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1075" windowHeight="8130" tabRatio="990" activeTab="7"/>
  </bookViews>
  <sheets>
    <sheet name="db3_all-stats" sheetId="1" r:id="rId1"/>
    <sheet name="db3_gephi" sheetId="4" r:id="rId2"/>
    <sheet name="db3_anova" sheetId="7" r:id="rId3"/>
    <sheet name="db3_degradation-rates" sheetId="10" r:id="rId4"/>
    <sheet name="db3_optimized-production-rates" sheetId="9" r:id="rId5"/>
    <sheet name="db3_optimized-threshold-b" sheetId="8" r:id="rId6"/>
    <sheet name="db3_optimized-weights" sheetId="6" r:id="rId7"/>
    <sheet name="db3_optimization-diagnostics" sheetId="5" r:id="rId8"/>
  </sheets>
  <definedNames>
    <definedName name="_xlnm._FilterDatabase" localSheetId="0" hidden="1">'db3_all-stats'!$A$1:$R$1</definedName>
  </definedNames>
  <calcPr calcId="145621"/>
</workbook>
</file>

<file path=xl/calcChain.xml><?xml version="1.0" encoding="utf-8"?>
<calcChain xmlns="http://schemas.openxmlformats.org/spreadsheetml/2006/main">
  <c r="H23" i="5" l="1"/>
  <c r="H24" i="5"/>
  <c r="H16" i="5"/>
  <c r="H19" i="5"/>
  <c r="H15" i="5"/>
  <c r="H8" i="5"/>
  <c r="H9" i="5"/>
  <c r="H10" i="5"/>
  <c r="H11" i="5"/>
  <c r="H12" i="5"/>
  <c r="H13" i="5"/>
  <c r="H14" i="5"/>
  <c r="H17" i="5"/>
  <c r="H18" i="5"/>
  <c r="H20" i="5"/>
  <c r="H21" i="5"/>
  <c r="H22" i="5"/>
</calcChain>
</file>

<file path=xl/sharedStrings.xml><?xml version="1.0" encoding="utf-8"?>
<sst xmlns="http://schemas.openxmlformats.org/spreadsheetml/2006/main" count="6386" uniqueCount="6253">
  <si>
    <t>id</t>
  </si>
  <si>
    <t>indegree</t>
  </si>
  <si>
    <t>outdegree</t>
  </si>
  <si>
    <t>degree</t>
  </si>
  <si>
    <t>eccentricity</t>
  </si>
  <si>
    <t>closnesscentrality</t>
  </si>
  <si>
    <t>harmonicclosnesscentrality</t>
  </si>
  <si>
    <t>betweenesscentrality</t>
  </si>
  <si>
    <t>clustering</t>
  </si>
  <si>
    <t>eigencentrality</t>
  </si>
  <si>
    <t>Systematic Name</t>
  </si>
  <si>
    <t>Standard Name</t>
  </si>
  <si>
    <t>f stat</t>
  </si>
  <si>
    <t>p val</t>
  </si>
  <si>
    <t>SS full</t>
  </si>
  <si>
    <t>SS hyp</t>
  </si>
  <si>
    <t>B&amp;H comps</t>
  </si>
  <si>
    <t>? signif ?</t>
  </si>
  <si>
    <t>B&amp;H rank</t>
  </si>
  <si>
    <t>threshold_b</t>
  </si>
  <si>
    <t>production_rate</t>
  </si>
  <si>
    <t>degradation_rate</t>
  </si>
  <si>
    <t>average_MSE</t>
  </si>
  <si>
    <t>optimized_production_rate</t>
  </si>
  <si>
    <t>optimized_threshold_b</t>
  </si>
  <si>
    <t>anova_B&amp;H_p-value</t>
  </si>
  <si>
    <t>dCIN5_t15</t>
  </si>
  <si>
    <t>dCIN5_t30</t>
  </si>
  <si>
    <t>dCIN5_t60</t>
  </si>
  <si>
    <t>dCIN5_t90</t>
  </si>
  <si>
    <t>dCIN5_t120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</si>
  <si>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</si>
  <si>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</si>
  <si>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</si>
  <si>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</si>
  <si>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</si>
  <si>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</si>
  <si>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</si>
  <si>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</si>
  <si>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</si>
  <si>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</si>
  <si>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</si>
  <si>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</si>
  <si>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</si>
  <si>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</si>
  <si>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</si>
  <si>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</si>
  <si>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</si>
  <si>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</si>
  <si>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</si>
  <si>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</si>
  <si>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</si>
  <si>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</si>
  <si>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</si>
  <si>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</si>
  <si>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</si>
  <si>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</si>
  <si>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</si>
  <si>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</si>
  <si>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</si>
  <si>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</si>
  <si>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</si>
  <si>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</si>
  <si>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</si>
  <si>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</si>
  <si>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</si>
  <si>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</si>
  <si>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</si>
  <si>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</si>
  <si>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</si>
  <si>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</si>
  <si>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</si>
  <si>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</si>
  <si>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</si>
  <si>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</si>
  <si>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</si>
  <si>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</si>
  <si>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</si>
  <si>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</si>
  <si>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</si>
  <si>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</si>
  <si>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</si>
  <si>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</si>
  <si>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</si>
  <si>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</si>
  <si>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</si>
  <si>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</si>
  <si>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</si>
  <si>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</si>
  <si>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</si>
  <si>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</si>
  <si>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</si>
  <si>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</si>
  <si>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</si>
  <si>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</si>
  <si>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</si>
  <si>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</si>
  <si>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</si>
  <si>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</si>
  <si>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</si>
  <si>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</si>
  <si>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</si>
  <si>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</si>
  <si>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</si>
  <si>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</si>
  <si>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</si>
  <si>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</si>
  <si>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</si>
  <si>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</si>
  <si>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</si>
  <si>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</si>
  <si>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</si>
  <si>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</si>
  <si>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</si>
  <si>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</si>
  <si>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</si>
  <si>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</si>
  <si>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</si>
  <si>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</si>
  <si>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</si>
  <si>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</si>
  <si>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</si>
  <si>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</si>
  <si>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</si>
  <si>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</si>
  <si>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</si>
  <si>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</si>
  <si>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</si>
  <si>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</si>
  <si>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</si>
  <si>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</si>
  <si>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</si>
  <si>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</si>
  <si>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</si>
  <si>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</si>
  <si>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</si>
  <si>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</si>
  <si>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</si>
  <si>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</si>
  <si>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</si>
  <si>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</si>
  <si>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</si>
  <si>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</si>
  <si>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</si>
  <si>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</si>
  <si>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</si>
  <si>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</si>
  <si>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</si>
  <si>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</si>
  <si>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</si>
  <si>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</si>
  <si>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</si>
  <si>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</si>
  <si>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</si>
  <si>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</si>
  <si>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</si>
  <si>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</si>
  <si>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</si>
  <si>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</si>
  <si>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</si>
  <si>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</si>
  <si>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</si>
  <si>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</si>
  <si>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</si>
  <si>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</si>
  <si>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</si>
  <si>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</si>
  <si>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</si>
  <si>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</si>
  <si>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</si>
  <si>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</si>
  <si>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</si>
  <si>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</si>
  <si>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</si>
  <si>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</si>
  <si>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</si>
  <si>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</si>
  <si>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</si>
  <si>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</si>
  <si>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</si>
  <si>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</si>
  <si>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</si>
  <si>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</si>
  <si>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</si>
  <si>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</si>
  <si>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</si>
  <si>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</si>
  <si>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</si>
  <si>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</si>
  <si>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</si>
  <si>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</si>
  <si>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</si>
  <si>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</si>
  <si>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</si>
  <si>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</si>
  <si>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</si>
  <si>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</si>
  <si>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</si>
  <si>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</si>
  <si>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</si>
  <si>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</si>
  <si>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</si>
  <si>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</si>
  <si>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</si>
  <si>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</si>
  <si>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</si>
  <si>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</si>
  <si>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</si>
  <si>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</si>
  <si>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</si>
  <si>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</si>
  <si>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</si>
  <si>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</si>
  <si>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</si>
  <si>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</si>
  <si>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</si>
  <si>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</si>
  <si>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</si>
  <si>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</si>
  <si>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</si>
  <si>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</si>
  <si>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</si>
  <si>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</si>
  <si>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</si>
  <si>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</si>
  <si>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</si>
  <si>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</si>
  <si>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</si>
  <si>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</si>
  <si>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</si>
  <si>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</si>
  <si>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</si>
  <si>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</si>
  <si>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</si>
  <si>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</si>
  <si>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</si>
  <si>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</si>
  <si>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</si>
  <si>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</si>
  <si>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</si>
  <si>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</si>
  <si>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</si>
  <si>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</si>
  <si>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</si>
  <si>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</si>
  <si>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</si>
  <si>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</si>
  <si>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</si>
  <si>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</si>
  <si>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</si>
  <si>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</si>
  <si>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</si>
  <si>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</si>
  <si>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</si>
  <si>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</si>
  <si>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</si>
  <si>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</si>
  <si>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</si>
  <si>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</si>
  <si>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</si>
  <si>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</si>
  <si>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</si>
  <si>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</si>
  <si>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</si>
  <si>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</si>
  <si>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</si>
  <si>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</si>
  <si>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</si>
  <si>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</si>
  <si>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</si>
  <si>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</si>
  <si>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</si>
  <si>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</si>
  <si>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</si>
  <si>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</si>
  <si>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</si>
  <si>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</si>
  <si>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</si>
  <si>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</si>
  <si>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</si>
  <si>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</si>
  <si>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</si>
  <si>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</si>
  <si>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</si>
  <si>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</si>
  <si>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</si>
  <si>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</si>
  <si>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</si>
  <si>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</si>
  <si>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</si>
  <si>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</si>
  <si>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</si>
  <si>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</si>
  <si>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</si>
  <si>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</si>
  <si>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</si>
  <si>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</si>
  <si>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</si>
  <si>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</si>
  <si>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</si>
  <si>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</si>
  <si>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</si>
  <si>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</si>
  <si>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</si>
  <si>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</si>
  <si>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</si>
  <si>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</si>
  <si>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</si>
  <si>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</si>
  <si>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</si>
  <si>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</si>
  <si>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</si>
  <si>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</si>
  <si>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</si>
  <si>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</si>
  <si>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</si>
  <si>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</si>
  <si>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</si>
  <si>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</si>
  <si>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</si>
  <si>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</si>
  <si>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</si>
  <si>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</si>
  <si>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</si>
  <si>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</si>
  <si>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</si>
  <si>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</si>
  <si>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</si>
  <si>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</si>
  <si>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</si>
  <si>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</si>
  <si>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</si>
  <si>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</si>
  <si>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</si>
  <si>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</si>
  <si>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</si>
  <si>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</si>
  <si>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</si>
  <si>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</si>
  <si>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</si>
  <si>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</si>
  <si>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</si>
  <si>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</si>
  <si>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</si>
  <si>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</si>
  <si>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</si>
  <si>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</si>
  <si>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</si>
  <si>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</si>
  <si>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</si>
  <si>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</si>
  <si>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</si>
  <si>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</si>
  <si>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</si>
  <si>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</si>
  <si>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</si>
  <si>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</si>
  <si>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</si>
  <si>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</si>
  <si>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</si>
  <si>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</si>
  <si>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</si>
  <si>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</si>
  <si>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</si>
  <si>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</si>
  <si>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</si>
  <si>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</si>
  <si>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</si>
  <si>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</si>
  <si>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</si>
  <si>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</si>
  <si>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</si>
  <si>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</si>
  <si>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</si>
  <si>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</si>
  <si>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</si>
  <si>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</si>
  <si>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</si>
  <si>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</si>
  <si>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</si>
  <si>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</si>
  <si>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</si>
  <si>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</si>
  <si>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</si>
  <si>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</si>
  <si>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</si>
  <si>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</si>
  <si>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</si>
  <si>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</si>
  <si>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</si>
  <si>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</si>
  <si>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</si>
  <si>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</si>
  <si>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</si>
  <si>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</si>
  <si>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</si>
  <si>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</si>
  <si>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</si>
  <si>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</si>
  <si>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</si>
  <si>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</si>
  <si>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</si>
  <si>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</si>
  <si>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</si>
  <si>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</si>
  <si>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</si>
  <si>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</si>
  <si>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</si>
  <si>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</si>
  <si>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</si>
  <si>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</si>
  <si>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</si>
  <si>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</si>
  <si>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</si>
  <si>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</si>
  <si>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</si>
  <si>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</si>
  <si>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</si>
  <si>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</si>
  <si>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</si>
  <si>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</si>
  <si>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</si>
  <si>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</si>
  <si>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</si>
  <si>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</si>
  <si>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</si>
  <si>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</si>
  <si>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</si>
  <si>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</si>
  <si>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</si>
  <si>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</si>
  <si>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</si>
  <si>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</si>
  <si>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</si>
  <si>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</si>
  <si>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</si>
  <si>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</si>
  <si>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</si>
  <si>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</si>
  <si>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</si>
  <si>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</si>
  <si>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</si>
  <si>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</si>
  <si>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</si>
  <si>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</si>
  <si>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</si>
  <si>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</si>
  <si>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</si>
  <si>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</si>
  <si>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</si>
  <si>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</si>
  <si>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</si>
  <si>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</si>
  <si>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</si>
  <si>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</si>
  <si>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</si>
  <si>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</si>
  <si>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</si>
  <si>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</si>
  <si>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</si>
  <si>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</si>
  <si>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</si>
  <si>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</si>
  <si>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</si>
  <si>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</si>
  <si>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</si>
  <si>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</si>
  <si>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</si>
  <si>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</si>
  <si>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</si>
  <si>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</si>
  <si>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</si>
  <si>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</si>
  <si>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</si>
  <si>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</si>
  <si>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</si>
  <si>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</si>
  <si>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</si>
  <si>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</si>
  <si>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</si>
  <si>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</si>
  <si>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</si>
  <si>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</si>
  <si>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</si>
  <si>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</si>
  <si>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</si>
  <si>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</si>
  <si>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</si>
  <si>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</si>
  <si>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</si>
  <si>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</si>
  <si>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</si>
  <si>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</si>
  <si>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</si>
  <si>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</si>
  <si>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</si>
  <si>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</si>
  <si>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</si>
  <si>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</si>
  <si>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</si>
  <si>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</si>
  <si>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</si>
  <si>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</si>
  <si>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</si>
  <si>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</si>
  <si>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</si>
  <si>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</si>
  <si>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</si>
  <si>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</si>
  <si>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</si>
  <si>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</si>
  <si>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</si>
  <si>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</si>
  <si>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</si>
  <si>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</si>
  <si>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</si>
  <si>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</si>
  <si>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</si>
  <si>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</si>
  <si>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</si>
  <si>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</si>
  <si>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</si>
  <si>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</si>
  <si>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</si>
  <si>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</si>
  <si>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</si>
  <si>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</si>
  <si>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</si>
  <si>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</si>
  <si>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</si>
  <si>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</si>
  <si>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</si>
  <si>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</si>
  <si>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</si>
  <si>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</si>
  <si>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</si>
  <si>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</si>
  <si>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</si>
  <si>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</si>
  <si>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</si>
  <si>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</si>
  <si>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</si>
  <si>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</si>
  <si>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</si>
  <si>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</si>
  <si>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</si>
  <si>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</si>
  <si>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</si>
  <si>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</si>
  <si>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</si>
  <si>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</si>
  <si>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</si>
  <si>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</si>
  <si>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</si>
  <si>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</si>
  <si>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</si>
  <si>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</si>
  <si>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</si>
  <si>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</si>
  <si>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</si>
  <si>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</si>
  <si>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</si>
  <si>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</si>
  <si>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</si>
  <si>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</si>
  <si>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</si>
  <si>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</si>
  <si>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</si>
  <si>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</si>
  <si>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</si>
  <si>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</si>
  <si>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</si>
  <si>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</si>
  <si>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</si>
  <si>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</si>
  <si>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</si>
  <si>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</si>
  <si>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</si>
  <si>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</si>
  <si>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</si>
  <si>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</si>
  <si>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</si>
  <si>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</si>
  <si>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</si>
  <si>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</si>
  <si>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</si>
  <si>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</si>
  <si>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</si>
  <si>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</si>
  <si>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</si>
  <si>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</si>
  <si>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</si>
  <si>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</si>
  <si>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</si>
  <si>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</si>
  <si>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</si>
  <si>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</si>
  <si>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</si>
  <si>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</si>
  <si>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</si>
  <si>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</si>
  <si>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</si>
  <si>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</si>
  <si>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</si>
  <si>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</si>
  <si>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</si>
  <si>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</si>
  <si>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</si>
  <si>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</si>
  <si>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</si>
  <si>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</si>
  <si>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</si>
  <si>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</si>
  <si>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</si>
  <si>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</si>
  <si>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</si>
  <si>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</si>
  <si>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</si>
  <si>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</si>
  <si>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</si>
  <si>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</si>
  <si>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</si>
  <si>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</si>
  <si>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</si>
  <si>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</si>
  <si>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</si>
  <si>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</si>
  <si>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</si>
  <si>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</si>
  <si>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</si>
  <si>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</si>
  <si>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</si>
  <si>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</si>
  <si>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</si>
  <si>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</si>
  <si>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</si>
  <si>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</si>
  <si>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</si>
  <si>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</si>
  <si>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</si>
  <si>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</si>
  <si>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</si>
  <si>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</si>
  <si>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</si>
  <si>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</si>
  <si>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</si>
  <si>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</si>
  <si>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</si>
  <si>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</si>
  <si>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</si>
  <si>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</si>
  <si>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</si>
  <si>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</si>
  <si>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</si>
  <si>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</si>
  <si>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</si>
  <si>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</si>
  <si>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</si>
  <si>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</si>
  <si>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</si>
  <si>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</si>
  <si>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</si>
  <si>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</si>
  <si>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</si>
  <si>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</si>
  <si>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</si>
  <si>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</si>
  <si>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</si>
  <si>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</si>
  <si>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</si>
  <si>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</si>
  <si>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</si>
  <si>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</si>
  <si>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</si>
  <si>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</si>
  <si>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</si>
  <si>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</si>
  <si>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</si>
  <si>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</si>
  <si>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</si>
  <si>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</si>
  <si>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</si>
  <si>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</si>
  <si>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</si>
  <si>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</si>
  <si>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</si>
  <si>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</si>
  <si>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</si>
  <si>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</si>
  <si>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</si>
  <si>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</si>
  <si>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</si>
  <si>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</si>
  <si>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</si>
  <si>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</si>
  <si>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</si>
  <si>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</si>
  <si>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</si>
  <si>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</si>
  <si>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</si>
  <si>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</si>
  <si>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</si>
  <si>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</si>
  <si>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</si>
  <si>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</si>
  <si>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</si>
  <si>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</si>
  <si>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</si>
  <si>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</si>
  <si>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</si>
  <si>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</si>
  <si>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</si>
  <si>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</si>
  <si>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</si>
  <si>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</si>
  <si>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</si>
  <si>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</si>
  <si>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</si>
  <si>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</si>
  <si>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</si>
  <si>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</si>
  <si>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</si>
  <si>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</si>
  <si>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</si>
  <si>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</si>
  <si>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</si>
  <si>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</si>
  <si>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</si>
  <si>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</si>
  <si>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</si>
  <si>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</si>
  <si>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</si>
  <si>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</si>
  <si>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</si>
  <si>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</si>
  <si>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</si>
  <si>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</si>
  <si>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</si>
  <si>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</si>
  <si>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</si>
  <si>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</si>
  <si>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</si>
  <si>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</si>
  <si>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</si>
  <si>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</si>
  <si>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</si>
  <si>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</si>
  <si>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</si>
  <si>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</si>
  <si>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</si>
  <si>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</si>
  <si>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</si>
  <si>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</si>
  <si>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</si>
  <si>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</si>
  <si>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</si>
  <si>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</si>
  <si>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</si>
  <si>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</si>
  <si>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</si>
  <si>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</si>
  <si>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</si>
  <si>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</si>
  <si>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</si>
  <si>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</si>
  <si>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</si>
  <si>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</si>
  <si>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</si>
  <si>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</si>
  <si>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</si>
  <si>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</si>
  <si>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</si>
  <si>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</si>
  <si>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</si>
  <si>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</si>
  <si>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</si>
  <si>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</si>
  <si>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</si>
  <si>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</si>
  <si>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</si>
  <si>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</si>
  <si>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</si>
  <si>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</si>
  <si>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</si>
  <si>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</si>
  <si>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</si>
  <si>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</si>
  <si>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</si>
  <si>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</si>
  <si>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</si>
  <si>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</si>
  <si>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</si>
  <si>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</si>
  <si>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</si>
  <si>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</si>
  <si>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</si>
  <si>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</si>
  <si>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</si>
  <si>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</si>
  <si>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</si>
  <si>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</si>
  <si>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</si>
  <si>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</si>
  <si>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</si>
  <si>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</si>
  <si>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</si>
  <si>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</si>
  <si>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</si>
  <si>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</si>
  <si>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</si>
  <si>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</si>
  <si>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</si>
  <si>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</si>
  <si>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</si>
  <si>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</si>
  <si>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</si>
  <si>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</si>
  <si>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</si>
  <si>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</si>
  <si>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</si>
  <si>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</si>
  <si>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</si>
  <si>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</si>
  <si>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</si>
  <si>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</si>
  <si>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</si>
  <si>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</si>
  <si>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</si>
  <si>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</si>
  <si>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</si>
  <si>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</si>
  <si>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</si>
  <si>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</si>
  <si>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</si>
  <si>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</si>
  <si>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</si>
  <si>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</si>
  <si>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</si>
  <si>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</si>
  <si>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</si>
  <si>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</si>
  <si>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</si>
  <si>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</si>
  <si>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</si>
  <si>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</si>
  <si>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</si>
  <si>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</si>
  <si>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</si>
  <si>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</si>
  <si>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</si>
  <si>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</si>
  <si>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</si>
  <si>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</si>
  <si>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</si>
  <si>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</si>
  <si>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</si>
  <si>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</si>
  <si>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</si>
  <si>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</si>
  <si>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</si>
  <si>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</si>
  <si>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</si>
  <si>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</si>
  <si>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</si>
  <si>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</si>
  <si>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</si>
  <si>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</si>
  <si>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</si>
  <si>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</si>
  <si>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</si>
  <si>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</si>
  <si>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</si>
  <si>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</si>
  <si>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</si>
  <si>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</si>
  <si>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</si>
  <si>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</si>
  <si>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</si>
  <si>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</si>
  <si>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</si>
  <si>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</si>
  <si>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</si>
  <si>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</si>
  <si>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</si>
  <si>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</si>
  <si>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</si>
  <si>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</si>
  <si>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</si>
  <si>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</si>
  <si>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</si>
  <si>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</si>
  <si>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</si>
  <si>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</si>
  <si>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</si>
  <si>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</si>
  <si>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</si>
  <si>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</si>
  <si>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</si>
  <si>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</si>
  <si>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</si>
  <si>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</si>
  <si>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</si>
  <si>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</si>
  <si>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</si>
  <si>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</si>
  <si>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</si>
  <si>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</si>
  <si>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</si>
  <si>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</si>
  <si>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</si>
  <si>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</si>
  <si>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</si>
  <si>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</si>
  <si>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</si>
  <si>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</si>
  <si>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</si>
  <si>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</si>
  <si>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</si>
  <si>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</si>
  <si>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</si>
  <si>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</si>
  <si>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</si>
  <si>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</si>
  <si>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</si>
  <si>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</si>
  <si>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</si>
  <si>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</si>
  <si>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</si>
  <si>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</si>
  <si>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</si>
  <si>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</si>
  <si>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</si>
  <si>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</si>
  <si>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</si>
  <si>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</si>
  <si>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</si>
  <si>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</si>
  <si>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</si>
  <si>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</si>
  <si>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</si>
  <si>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</si>
  <si>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</si>
  <si>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</si>
  <si>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</si>
  <si>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</si>
  <si>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</si>
  <si>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</si>
  <si>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</si>
  <si>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</si>
  <si>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</si>
  <si>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</si>
  <si>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</si>
  <si>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</si>
  <si>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</si>
  <si>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</si>
  <si>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</si>
  <si>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</si>
  <si>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</si>
  <si>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</si>
  <si>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</si>
  <si>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</si>
  <si>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</si>
  <si>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</si>
  <si>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</si>
  <si>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</si>
  <si>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</si>
  <si>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</si>
  <si>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</si>
  <si>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</si>
  <si>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</si>
  <si>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</si>
  <si>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</si>
  <si>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</si>
  <si>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</si>
  <si>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</si>
  <si>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</si>
  <si>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</si>
  <si>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</si>
  <si>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</si>
  <si>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</si>
  <si>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</si>
  <si>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</si>
  <si>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</si>
  <si>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</si>
  <si>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</si>
  <si>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</si>
  <si>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</si>
  <si>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</si>
  <si>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</si>
  <si>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</si>
  <si>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</si>
  <si>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</si>
  <si>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</si>
  <si>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</si>
  <si>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</si>
  <si>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</si>
  <si>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</si>
  <si>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</si>
  <si>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</si>
  <si>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</si>
  <si>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</si>
  <si>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</si>
  <si>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</si>
  <si>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</si>
  <si>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</si>
  <si>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</si>
  <si>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</si>
  <si>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</si>
  <si>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</si>
  <si>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</si>
  <si>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</si>
  <si>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</si>
  <si>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</si>
  <si>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</si>
  <si>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</si>
  <si>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</si>
  <si>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</si>
  <si>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</si>
  <si>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</si>
  <si>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</si>
  <si>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</si>
  <si>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</si>
  <si>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</si>
  <si>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</si>
  <si>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</si>
  <si>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</si>
  <si>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</si>
  <si>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</si>
  <si>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</si>
  <si>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</si>
  <si>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</si>
  <si>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</si>
  <si>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</si>
  <si>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</si>
  <si>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</si>
  <si>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</si>
  <si>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</si>
  <si>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</si>
  <si>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</si>
  <si>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</si>
  <si>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</si>
  <si>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</si>
  <si>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</si>
  <si>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</si>
  <si>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</si>
  <si>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</si>
  <si>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</si>
  <si>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</si>
  <si>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</si>
  <si>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</si>
  <si>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</si>
  <si>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</si>
  <si>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</si>
  <si>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</si>
  <si>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</si>
  <si>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</si>
  <si>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</si>
  <si>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</si>
  <si>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</si>
  <si>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</si>
  <si>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</si>
  <si>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</si>
  <si>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</si>
  <si>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</si>
  <si>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</si>
  <si>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</si>
  <si>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</si>
  <si>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</si>
  <si>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</si>
  <si>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</si>
  <si>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</si>
  <si>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</si>
  <si>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</si>
  <si>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</si>
  <si>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</si>
  <si>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</si>
  <si>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</si>
  <si>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</si>
  <si>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</si>
  <si>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</si>
  <si>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</si>
  <si>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</si>
  <si>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</si>
  <si>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</si>
  <si>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</si>
  <si>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</si>
  <si>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</si>
  <si>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</si>
  <si>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</si>
  <si>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</si>
  <si>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</si>
  <si>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</si>
  <si>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</si>
  <si>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</si>
  <si>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</si>
  <si>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</si>
  <si>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</si>
  <si>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</si>
  <si>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</si>
  <si>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</si>
  <si>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</si>
  <si>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</si>
  <si>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</si>
  <si>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</si>
  <si>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</si>
  <si>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</si>
  <si>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</si>
  <si>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</si>
  <si>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</si>
  <si>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</si>
  <si>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</si>
  <si>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</si>
  <si>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</si>
  <si>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</si>
  <si>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</si>
  <si>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</si>
  <si>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</si>
  <si>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</si>
  <si>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</si>
  <si>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</si>
  <si>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</si>
  <si>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</si>
  <si>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</si>
  <si>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</si>
  <si>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</si>
  <si>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</si>
  <si>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</si>
  <si>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</si>
  <si>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</si>
  <si>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</si>
  <si>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</si>
  <si>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</si>
  <si>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</si>
  <si>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</si>
  <si>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</si>
  <si>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</si>
  <si>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</si>
  <si>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</si>
  <si>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</si>
  <si>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</si>
  <si>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</si>
  <si>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</si>
  <si>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</si>
  <si>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</si>
  <si>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</si>
  <si>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</si>
  <si>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</si>
  <si>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</si>
  <si>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</si>
  <si>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</si>
  <si>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</si>
  <si>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</si>
  <si>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</si>
  <si>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</si>
  <si>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</si>
  <si>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</si>
  <si>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</si>
  <si>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</si>
  <si>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</si>
  <si>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</si>
  <si>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</si>
  <si>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</si>
  <si>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</si>
  <si>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</si>
  <si>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</si>
  <si>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</si>
  <si>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</si>
  <si>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</si>
  <si>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</si>
  <si>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</si>
  <si>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</si>
  <si>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</si>
  <si>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</si>
  <si>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</si>
  <si>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</si>
  <si>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</si>
  <si>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</si>
  <si>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</si>
  <si>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</si>
  <si>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</si>
  <si>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</si>
  <si>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</si>
  <si>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</si>
  <si>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</si>
  <si>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</si>
  <si>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</si>
  <si>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</si>
  <si>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</si>
  <si>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</si>
  <si>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</si>
  <si>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</si>
  <si>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</si>
  <si>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</si>
  <si>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</si>
  <si>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</si>
  <si>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</si>
  <si>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</si>
  <si>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</si>
  <si>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</si>
  <si>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</si>
  <si>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</si>
  <si>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</si>
  <si>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</si>
  <si>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</si>
  <si>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</si>
  <si>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</si>
  <si>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</si>
  <si>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</si>
  <si>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</si>
  <si>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</si>
  <si>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</si>
  <si>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</si>
  <si>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</si>
  <si>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</si>
  <si>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</si>
  <si>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</si>
  <si>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</si>
  <si>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</si>
  <si>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</si>
  <si>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</si>
  <si>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</si>
  <si>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</si>
  <si>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</si>
  <si>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</si>
  <si>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</si>
  <si>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</si>
  <si>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</si>
  <si>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</si>
  <si>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</si>
  <si>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</si>
  <si>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</si>
  <si>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</si>
  <si>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</si>
  <si>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</si>
  <si>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</si>
  <si>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</si>
  <si>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</si>
  <si>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</si>
  <si>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</si>
  <si>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</si>
  <si>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</si>
  <si>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</si>
  <si>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</si>
  <si>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</si>
  <si>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</si>
  <si>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</si>
  <si>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</si>
  <si>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</si>
  <si>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</si>
  <si>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</si>
  <si>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</si>
  <si>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</si>
  <si>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</si>
  <si>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</si>
  <si>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</si>
  <si>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</si>
  <si>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</si>
  <si>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</si>
  <si>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</si>
  <si>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</si>
  <si>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</si>
  <si>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</si>
  <si>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</si>
  <si>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</si>
  <si>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</si>
  <si>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</si>
  <si>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</si>
  <si>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</si>
  <si>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</si>
  <si>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</si>
  <si>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</si>
  <si>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</si>
  <si>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</si>
  <si>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</si>
  <si>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</si>
  <si>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</si>
  <si>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</si>
  <si>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</si>
  <si>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</si>
  <si>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</si>
  <si>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</si>
  <si>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</si>
  <si>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</si>
  <si>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</si>
  <si>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</si>
  <si>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</si>
  <si>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</si>
  <si>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</si>
  <si>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</si>
  <si>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</si>
  <si>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</si>
  <si>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</si>
  <si>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</si>
  <si>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</si>
  <si>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</si>
  <si>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</si>
  <si>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</si>
  <si>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</si>
  <si>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</si>
  <si>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</si>
  <si>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</si>
  <si>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</si>
  <si>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</si>
  <si>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</si>
  <si>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</si>
  <si>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</si>
  <si>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</si>
  <si>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</si>
  <si>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</si>
  <si>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</si>
  <si>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</si>
  <si>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</si>
  <si>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</si>
  <si>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</si>
  <si>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</si>
  <si>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</si>
  <si>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</si>
  <si>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</si>
  <si>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</si>
  <si>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</si>
  <si>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</si>
  <si>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</si>
  <si>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</si>
  <si>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</si>
  <si>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</si>
  <si>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</si>
  <si>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</si>
  <si>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</si>
  <si>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</si>
  <si>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</si>
  <si>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</si>
  <si>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</si>
  <si>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</si>
  <si>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</si>
  <si>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</si>
  <si>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</si>
  <si>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</si>
  <si>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</si>
  <si>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</si>
  <si>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</si>
  <si>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</si>
  <si>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</si>
  <si>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</si>
  <si>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</si>
  <si>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</si>
  <si>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</si>
  <si>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</si>
  <si>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</si>
  <si>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</si>
  <si>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</si>
  <si>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</si>
  <si>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</si>
  <si>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</si>
  <si>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</si>
  <si>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</si>
  <si>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</si>
  <si>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</si>
  <si>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</si>
  <si>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</si>
  <si>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</si>
  <si>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</si>
  <si>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</si>
  <si>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</si>
  <si>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</si>
  <si>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</si>
  <si>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</si>
  <si>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</si>
  <si>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</si>
  <si>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</si>
  <si>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</si>
  <si>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</si>
  <si>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</si>
  <si>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</si>
  <si>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</si>
  <si>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</si>
  <si>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</si>
  <si>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</si>
  <si>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</si>
  <si>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</si>
  <si>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</si>
  <si>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</si>
  <si>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</si>
  <si>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</si>
  <si>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</si>
  <si>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</si>
  <si>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</si>
  <si>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</si>
  <si>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</si>
  <si>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</si>
  <si>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</si>
  <si>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</si>
  <si>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</si>
  <si>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</si>
  <si>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</si>
  <si>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</si>
  <si>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</si>
  <si>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</si>
  <si>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</si>
  <si>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</si>
  <si>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</si>
  <si>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</si>
  <si>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</si>
  <si>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</si>
  <si>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</si>
  <si>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</si>
  <si>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</si>
  <si>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</si>
  <si>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</si>
  <si>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</si>
  <si>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</si>
  <si>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</si>
  <si>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</si>
  <si>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</si>
  <si>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</si>
  <si>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</si>
  <si>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</si>
  <si>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</si>
  <si>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</si>
  <si>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</si>
  <si>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</si>
  <si>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</si>
  <si>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</si>
  <si>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</si>
  <si>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</si>
  <si>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</si>
  <si>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</si>
  <si>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</si>
  <si>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</si>
  <si>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</si>
  <si>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</si>
  <si>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</si>
  <si>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</si>
  <si>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</si>
  <si>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</si>
  <si>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</si>
  <si>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</si>
  <si>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</si>
  <si>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</si>
  <si>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</si>
  <si>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</si>
  <si>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</si>
  <si>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</si>
  <si>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</si>
  <si>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</si>
  <si>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</si>
  <si>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</si>
  <si>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</si>
  <si>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</si>
  <si>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</si>
  <si>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</si>
  <si>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</si>
  <si>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</si>
  <si>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</si>
  <si>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</si>
  <si>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</si>
  <si>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</si>
  <si>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</si>
  <si>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</si>
  <si>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</si>
  <si>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</si>
  <si>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</si>
  <si>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</si>
  <si>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</si>
  <si>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</si>
  <si>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</si>
  <si>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</si>
  <si>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</si>
  <si>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</si>
  <si>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</si>
  <si>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</si>
  <si>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</si>
  <si>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</si>
  <si>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</si>
  <si>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</si>
  <si>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</si>
  <si>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</si>
  <si>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</si>
  <si>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</si>
  <si>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</si>
  <si>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</si>
  <si>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</si>
  <si>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</si>
  <si>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</si>
  <si>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</si>
  <si>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</si>
  <si>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</si>
  <si>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</si>
  <si>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</si>
  <si>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</si>
  <si>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</si>
  <si>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</si>
  <si>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</si>
  <si>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</si>
  <si>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</si>
  <si>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</si>
  <si>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</si>
  <si>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</si>
  <si>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</si>
  <si>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</si>
  <si>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</si>
  <si>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</si>
  <si>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</si>
  <si>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</si>
  <si>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</si>
  <si>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</si>
  <si>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</si>
  <si>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</si>
  <si>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</si>
  <si>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</si>
  <si>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</si>
  <si>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</si>
  <si>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</si>
  <si>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</si>
  <si>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</si>
  <si>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</si>
  <si>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</si>
  <si>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</si>
  <si>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</si>
  <si>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</si>
  <si>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</si>
  <si>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</si>
  <si>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</si>
  <si>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</si>
  <si>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</si>
  <si>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</si>
  <si>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</si>
  <si>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</si>
  <si>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</si>
  <si>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</si>
  <si>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</si>
  <si>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</si>
  <si>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</si>
  <si>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</si>
  <si>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</si>
  <si>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</si>
  <si>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</si>
  <si>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</si>
  <si>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</si>
  <si>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</si>
  <si>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</si>
  <si>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</si>
  <si>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</si>
  <si>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</si>
  <si>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</si>
  <si>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</si>
  <si>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</si>
  <si>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</si>
  <si>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</si>
  <si>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</si>
  <si>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</si>
  <si>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</si>
  <si>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</si>
  <si>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</si>
  <si>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</si>
  <si>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</si>
  <si>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</si>
  <si>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</si>
  <si>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</si>
  <si>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</si>
  <si>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</si>
  <si>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</si>
  <si>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</si>
  <si>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</si>
  <si>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</si>
  <si>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</si>
  <si>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</si>
  <si>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</si>
  <si>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</si>
  <si>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</si>
  <si>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</si>
  <si>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</si>
  <si>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</si>
  <si>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</si>
  <si>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</si>
  <si>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</si>
  <si>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</si>
  <si>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</si>
  <si>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</si>
  <si>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</si>
  <si>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</si>
  <si>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</si>
  <si>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</si>
  <si>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</si>
  <si>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</si>
  <si>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</si>
  <si>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</si>
  <si>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</si>
  <si>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</si>
  <si>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</si>
  <si>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</si>
  <si>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</si>
  <si>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</si>
  <si>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</si>
  <si>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</si>
  <si>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</si>
  <si>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</si>
  <si>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</si>
  <si>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</si>
  <si>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</si>
  <si>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</si>
  <si>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</si>
  <si>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</si>
  <si>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</si>
  <si>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</si>
  <si>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</si>
  <si>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</si>
  <si>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</si>
  <si>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</si>
  <si>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</si>
  <si>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</si>
  <si>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</si>
  <si>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</si>
  <si>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</si>
  <si>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</si>
  <si>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</si>
  <si>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</si>
  <si>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</si>
  <si>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</si>
  <si>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</si>
  <si>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</si>
  <si>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</si>
  <si>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</si>
  <si>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</si>
  <si>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</si>
  <si>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</si>
  <si>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</si>
  <si>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</si>
  <si>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</si>
  <si>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</si>
  <si>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</si>
  <si>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</si>
  <si>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</si>
  <si>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</si>
  <si>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</si>
  <si>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</si>
  <si>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</si>
  <si>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</si>
  <si>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</si>
  <si>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</si>
  <si>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</si>
  <si>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</si>
  <si>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</si>
  <si>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</si>
  <si>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</si>
  <si>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</si>
  <si>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</si>
  <si>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</si>
  <si>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</si>
  <si>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</si>
  <si>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</si>
  <si>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</si>
  <si>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</si>
  <si>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</si>
  <si>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</si>
  <si>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</si>
  <si>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</si>
  <si>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</si>
  <si>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</si>
  <si>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</si>
  <si>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</si>
  <si>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</si>
  <si>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</si>
  <si>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</si>
  <si>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</si>
  <si>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</si>
  <si>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</si>
  <si>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</si>
  <si>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</si>
  <si>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</si>
  <si>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</si>
  <si>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</si>
  <si>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</si>
  <si>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</si>
  <si>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</si>
  <si>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</si>
  <si>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</si>
  <si>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</si>
  <si>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</si>
  <si>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</si>
  <si>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</si>
  <si>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</si>
  <si>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</si>
  <si>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</si>
  <si>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</si>
  <si>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</si>
  <si>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</si>
  <si>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</si>
  <si>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</si>
  <si>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</si>
  <si>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</si>
  <si>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</si>
  <si>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</si>
  <si>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</si>
  <si>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</si>
  <si>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</si>
  <si>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</si>
  <si>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</si>
  <si>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</si>
  <si>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</si>
  <si>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</si>
  <si>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</si>
  <si>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</si>
  <si>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</si>
  <si>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</si>
  <si>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</si>
  <si>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</si>
  <si>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</si>
  <si>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</si>
  <si>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</si>
  <si>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</si>
  <si>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</si>
  <si>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</si>
  <si>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</si>
  <si>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</si>
  <si>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</si>
  <si>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</si>
  <si>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</si>
  <si>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</si>
  <si>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</si>
  <si>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</si>
  <si>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</si>
  <si>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</si>
  <si>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</si>
  <si>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</si>
  <si>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</si>
  <si>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</si>
  <si>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</si>
  <si>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</si>
  <si>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</si>
  <si>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</si>
  <si>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</si>
  <si>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</si>
  <si>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</si>
  <si>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</si>
  <si>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</si>
  <si>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</si>
  <si>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</si>
  <si>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</si>
  <si>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</si>
  <si>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</si>
  <si>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</si>
  <si>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</si>
  <si>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</si>
  <si>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</si>
  <si>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</si>
  <si>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</si>
  <si>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</si>
  <si>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</si>
  <si>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</si>
  <si>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</si>
  <si>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</si>
  <si>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</si>
  <si>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</si>
  <si>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</si>
  <si>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</si>
  <si>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</si>
  <si>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</si>
  <si>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</si>
  <si>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</si>
  <si>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</si>
  <si>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</si>
  <si>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</si>
  <si>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</si>
  <si>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</si>
  <si>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</si>
  <si>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</si>
  <si>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</si>
  <si>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</si>
  <si>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</si>
  <si>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</si>
  <si>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</si>
  <si>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</si>
  <si>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</si>
  <si>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</si>
  <si>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</si>
  <si>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</si>
  <si>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</si>
  <si>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</si>
  <si>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</si>
  <si>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</si>
  <si>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</si>
  <si>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</si>
  <si>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</si>
  <si>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</si>
  <si>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</si>
  <si>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</si>
  <si>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</si>
  <si>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</si>
  <si>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</si>
  <si>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</si>
  <si>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</si>
  <si>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</si>
  <si>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</si>
  <si>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</si>
  <si>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</si>
  <si>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</si>
  <si>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</si>
  <si>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</si>
  <si>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</si>
  <si>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</si>
  <si>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</si>
  <si>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</si>
  <si>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</si>
  <si>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</si>
  <si>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</si>
  <si>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</si>
  <si>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</si>
  <si>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</si>
  <si>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</si>
  <si>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</si>
  <si>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</si>
  <si>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</si>
  <si>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</si>
  <si>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</si>
  <si>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</si>
  <si>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</si>
  <si>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</si>
  <si>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</si>
  <si>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</si>
  <si>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</si>
  <si>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</si>
  <si>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</si>
  <si>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</si>
  <si>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</si>
  <si>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</si>
  <si>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</si>
  <si>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</si>
  <si>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</si>
  <si>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</si>
  <si>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</si>
  <si>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</si>
  <si>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</si>
  <si>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</si>
  <si>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</si>
  <si>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</si>
  <si>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</si>
  <si>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</si>
  <si>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</si>
  <si>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</si>
  <si>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</si>
  <si>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</si>
  <si>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</si>
  <si>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</si>
  <si>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</si>
  <si>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</si>
  <si>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</si>
  <si>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</si>
  <si>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</si>
  <si>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</si>
  <si>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</si>
  <si>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</si>
  <si>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</si>
  <si>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</si>
  <si>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</si>
  <si>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</si>
  <si>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</si>
  <si>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</si>
  <si>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</si>
  <si>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</si>
  <si>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</si>
  <si>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</si>
  <si>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</si>
  <si>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</si>
  <si>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</si>
  <si>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</si>
  <si>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</si>
  <si>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</si>
  <si>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</si>
  <si>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</si>
  <si>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</si>
  <si>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</si>
  <si>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</si>
  <si>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</si>
  <si>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</si>
  <si>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</si>
  <si>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</si>
  <si>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</si>
  <si>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</si>
  <si>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</si>
  <si>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</si>
  <si>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</si>
  <si>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</si>
  <si>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</si>
  <si>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</si>
  <si>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</si>
  <si>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</si>
  <si>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</si>
  <si>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</si>
  <si>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</si>
  <si>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</si>
  <si>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</si>
  <si>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</si>
  <si>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</si>
  <si>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</si>
  <si>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</si>
  <si>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</si>
  <si>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</si>
  <si>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</si>
  <si>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</si>
  <si>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</si>
  <si>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</si>
  <si>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</si>
  <si>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</si>
  <si>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</si>
  <si>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</si>
  <si>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</si>
  <si>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</si>
  <si>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</si>
  <si>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</si>
  <si>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</si>
  <si>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</si>
  <si>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</si>
  <si>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</si>
  <si>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</si>
  <si>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</si>
  <si>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</si>
  <si>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</si>
  <si>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</si>
  <si>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</si>
  <si>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</si>
  <si>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</si>
  <si>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</si>
  <si>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</si>
  <si>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</si>
  <si>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</si>
  <si>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</si>
  <si>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</si>
  <si>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</si>
  <si>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</si>
  <si>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</si>
  <si>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</si>
  <si>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</si>
  <si>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</si>
  <si>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</si>
  <si>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</si>
  <si>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</si>
  <si>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</si>
  <si>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</si>
  <si>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</si>
  <si>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</si>
  <si>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</si>
  <si>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</si>
  <si>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</si>
  <si>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</si>
  <si>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</si>
  <si>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</si>
  <si>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</si>
  <si>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</si>
  <si>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</si>
  <si>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</si>
  <si>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</si>
  <si>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</si>
  <si>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</si>
  <si>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</si>
  <si>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</si>
  <si>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</si>
  <si>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</si>
  <si>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</si>
  <si>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</si>
  <si>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</si>
  <si>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</si>
  <si>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</si>
  <si>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</si>
  <si>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</si>
  <si>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</si>
  <si>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</si>
  <si>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</si>
  <si>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</si>
  <si>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</si>
  <si>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</si>
  <si>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</si>
  <si>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</si>
  <si>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</si>
  <si>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</si>
  <si>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</si>
  <si>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</si>
  <si>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</si>
  <si>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</si>
  <si>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</si>
  <si>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</si>
  <si>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</si>
  <si>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</si>
  <si>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</si>
  <si>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</si>
  <si>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</si>
  <si>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</si>
  <si>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</si>
  <si>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</si>
  <si>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</si>
  <si>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</si>
  <si>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</si>
  <si>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</si>
  <si>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</si>
  <si>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</si>
  <si>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</si>
  <si>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</si>
  <si>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</si>
  <si>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</si>
  <si>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</si>
  <si>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</si>
  <si>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</si>
  <si>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</si>
  <si>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</si>
  <si>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</si>
  <si>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</si>
  <si>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</si>
  <si>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</si>
  <si>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</si>
  <si>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</si>
  <si>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</si>
  <si>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</si>
  <si>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</si>
  <si>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</si>
  <si>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</si>
  <si>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</si>
  <si>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</si>
  <si>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</si>
  <si>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</si>
  <si>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</si>
  <si>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</si>
  <si>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</si>
  <si>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</si>
  <si>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</si>
  <si>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</si>
  <si>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</si>
  <si>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</si>
  <si>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</si>
  <si>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</si>
  <si>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</si>
  <si>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</si>
  <si>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</si>
  <si>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</si>
  <si>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</si>
  <si>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</si>
  <si>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</si>
  <si>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</si>
  <si>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</si>
  <si>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</si>
  <si>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</si>
  <si>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</si>
  <si>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</si>
  <si>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</si>
  <si>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</si>
  <si>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</si>
  <si>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</si>
  <si>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</si>
  <si>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</si>
  <si>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</si>
  <si>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</si>
  <si>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</si>
  <si>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</si>
  <si>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</si>
  <si>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</si>
  <si>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</si>
  <si>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</si>
  <si>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</si>
  <si>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</si>
  <si>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</si>
  <si>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</si>
  <si>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</si>
  <si>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</si>
  <si>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</si>
  <si>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</si>
  <si>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</si>
  <si>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</si>
  <si>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</si>
  <si>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</si>
  <si>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</si>
  <si>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</si>
  <si>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</si>
  <si>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</si>
  <si>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</si>
  <si>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</si>
  <si>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</si>
  <si>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</si>
  <si>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</si>
  <si>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</si>
  <si>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</si>
  <si>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</si>
  <si>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</si>
  <si>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</si>
  <si>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</si>
  <si>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</si>
  <si>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</si>
  <si>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</si>
  <si>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</si>
  <si>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</si>
  <si>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</si>
  <si>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</si>
  <si>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</si>
  <si>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</si>
  <si>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</si>
  <si>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</si>
  <si>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</si>
  <si>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</si>
  <si>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</si>
  <si>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</si>
  <si>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</si>
  <si>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</si>
  <si>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</si>
  <si>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</si>
  <si>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</si>
  <si>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</si>
  <si>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</si>
  <si>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</si>
  <si>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</si>
  <si>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</si>
  <si>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</si>
  <si>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</si>
  <si>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</si>
  <si>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</si>
  <si>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</si>
  <si>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</si>
  <si>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</si>
  <si>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</si>
  <si>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</si>
  <si>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</si>
  <si>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</si>
  <si>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</si>
  <si>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</si>
  <si>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</si>
  <si>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</si>
  <si>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</si>
  <si>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</si>
  <si>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</si>
  <si>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</si>
  <si>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</si>
  <si>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</si>
  <si>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</si>
  <si>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</si>
  <si>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</si>
  <si>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</si>
  <si>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</si>
  <si>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</si>
  <si>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</si>
  <si>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</si>
  <si>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</si>
  <si>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</si>
  <si>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</si>
  <si>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</si>
  <si>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</si>
  <si>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</si>
  <si>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</si>
  <si>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</si>
  <si>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</si>
  <si>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</si>
  <si>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</si>
  <si>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</si>
  <si>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</si>
  <si>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</si>
  <si>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</si>
  <si>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</si>
  <si>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</si>
  <si>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</si>
  <si>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</si>
  <si>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</si>
  <si>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</si>
  <si>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</si>
  <si>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</si>
  <si>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</si>
  <si>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</si>
  <si>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</si>
  <si>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</si>
  <si>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</si>
  <si>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</si>
  <si>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</si>
  <si>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</si>
  <si>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</si>
  <si>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</si>
  <si>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</si>
  <si>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</si>
  <si>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</si>
  <si>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</si>
  <si>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</si>
  <si>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</si>
  <si>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</si>
  <si>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</si>
  <si>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</si>
  <si>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</si>
  <si>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</si>
  <si>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</si>
  <si>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</si>
  <si>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</si>
  <si>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</si>
  <si>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</si>
  <si>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</si>
  <si>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</si>
  <si>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</si>
  <si>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</si>
  <si>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</si>
  <si>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</si>
  <si>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</si>
  <si>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</si>
  <si>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</si>
  <si>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</si>
  <si>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</si>
  <si>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</si>
  <si>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</si>
  <si>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</si>
  <si>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</si>
  <si>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</si>
  <si>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</si>
  <si>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</si>
  <si>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</si>
  <si>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</si>
  <si>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</si>
  <si>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</si>
  <si>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</si>
  <si>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</si>
  <si>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</si>
  <si>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</si>
  <si>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</si>
  <si>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</si>
  <si>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</si>
  <si>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</si>
  <si>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</si>
  <si>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</si>
  <si>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</si>
  <si>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</si>
  <si>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</si>
  <si>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</si>
  <si>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</si>
  <si>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</si>
  <si>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</si>
  <si>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</si>
  <si>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</si>
  <si>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</si>
  <si>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</si>
  <si>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</si>
  <si>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</si>
  <si>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</si>
  <si>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</si>
  <si>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</si>
  <si>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</si>
  <si>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</si>
  <si>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</si>
  <si>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</si>
  <si>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</si>
  <si>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</si>
  <si>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</si>
  <si>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</si>
  <si>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</si>
  <si>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</si>
  <si>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</si>
  <si>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</si>
  <si>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</si>
  <si>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</si>
  <si>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</si>
  <si>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</si>
  <si>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</si>
  <si>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</si>
  <si>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</si>
  <si>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</si>
  <si>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</si>
  <si>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</si>
  <si>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</si>
  <si>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</si>
  <si>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</si>
  <si>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</si>
  <si>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</si>
  <si>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</si>
  <si>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</si>
  <si>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</si>
  <si>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</si>
  <si>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</si>
  <si>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</si>
  <si>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</si>
  <si>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</si>
  <si>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</si>
  <si>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</si>
  <si>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</si>
  <si>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</si>
  <si>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</si>
  <si>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</si>
  <si>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</si>
  <si>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</si>
  <si>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</si>
  <si>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</si>
  <si>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</si>
  <si>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</si>
  <si>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</si>
  <si>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</si>
  <si>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</si>
  <si>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</si>
  <si>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</si>
  <si>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</si>
  <si>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</si>
  <si>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</si>
  <si>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</si>
  <si>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</si>
  <si>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</si>
  <si>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</si>
  <si>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</si>
  <si>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</si>
  <si>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</si>
  <si>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</si>
  <si>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</si>
  <si>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</si>
  <si>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</si>
  <si>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</si>
  <si>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</si>
  <si>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</si>
  <si>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</si>
  <si>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</si>
  <si>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</si>
  <si>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</si>
  <si>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</si>
  <si>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</si>
  <si>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</si>
  <si>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</si>
  <si>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</si>
  <si>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</si>
  <si>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</si>
  <si>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</si>
  <si>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</si>
  <si>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</si>
  <si>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</si>
  <si>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</si>
  <si>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</si>
  <si>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</si>
  <si>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</si>
  <si>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</si>
  <si>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</si>
  <si>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</si>
  <si>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</si>
  <si>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</si>
  <si>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</si>
  <si>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</si>
  <si>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</si>
  <si>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</si>
  <si>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</si>
  <si>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</si>
  <si>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</si>
  <si>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</si>
  <si>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</si>
  <si>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</si>
  <si>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</si>
  <si>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</si>
  <si>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</si>
  <si>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</si>
  <si>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</si>
  <si>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</si>
  <si>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</si>
  <si>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</si>
  <si>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</si>
  <si>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</si>
  <si>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</si>
  <si>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</si>
  <si>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</si>
  <si>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</si>
  <si>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</si>
  <si>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</si>
  <si>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</si>
  <si>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</si>
  <si>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</si>
  <si>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</si>
  <si>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</si>
  <si>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</si>
  <si>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</si>
  <si>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</si>
  <si>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</si>
  <si>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</si>
  <si>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</si>
  <si>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</si>
  <si>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</si>
  <si>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</si>
  <si>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</si>
  <si>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</si>
  <si>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</si>
  <si>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</si>
  <si>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</si>
  <si>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</si>
  <si>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</si>
  <si>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</si>
  <si>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</si>
  <si>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</si>
  <si>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</si>
  <si>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</si>
  <si>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</si>
  <si>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</si>
  <si>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</si>
  <si>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</si>
  <si>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</si>
  <si>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</si>
  <si>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</si>
  <si>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</si>
  <si>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</si>
  <si>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</si>
  <si>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</si>
  <si>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</si>
  <si>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</si>
  <si>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</si>
  <si>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</si>
  <si>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</si>
  <si>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</si>
  <si>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</si>
  <si>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</si>
  <si>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</si>
  <si>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</si>
  <si>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</si>
  <si>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</si>
  <si>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</si>
  <si>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</si>
  <si>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</si>
  <si>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</si>
  <si>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</si>
  <si>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</si>
  <si>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</si>
  <si>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</si>
  <si>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</si>
  <si>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</si>
  <si>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</si>
  <si>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</si>
  <si>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</si>
  <si>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</si>
  <si>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</si>
  <si>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</si>
  <si>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</si>
  <si>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</si>
  <si>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</si>
  <si>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</si>
  <si>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</si>
  <si>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</si>
  <si>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</si>
  <si>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</si>
  <si>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</si>
  <si>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</si>
  <si>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</si>
  <si>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</si>
  <si>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</si>
  <si>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</si>
  <si>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</si>
  <si>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</si>
  <si>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</si>
  <si>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</si>
  <si>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</si>
  <si>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</si>
  <si>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</si>
  <si>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</si>
  <si>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</si>
  <si>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</si>
  <si>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</si>
  <si>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</si>
  <si>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</si>
  <si>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</si>
  <si>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</si>
  <si>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</si>
  <si>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</si>
  <si>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</si>
  <si>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</si>
  <si>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</si>
  <si>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</si>
  <si>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</si>
  <si>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</si>
  <si>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</si>
  <si>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</si>
  <si>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</si>
  <si>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</si>
  <si>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</si>
  <si>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</si>
  <si>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</si>
  <si>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</si>
  <si>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</si>
  <si>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</si>
  <si>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</si>
  <si>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</si>
  <si>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</si>
  <si>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</si>
  <si>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</si>
  <si>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</si>
  <si>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</si>
  <si>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</si>
  <si>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</si>
  <si>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</si>
  <si>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</si>
  <si>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</si>
  <si>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</si>
  <si>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</si>
  <si>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</si>
  <si>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</si>
  <si>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</si>
  <si>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</si>
  <si>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</si>
  <si>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</si>
  <si>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</si>
  <si>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</si>
  <si>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</si>
  <si>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</si>
  <si>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</si>
  <si>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</si>
  <si>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</si>
  <si>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</si>
  <si>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</si>
  <si>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</si>
  <si>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</si>
  <si>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</si>
  <si>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</si>
  <si>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</si>
  <si>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</si>
  <si>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</si>
  <si>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</si>
  <si>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</si>
  <si>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</si>
  <si>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</si>
  <si>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</si>
  <si>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</si>
  <si>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</si>
  <si>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</si>
  <si>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</si>
  <si>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</si>
  <si>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</si>
  <si>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</si>
  <si>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</si>
  <si>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</si>
  <si>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</si>
  <si>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</si>
  <si>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</si>
  <si>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</si>
  <si>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</si>
  <si>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</si>
  <si>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</si>
  <si>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</si>
  <si>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</si>
  <si>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</si>
  <si>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</si>
  <si>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</si>
  <si>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</si>
  <si>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</si>
  <si>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</si>
  <si>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</si>
  <si>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</si>
  <si>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</si>
  <si>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</si>
  <si>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</si>
  <si>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</si>
  <si>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</si>
  <si>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</si>
  <si>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</si>
  <si>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</si>
  <si>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</si>
  <si>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</si>
  <si>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</si>
  <si>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</si>
  <si>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</si>
  <si>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</si>
  <si>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</si>
  <si>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</si>
  <si>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</si>
  <si>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</si>
  <si>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</si>
  <si>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</si>
  <si>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</si>
  <si>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</si>
  <si>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</si>
  <si>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</si>
  <si>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</si>
  <si>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</si>
  <si>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</si>
  <si>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</si>
  <si>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</si>
  <si>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</si>
  <si>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</si>
  <si>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</si>
  <si>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</si>
  <si>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</si>
  <si>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</si>
  <si>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</si>
  <si>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</si>
  <si>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</si>
  <si>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</si>
  <si>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</si>
  <si>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</si>
  <si>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</si>
  <si>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</si>
  <si>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</si>
  <si>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</si>
  <si>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</si>
  <si>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</si>
  <si>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</si>
  <si>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</si>
  <si>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</si>
  <si>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</si>
  <si>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</si>
  <si>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</si>
  <si>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</si>
  <si>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</si>
  <si>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</si>
  <si>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</si>
  <si>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</si>
  <si>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</si>
  <si>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</si>
  <si>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</si>
  <si>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</si>
  <si>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</si>
  <si>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</si>
  <si>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</si>
  <si>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</si>
  <si>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</si>
  <si>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</si>
  <si>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</si>
  <si>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</si>
  <si>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</si>
  <si>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</si>
  <si>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</si>
  <si>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</si>
  <si>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</si>
  <si>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</si>
  <si>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</si>
  <si>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</si>
  <si>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</si>
  <si>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</si>
  <si>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</si>
  <si>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</si>
  <si>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</si>
  <si>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</si>
  <si>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</si>
  <si>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</si>
  <si>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</si>
  <si>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</si>
  <si>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</si>
  <si>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</si>
  <si>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</si>
  <si>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</si>
  <si>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</si>
  <si>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</si>
  <si>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</si>
  <si>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</si>
  <si>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</si>
  <si>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</si>
  <si>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</si>
  <si>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</si>
  <si>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</si>
  <si>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</si>
  <si>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</si>
  <si>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</si>
  <si>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</si>
  <si>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</si>
  <si>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</si>
  <si>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</si>
  <si>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</si>
  <si>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</si>
  <si>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</si>
  <si>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</si>
  <si>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</si>
  <si>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</si>
  <si>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</si>
  <si>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</si>
  <si>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</si>
  <si>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</si>
  <si>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</si>
  <si>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</si>
  <si>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</si>
  <si>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</si>
  <si>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</si>
  <si>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</si>
  <si>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</si>
  <si>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</si>
  <si>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</si>
  <si>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</si>
  <si>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</si>
  <si>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</si>
  <si>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</si>
  <si>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</si>
  <si>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</si>
  <si>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</si>
  <si>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</si>
  <si>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</si>
  <si>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</si>
  <si>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</si>
  <si>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</si>
  <si>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</si>
  <si>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</si>
  <si>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</si>
  <si>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</si>
  <si>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</si>
  <si>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</si>
  <si>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</si>
  <si>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</si>
  <si>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</si>
  <si>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</si>
  <si>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</si>
  <si>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</si>
  <si>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</si>
  <si>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</si>
  <si>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</si>
  <si>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</si>
  <si>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</si>
  <si>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</si>
  <si>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</si>
  <si>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</si>
  <si>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</si>
  <si>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</si>
  <si>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</si>
  <si>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</si>
  <si>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</si>
  <si>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</si>
  <si>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</si>
  <si>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</si>
  <si>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</si>
  <si>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</si>
  <si>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</si>
  <si>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</si>
  <si>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</si>
  <si>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</si>
  <si>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</si>
  <si>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</si>
  <si>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</si>
  <si>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</si>
  <si>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</si>
  <si>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</si>
  <si>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</si>
  <si>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</si>
  <si>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</si>
  <si>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</si>
  <si>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</si>
  <si>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</si>
  <si>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</si>
  <si>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</si>
  <si>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</si>
  <si>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</si>
  <si>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</si>
  <si>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</si>
  <si>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</si>
  <si>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</si>
  <si>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</si>
  <si>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</si>
  <si>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</si>
  <si>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</si>
  <si>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</si>
  <si>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</si>
  <si>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</si>
  <si>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</si>
  <si>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</si>
  <si>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</si>
  <si>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</si>
  <si>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</si>
  <si>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</si>
  <si>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</si>
  <si>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</si>
  <si>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</si>
  <si>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</si>
  <si>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</si>
  <si>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</si>
  <si>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</si>
  <si>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</si>
  <si>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</si>
  <si>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</si>
  <si>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</si>
  <si>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</si>
  <si>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</si>
  <si>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</si>
  <si>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</si>
  <si>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</si>
  <si>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</si>
  <si>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</si>
  <si>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</si>
  <si>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</si>
  <si>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</si>
  <si>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</si>
  <si>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</si>
  <si>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</si>
  <si>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</si>
  <si>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</si>
  <si>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</si>
  <si>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</si>
  <si>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</si>
  <si>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</si>
  <si>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</si>
  <si>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</si>
  <si>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</si>
  <si>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</si>
  <si>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</si>
  <si>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</si>
  <si>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</si>
  <si>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</si>
  <si>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</si>
  <si>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</si>
  <si>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</si>
  <si>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</si>
  <si>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</si>
  <si>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</si>
  <si>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</si>
  <si>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</si>
  <si>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</si>
  <si>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</si>
  <si>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</si>
  <si>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</si>
  <si>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</si>
  <si>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</si>
  <si>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</si>
  <si>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</si>
  <si>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</si>
  <si>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</si>
  <si>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</si>
  <si>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</si>
  <si>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</si>
  <si>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</si>
  <si>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</si>
  <si>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</si>
  <si>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</si>
  <si>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</si>
  <si>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</si>
  <si>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</si>
  <si>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</si>
  <si>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</si>
  <si>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</si>
  <si>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</si>
  <si>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</si>
  <si>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</si>
  <si>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</si>
  <si>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</si>
  <si>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</si>
  <si>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</si>
  <si>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</si>
  <si>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</si>
  <si>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</si>
  <si>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</si>
  <si>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</si>
  <si>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</si>
  <si>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</si>
  <si>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</si>
  <si>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</si>
  <si>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</si>
  <si>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</si>
  <si>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</si>
  <si>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</si>
  <si>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</si>
  <si>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</si>
  <si>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</si>
  <si>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</si>
  <si>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</si>
  <si>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</si>
  <si>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</si>
  <si>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</si>
  <si>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</si>
  <si>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</si>
  <si>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</si>
  <si>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</si>
  <si>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</si>
  <si>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</si>
  <si>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</si>
  <si>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</si>
  <si>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</si>
  <si>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</si>
  <si>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</si>
  <si>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</si>
  <si>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</si>
  <si>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</si>
  <si>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</si>
  <si>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</si>
  <si>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</si>
  <si>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</si>
  <si>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</si>
  <si>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</si>
  <si>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</si>
  <si>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</si>
  <si>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</si>
  <si>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</si>
  <si>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</si>
  <si>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</si>
  <si>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</si>
  <si>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</si>
  <si>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</si>
  <si>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</si>
  <si>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</si>
  <si>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</si>
  <si>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</si>
  <si>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</si>
  <si>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</si>
  <si>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</si>
  <si>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</si>
  <si>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</si>
  <si>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</si>
  <si>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</si>
  <si>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</si>
  <si>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</si>
  <si>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</si>
  <si>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</si>
  <si>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</si>
  <si>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</si>
  <si>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</si>
  <si>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</si>
  <si>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</si>
  <si>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</si>
  <si>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</si>
  <si>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</si>
  <si>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</si>
  <si>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</si>
  <si>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</si>
  <si>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</si>
  <si>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</si>
  <si>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</si>
  <si>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</si>
  <si>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</si>
  <si>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</si>
  <si>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</si>
  <si>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</si>
  <si>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</si>
  <si>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</si>
  <si>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</si>
  <si>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</si>
  <si>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</si>
  <si>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</si>
  <si>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</si>
  <si>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</si>
  <si>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</si>
  <si>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</si>
  <si>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</si>
  <si>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</si>
  <si>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</si>
  <si>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</si>
  <si>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</si>
  <si>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</si>
  <si>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</si>
  <si>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</si>
  <si>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</si>
  <si>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</si>
  <si>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</si>
  <si>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</si>
  <si>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</si>
  <si>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</si>
  <si>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</si>
  <si>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</si>
  <si>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</si>
  <si>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</si>
  <si>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</si>
  <si>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</si>
  <si>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</si>
  <si>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</si>
  <si>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</si>
  <si>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</si>
  <si>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</si>
  <si>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</si>
  <si>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</si>
  <si>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</si>
  <si>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</si>
  <si>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</si>
  <si>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</si>
  <si>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</si>
  <si>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</si>
  <si>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</si>
  <si>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</si>
  <si>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</si>
  <si>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</si>
  <si>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</si>
  <si>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</si>
  <si>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</si>
  <si>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</si>
  <si>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</si>
  <si>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</si>
  <si>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</si>
  <si>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</si>
  <si>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</si>
  <si>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</si>
  <si>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</si>
  <si>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</si>
  <si>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</si>
  <si>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</si>
  <si>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</si>
  <si>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</si>
  <si>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</si>
  <si>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</si>
  <si>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</si>
  <si>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</si>
  <si>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</si>
  <si>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</si>
  <si>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</si>
  <si>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</si>
  <si>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</si>
  <si>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</si>
  <si>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</si>
  <si>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</si>
  <si>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</si>
  <si>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</si>
  <si>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</si>
  <si>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</si>
  <si>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</si>
  <si>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</si>
  <si>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</si>
  <si>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</si>
  <si>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</si>
  <si>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</si>
  <si>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</si>
  <si>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</si>
  <si>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</si>
  <si>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</si>
  <si>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</si>
  <si>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</si>
  <si>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</si>
  <si>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</si>
  <si>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</si>
  <si>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</si>
  <si>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</si>
  <si>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</si>
  <si>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</si>
  <si>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</si>
  <si>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</si>
  <si>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</si>
  <si>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</si>
  <si>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</si>
  <si>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</si>
  <si>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</si>
  <si>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</si>
  <si>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</si>
  <si>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</si>
  <si>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</si>
  <si>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</si>
  <si>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</si>
  <si>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</si>
  <si>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</si>
  <si>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</si>
  <si>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</si>
  <si>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</si>
  <si>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</si>
  <si>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</si>
  <si>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</si>
  <si>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</si>
  <si>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</si>
  <si>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</si>
  <si>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</si>
  <si>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</si>
  <si>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</si>
  <si>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</si>
  <si>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</si>
  <si>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</si>
  <si>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</si>
  <si>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</si>
  <si>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</si>
  <si>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</si>
  <si>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</si>
  <si>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</si>
  <si>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</si>
  <si>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</si>
  <si>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</si>
  <si>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</si>
  <si>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</si>
  <si>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</si>
  <si>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</si>
  <si>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</si>
  <si>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</si>
  <si>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</si>
  <si>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</si>
  <si>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</si>
  <si>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</si>
  <si>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</si>
  <si>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</si>
  <si>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</si>
  <si>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</si>
  <si>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</si>
  <si>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</si>
  <si>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</si>
  <si>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</si>
  <si>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</si>
  <si>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</si>
  <si>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</si>
  <si>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</si>
  <si>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</si>
  <si>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</si>
  <si>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</si>
  <si>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</si>
  <si>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</si>
  <si>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</si>
  <si>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</si>
  <si>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</si>
  <si>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</si>
  <si>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</si>
  <si>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</si>
  <si>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</si>
  <si>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</si>
  <si>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</si>
  <si>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</si>
  <si>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</si>
  <si>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</si>
  <si>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</si>
  <si>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</si>
  <si>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</si>
  <si>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</si>
  <si>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</si>
  <si>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</si>
  <si>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</si>
  <si>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</si>
  <si>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</si>
  <si>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</si>
  <si>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</si>
  <si>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</si>
  <si>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</si>
  <si>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</si>
  <si>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</si>
  <si>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</si>
  <si>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</si>
  <si>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</si>
  <si>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</si>
  <si>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</si>
  <si>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</si>
  <si>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</si>
  <si>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</si>
  <si>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</si>
  <si>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</si>
  <si>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</si>
  <si>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</si>
  <si>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</si>
  <si>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</si>
  <si>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</si>
  <si>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</si>
  <si>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</si>
  <si>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</si>
  <si>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</si>
  <si>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</si>
  <si>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</si>
  <si>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</si>
  <si>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</si>
  <si>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</si>
  <si>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</si>
  <si>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</si>
  <si>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</si>
  <si>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</si>
  <si>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</si>
  <si>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</si>
  <si>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</si>
  <si>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</si>
  <si>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</si>
  <si>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</si>
  <si>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</si>
  <si>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</si>
  <si>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</si>
  <si>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</si>
  <si>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</si>
  <si>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</si>
  <si>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</si>
  <si>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</si>
  <si>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</si>
  <si>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</si>
  <si>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</si>
  <si>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</si>
  <si>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</si>
  <si>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</si>
  <si>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</si>
  <si>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</si>
  <si>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</si>
  <si>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</si>
  <si>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</si>
  <si>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</si>
  <si>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</si>
  <si>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</si>
  <si>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</si>
  <si>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</si>
  <si>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</si>
  <si>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</si>
  <si>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</si>
  <si>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</si>
  <si>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</si>
  <si>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</si>
  <si>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</si>
  <si>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</si>
  <si>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</si>
  <si>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</si>
  <si>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</si>
  <si>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</si>
  <si>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</si>
  <si>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</si>
  <si>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</si>
  <si>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</si>
  <si>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</si>
  <si>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</si>
  <si>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</si>
  <si>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</si>
  <si>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</si>
  <si>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</si>
  <si>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</si>
  <si>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</si>
  <si>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</si>
  <si>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</si>
  <si>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</si>
  <si>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</si>
  <si>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</si>
  <si>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</si>
  <si>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</si>
  <si>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</si>
  <si>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</si>
  <si>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</si>
  <si>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</si>
  <si>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</si>
  <si>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</si>
  <si>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</si>
  <si>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</si>
  <si>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</si>
  <si>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</si>
  <si>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</si>
  <si>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</si>
  <si>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</si>
  <si>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</si>
  <si>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</si>
  <si>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</si>
  <si>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</si>
  <si>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</si>
  <si>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</si>
  <si>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</si>
  <si>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</si>
  <si>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</si>
  <si>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</si>
  <si>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</si>
  <si>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</si>
  <si>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</si>
  <si>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</si>
  <si>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</si>
  <si>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</si>
  <si>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</si>
  <si>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</si>
  <si>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</si>
  <si>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</si>
  <si>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</si>
  <si>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</si>
  <si>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</si>
  <si>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</si>
  <si>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</si>
  <si>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</si>
  <si>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</si>
  <si>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</si>
  <si>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</si>
  <si>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</si>
  <si>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</si>
  <si>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</si>
  <si>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</si>
  <si>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</si>
  <si>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</si>
  <si>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</si>
  <si>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</si>
  <si>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</si>
  <si>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</si>
  <si>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</si>
  <si>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</si>
  <si>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</si>
  <si>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</si>
  <si>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</si>
  <si>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</si>
  <si>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</si>
  <si>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</si>
  <si>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</si>
  <si>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</si>
  <si>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</si>
  <si>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</si>
  <si>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</si>
  <si>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</si>
  <si>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</si>
  <si>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</si>
  <si>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</si>
  <si>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</si>
  <si>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</si>
  <si>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</si>
  <si>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</si>
  <si>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</si>
  <si>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</si>
  <si>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</si>
  <si>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</si>
  <si>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</si>
  <si>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</si>
  <si>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</si>
  <si>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</si>
  <si>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</si>
  <si>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</si>
  <si>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</si>
  <si>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</si>
  <si>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</si>
  <si>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</si>
  <si>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</si>
  <si>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</si>
  <si>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</si>
  <si>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</si>
  <si>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</si>
  <si>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</si>
  <si>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</si>
  <si>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</si>
  <si>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</si>
  <si>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</si>
  <si>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</si>
  <si>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</si>
  <si>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</si>
  <si>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</si>
  <si>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</si>
  <si>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</si>
  <si>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</si>
  <si>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</si>
  <si>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</si>
  <si>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</si>
  <si>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</si>
  <si>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</si>
  <si>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</si>
  <si>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</si>
  <si>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</si>
  <si>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</si>
  <si>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</si>
  <si>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</si>
  <si>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</si>
  <si>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</si>
  <si>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</si>
  <si>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</si>
  <si>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</si>
  <si>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</si>
  <si>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</si>
  <si>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</si>
  <si>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</si>
  <si>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</si>
  <si>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</si>
  <si>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</si>
  <si>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</si>
  <si>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</si>
  <si>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</si>
  <si>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</si>
  <si>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</si>
  <si>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</si>
  <si>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</si>
  <si>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</si>
  <si>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</si>
  <si>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</si>
  <si>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</si>
  <si>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</si>
  <si>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</si>
  <si>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</si>
  <si>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</si>
  <si>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</si>
  <si>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</si>
  <si>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</si>
  <si>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</si>
  <si>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</si>
  <si>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</si>
  <si>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</si>
  <si>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</si>
  <si>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</si>
  <si>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</si>
  <si>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</si>
  <si>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</si>
  <si>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</si>
  <si>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</si>
  <si>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</si>
  <si>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</si>
  <si>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</si>
  <si>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</si>
  <si>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</si>
  <si>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</si>
  <si>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</si>
  <si>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</si>
  <si>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</si>
  <si>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</si>
  <si>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</si>
  <si>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</si>
  <si>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</si>
  <si>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</si>
  <si>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</si>
  <si>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</si>
  <si>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</si>
  <si>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</si>
  <si>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</si>
  <si>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</si>
  <si>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</si>
  <si>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</si>
  <si>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</si>
  <si>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</si>
  <si>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</si>
  <si>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</si>
  <si>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</si>
  <si>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</si>
  <si>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</si>
  <si>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</si>
  <si>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</si>
  <si>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</si>
  <si>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</si>
  <si>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</si>
  <si>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</si>
  <si>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</si>
  <si>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</si>
  <si>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</si>
  <si>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</si>
  <si>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</si>
  <si>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</si>
  <si>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</si>
  <si>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</si>
  <si>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</si>
  <si>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</si>
  <si>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</si>
  <si>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</si>
  <si>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</si>
  <si>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</si>
  <si>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</si>
  <si>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</si>
  <si>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</si>
  <si>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</si>
  <si>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</si>
  <si>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</si>
  <si>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</si>
  <si>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</si>
  <si>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</si>
  <si>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</si>
  <si>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</si>
  <si>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</si>
  <si>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</si>
  <si>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</si>
  <si>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</si>
  <si>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</si>
  <si>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</si>
  <si>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</si>
  <si>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</si>
  <si>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</si>
  <si>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</si>
  <si>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</si>
  <si>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</si>
  <si>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</si>
  <si>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</si>
  <si>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</si>
  <si>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</si>
  <si>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</si>
  <si>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</si>
  <si>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</si>
  <si>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</si>
  <si>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</si>
  <si>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</si>
  <si>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</si>
  <si>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</si>
  <si>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</si>
  <si>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</si>
  <si>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</si>
  <si>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</si>
  <si>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</si>
  <si>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</si>
  <si>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</si>
  <si>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</si>
  <si>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</si>
  <si>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</si>
  <si>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</si>
  <si>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</si>
  <si>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</si>
  <si>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</si>
  <si>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</si>
  <si>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</si>
  <si>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</si>
  <si>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</si>
  <si>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</si>
  <si>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</si>
  <si>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</si>
  <si>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</si>
  <si>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</si>
  <si>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</si>
  <si>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</si>
  <si>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</si>
  <si>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</si>
  <si>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</si>
  <si>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</si>
  <si>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</si>
  <si>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</si>
  <si>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</si>
  <si>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</si>
  <si>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</si>
  <si>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</si>
  <si>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</si>
  <si>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</si>
  <si>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</si>
  <si>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</si>
  <si>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</si>
  <si>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</si>
  <si>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</si>
  <si>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</si>
  <si>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</si>
  <si>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</si>
  <si>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</si>
  <si>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</si>
  <si>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</si>
  <si>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</si>
  <si>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</si>
  <si>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</si>
  <si>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</si>
  <si>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</si>
  <si>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</si>
  <si>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</si>
  <si>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</si>
  <si>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</si>
  <si>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</si>
  <si>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</si>
  <si>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</si>
  <si>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</si>
  <si>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</si>
  <si>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</si>
  <si>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</si>
  <si>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</si>
  <si>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</si>
  <si>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</si>
  <si>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</si>
  <si>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</si>
  <si>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</si>
  <si>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</si>
  <si>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</si>
  <si>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</si>
  <si>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</si>
  <si>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</si>
  <si>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</si>
  <si>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</si>
  <si>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</si>
  <si>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</si>
  <si>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</si>
  <si>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</si>
  <si>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</si>
  <si>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</si>
  <si>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</si>
  <si>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</si>
  <si>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</si>
  <si>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</si>
  <si>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</si>
  <si>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</si>
  <si>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</si>
  <si>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</si>
  <si>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</si>
  <si>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</si>
  <si>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</si>
  <si>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</si>
  <si>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</si>
  <si>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</si>
  <si>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</si>
  <si>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</si>
  <si>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</si>
  <si>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</si>
  <si>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</si>
  <si>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</si>
  <si>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</si>
  <si>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</si>
  <si>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</si>
  <si>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</si>
  <si>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</si>
  <si>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</si>
  <si>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</si>
  <si>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</si>
  <si>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</si>
  <si>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</si>
  <si>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</si>
  <si>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</si>
  <si>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</si>
  <si>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</si>
  <si>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</si>
  <si>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</si>
  <si>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</si>
  <si>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</si>
  <si>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</si>
  <si>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</si>
  <si>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</si>
  <si>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</si>
  <si>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</si>
  <si>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</si>
  <si>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</si>
  <si>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</si>
  <si>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</si>
  <si>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</si>
  <si>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</si>
  <si>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</si>
  <si>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</si>
  <si>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</si>
  <si>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</si>
  <si>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</si>
  <si>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</si>
  <si>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</si>
  <si>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</si>
  <si>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</si>
  <si>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</si>
  <si>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</si>
  <si>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</si>
  <si>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</si>
  <si>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</si>
  <si>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</si>
  <si>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</si>
  <si>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</si>
  <si>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</si>
  <si>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</si>
  <si>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</si>
  <si>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</si>
  <si>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</si>
  <si>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</si>
  <si>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</si>
  <si>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</si>
  <si>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</si>
  <si>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</si>
  <si>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</si>
  <si>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</si>
  <si>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</si>
  <si>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</si>
  <si>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</si>
  <si>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</si>
  <si>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</si>
  <si>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</si>
  <si>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</si>
  <si>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</si>
  <si>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</si>
  <si>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</si>
  <si>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</si>
  <si>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</si>
  <si>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</si>
  <si>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</si>
  <si>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</si>
  <si>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</si>
  <si>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</si>
  <si>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</si>
  <si>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</si>
  <si>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</si>
  <si>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</si>
  <si>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</si>
  <si>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</si>
  <si>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</si>
  <si>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</si>
  <si>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</si>
  <si>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</si>
  <si>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</si>
  <si>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</si>
  <si>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</si>
  <si>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</si>
  <si>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</si>
  <si>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</si>
  <si>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</si>
  <si>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</si>
  <si>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</si>
  <si>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</si>
  <si>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</si>
  <si>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</si>
  <si>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</si>
  <si>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</si>
  <si>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</si>
  <si>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</si>
  <si>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</si>
  <si>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</si>
  <si>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</si>
  <si>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</si>
  <si>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</si>
  <si>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</si>
  <si>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</si>
  <si>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</si>
  <si>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</si>
  <si>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</si>
  <si>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</si>
  <si>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</si>
  <si>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</si>
  <si>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</si>
  <si>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</si>
  <si>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</si>
  <si>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</si>
  <si>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</si>
  <si>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</si>
  <si>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</si>
  <si>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</si>
  <si>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</si>
  <si>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</si>
  <si>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</si>
  <si>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</si>
  <si>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</si>
  <si>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</si>
  <si>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</si>
  <si>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</si>
  <si>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</si>
  <si>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</si>
  <si>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</si>
  <si>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</si>
  <si>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</si>
  <si>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</si>
  <si>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</si>
  <si>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</si>
  <si>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</si>
  <si>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</si>
  <si>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</si>
  <si>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</si>
  <si>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</si>
  <si>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</si>
  <si>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</si>
  <si>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</si>
  <si>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</si>
  <si>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</si>
  <si>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</si>
  <si>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</si>
  <si>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</si>
  <si>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</si>
  <si>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</si>
  <si>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</si>
  <si>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</si>
  <si>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</si>
  <si>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</si>
  <si>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</si>
  <si>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</si>
  <si>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</si>
  <si>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</si>
  <si>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</si>
  <si>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</si>
  <si>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</si>
  <si>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</si>
  <si>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</si>
  <si>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</si>
  <si>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</si>
  <si>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</si>
  <si>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</si>
  <si>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</si>
  <si>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</si>
  <si>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</si>
  <si>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</si>
  <si>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</si>
  <si>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</si>
  <si>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</si>
  <si>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</si>
  <si>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</si>
  <si>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</si>
  <si>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</si>
  <si>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</si>
  <si>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</si>
  <si>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</si>
  <si>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</si>
  <si>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</si>
  <si>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</si>
  <si>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</si>
  <si>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</si>
  <si>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</si>
  <si>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</si>
  <si>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</si>
  <si>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</si>
  <si>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</si>
  <si>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</si>
  <si>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</si>
  <si>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</si>
  <si>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</si>
  <si>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</si>
  <si>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</si>
  <si>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</si>
  <si>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</si>
  <si>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</si>
  <si>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</si>
  <si>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</si>
  <si>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</si>
  <si>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</si>
  <si>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</si>
  <si>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</si>
  <si>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</si>
  <si>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</si>
  <si>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</si>
  <si>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</si>
  <si>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</si>
  <si>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</si>
  <si>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</si>
  <si>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</si>
  <si>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</si>
  <si>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</si>
  <si>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</si>
  <si>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</si>
  <si>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</si>
  <si>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</si>
  <si>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</si>
  <si>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</si>
  <si>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</si>
  <si>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</si>
  <si>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</si>
  <si>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</si>
  <si>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</si>
  <si>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</si>
  <si>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</si>
  <si>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</si>
  <si>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</si>
  <si>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</si>
  <si>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</si>
  <si>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</si>
  <si>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</si>
  <si>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</si>
  <si>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</si>
  <si>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</si>
  <si>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</si>
  <si>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</si>
  <si>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</si>
  <si>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</si>
  <si>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</si>
  <si>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</si>
  <si>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</si>
  <si>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</si>
  <si>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</si>
  <si>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</si>
  <si>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</si>
  <si>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</si>
  <si>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</si>
  <si>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</si>
  <si>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</si>
  <si>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</si>
  <si>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</si>
  <si>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</si>
  <si>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</si>
  <si>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</si>
  <si>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</si>
  <si>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</si>
  <si>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</si>
  <si>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</si>
  <si>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</si>
  <si>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</si>
  <si>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</si>
  <si>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</si>
  <si>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</si>
  <si>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</si>
  <si>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</si>
  <si>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</si>
  <si>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</si>
  <si>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</si>
  <si>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</si>
  <si>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</si>
  <si>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</si>
  <si>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</si>
  <si>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</si>
  <si>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</si>
  <si>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</si>
  <si>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</si>
  <si>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</si>
  <si>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</si>
  <si>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</si>
  <si>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</si>
  <si>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</si>
  <si>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</si>
  <si>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</si>
  <si>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</si>
  <si>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</si>
  <si>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</si>
  <si>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</si>
  <si>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</si>
  <si>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</si>
  <si>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</si>
  <si>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</si>
  <si>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</si>
  <si>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</si>
  <si>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</si>
  <si>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</si>
  <si>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</si>
  <si>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</si>
  <si>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</si>
  <si>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</si>
  <si>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</si>
  <si>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</si>
  <si>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</si>
  <si>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</si>
  <si>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</si>
  <si>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</si>
  <si>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</si>
  <si>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</si>
  <si>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</si>
  <si>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</si>
  <si>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</si>
  <si>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</si>
  <si>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</si>
  <si>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</si>
  <si>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</si>
  <si>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</si>
  <si>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</si>
  <si>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</si>
  <si>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</si>
  <si>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</si>
  <si>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</si>
  <si>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</si>
  <si>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</si>
  <si>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</si>
  <si>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</si>
  <si>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</si>
  <si>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</si>
  <si>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</si>
  <si>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</si>
  <si>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</si>
  <si>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</si>
  <si>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</si>
  <si>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</si>
  <si>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</si>
  <si>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</si>
  <si>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</si>
  <si>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</si>
  <si>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</si>
  <si>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</si>
  <si>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</si>
  <si>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</si>
  <si>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</si>
  <si>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</si>
  <si>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</si>
  <si>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</si>
  <si>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</si>
  <si>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</si>
  <si>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</si>
  <si>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</si>
  <si>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</si>
  <si>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</si>
  <si>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</si>
  <si>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</si>
  <si>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</si>
  <si>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</si>
  <si>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</si>
  <si>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</si>
  <si>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</si>
  <si>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</si>
  <si>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</si>
  <si>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</si>
  <si>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</si>
  <si>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</si>
  <si>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</si>
  <si>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</si>
  <si>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</si>
  <si>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</si>
  <si>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</si>
  <si>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</si>
  <si>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</si>
  <si>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</si>
  <si>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</si>
  <si>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</si>
  <si>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</si>
  <si>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</si>
  <si>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</si>
  <si>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</si>
  <si>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</si>
  <si>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</si>
  <si>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</si>
  <si>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</si>
  <si>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</si>
  <si>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</si>
  <si>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</si>
  <si>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</si>
  <si>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</si>
  <si>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</si>
  <si>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</si>
  <si>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</si>
  <si>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</si>
  <si>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</si>
  <si>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</si>
  <si>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</si>
  <si>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</si>
  <si>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</si>
  <si>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</si>
  <si>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</si>
  <si>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</si>
  <si>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</si>
  <si>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</si>
  <si>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</si>
  <si>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</si>
  <si>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</si>
  <si>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</si>
  <si>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</si>
  <si>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</si>
  <si>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</si>
  <si>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</si>
  <si>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</si>
  <si>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</si>
  <si>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</si>
  <si>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</si>
  <si>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</si>
  <si>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</si>
  <si>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</si>
  <si>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</si>
  <si>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</si>
  <si>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</si>
  <si>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</si>
  <si>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</si>
  <si>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</si>
  <si>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</si>
  <si>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</si>
  <si>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</si>
  <si>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</si>
  <si>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</si>
  <si>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</si>
  <si>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</si>
  <si>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</si>
  <si>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</si>
  <si>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</si>
  <si>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</si>
  <si>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</si>
  <si>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</si>
  <si>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</si>
  <si>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</si>
  <si>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</si>
  <si>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</si>
  <si>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</si>
  <si>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</si>
  <si>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</si>
  <si>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</si>
  <si>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</si>
  <si>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</si>
  <si>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</si>
  <si>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</si>
  <si>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</si>
  <si>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</si>
  <si>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</si>
  <si>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</si>
  <si>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</si>
  <si>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</si>
  <si>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</si>
  <si>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</si>
  <si>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</si>
  <si>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</si>
  <si>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</si>
  <si>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</si>
  <si>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</si>
  <si>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</si>
  <si>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</si>
  <si>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</si>
  <si>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</si>
  <si>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</si>
  <si>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</si>
  <si>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</si>
  <si>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</si>
  <si>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</si>
  <si>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</si>
  <si>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</si>
  <si>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</si>
  <si>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</si>
  <si>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</si>
  <si>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</si>
  <si>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</si>
  <si>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</si>
  <si>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</si>
  <si>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</si>
  <si>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</si>
  <si>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</si>
  <si>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</si>
  <si>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</si>
  <si>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</si>
  <si>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</si>
  <si>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</si>
  <si>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</si>
  <si>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</si>
  <si>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</si>
  <si>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</si>
  <si>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</si>
  <si>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</si>
  <si>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</si>
  <si>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</si>
  <si>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</si>
  <si>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</si>
  <si>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</si>
  <si>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</si>
  <si>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</si>
  <si>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</si>
  <si>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</si>
  <si>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</si>
  <si>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</si>
  <si>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</si>
  <si>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</si>
  <si>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</si>
  <si>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</si>
  <si>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</si>
  <si>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</si>
  <si>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</si>
  <si>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</si>
  <si>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</si>
  <si>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</si>
  <si>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</si>
  <si>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</si>
  <si>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</si>
  <si>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</si>
  <si>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</si>
  <si>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</si>
  <si>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</si>
  <si>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</si>
  <si>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</si>
  <si>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</si>
  <si>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</si>
  <si>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</si>
  <si>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</si>
  <si>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</si>
  <si>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</si>
  <si>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</si>
  <si>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</si>
  <si>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</si>
  <si>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</si>
  <si>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</si>
  <si>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</si>
  <si>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</si>
  <si>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</si>
  <si>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</si>
  <si>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</si>
  <si>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</si>
  <si>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</si>
  <si>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</si>
  <si>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</si>
  <si>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</si>
  <si>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</si>
  <si>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</si>
  <si>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</si>
  <si>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</si>
  <si>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</si>
  <si>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</si>
  <si>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</si>
  <si>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</si>
  <si>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</si>
  <si>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</si>
  <si>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</si>
  <si>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</si>
  <si>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</si>
  <si>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</si>
  <si>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</si>
  <si>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</si>
  <si>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</si>
  <si>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</si>
  <si>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</si>
  <si>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</si>
  <si>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</si>
  <si>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</si>
  <si>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</si>
  <si>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</si>
  <si>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</si>
  <si>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</si>
  <si>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</si>
  <si>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</si>
  <si>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</si>
  <si>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</si>
  <si>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</si>
  <si>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</si>
  <si>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</si>
  <si>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</si>
  <si>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</si>
  <si>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</si>
  <si>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</si>
  <si>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</si>
  <si>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</si>
  <si>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</si>
  <si>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</si>
  <si>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</si>
  <si>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</si>
  <si>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</si>
  <si>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</si>
  <si>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</si>
  <si>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</si>
  <si>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</si>
  <si>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</si>
  <si>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</si>
  <si>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</si>
  <si>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</si>
  <si>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</si>
  <si>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</si>
  <si>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</si>
  <si>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</si>
  <si>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</si>
  <si>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</si>
  <si>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</si>
  <si>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</si>
  <si>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</si>
  <si>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</si>
  <si>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</si>
  <si>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</si>
  <si>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</si>
  <si>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</si>
  <si>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</si>
  <si>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</si>
  <si>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</si>
  <si>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</si>
  <si>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</si>
  <si>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</si>
  <si>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</si>
  <si>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</si>
  <si>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</si>
  <si>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</si>
  <si>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</si>
  <si>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</si>
  <si>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</si>
  <si>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</si>
  <si>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</si>
  <si>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</si>
  <si>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</si>
  <si>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</si>
  <si>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</si>
  <si>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</si>
  <si>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</si>
  <si>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</si>
  <si>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</si>
  <si>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</si>
  <si>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</si>
  <si>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</si>
  <si>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</si>
  <si>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</si>
  <si>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</si>
  <si>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</si>
  <si>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</si>
  <si>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</si>
  <si>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</si>
  <si>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</si>
  <si>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</si>
  <si>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</si>
  <si>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</si>
  <si>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</si>
  <si>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</si>
  <si>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</si>
  <si>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</si>
  <si>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</si>
  <si>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</si>
  <si>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</si>
  <si>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</si>
  <si>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</si>
  <si>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</si>
  <si>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</si>
  <si>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</si>
  <si>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</si>
  <si>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</si>
  <si>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</si>
  <si>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</si>
  <si>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</si>
  <si>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</si>
  <si>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</si>
  <si>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</si>
  <si>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</si>
  <si>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</si>
  <si>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</si>
  <si>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</si>
  <si>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</si>
  <si>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</si>
  <si>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</si>
  <si>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</si>
  <si>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</si>
  <si>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</si>
  <si>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</si>
  <si>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</si>
  <si>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</si>
  <si>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</si>
  <si>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</si>
  <si>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</si>
  <si>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</si>
  <si>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</si>
  <si>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</si>
  <si>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</si>
  <si>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</si>
  <si>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</si>
  <si>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</si>
  <si>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</si>
  <si>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</si>
  <si>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</si>
  <si>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</si>
  <si>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</si>
  <si>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</si>
  <si>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</si>
  <si>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</si>
  <si>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</si>
  <si>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</si>
  <si>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</si>
  <si>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</si>
  <si>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</si>
  <si>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</si>
  <si>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</si>
  <si>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</si>
  <si>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</si>
  <si>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</si>
  <si>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</si>
  <si>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</si>
  <si>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</si>
  <si>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</si>
  <si>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</si>
  <si>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</si>
  <si>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</si>
  <si>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</si>
  <si>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</si>
  <si>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</si>
  <si>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</si>
  <si>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</si>
  <si>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</si>
  <si>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</si>
  <si>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</si>
  <si>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</si>
  <si>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</si>
  <si>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</si>
  <si>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</si>
  <si>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</si>
  <si>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</si>
  <si>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</si>
  <si>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</si>
  <si>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</si>
  <si>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</si>
  <si>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</si>
  <si>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</si>
  <si>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</si>
  <si>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</si>
  <si>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</si>
  <si>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</si>
  <si>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</si>
  <si>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</si>
  <si>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</si>
  <si>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</si>
  <si>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</si>
  <si>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</si>
  <si>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</si>
  <si>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</si>
  <si>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</si>
  <si>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</si>
  <si>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</si>
  <si>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</si>
  <si>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</si>
  <si>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</si>
  <si>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</si>
  <si>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</si>
  <si>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</si>
  <si>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</si>
  <si>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</si>
  <si>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</si>
  <si>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</si>
  <si>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</si>
  <si>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</si>
  <si>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</si>
  <si>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</si>
  <si>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</si>
  <si>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</si>
  <si>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</si>
  <si>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</si>
  <si>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</si>
  <si>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</si>
  <si>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</si>
  <si>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</si>
  <si>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</si>
  <si>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</si>
  <si>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</si>
  <si>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</si>
  <si>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</si>
  <si>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</si>
  <si>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</si>
  <si>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</si>
  <si>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</si>
  <si>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</si>
  <si>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</si>
  <si>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</si>
  <si>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</si>
  <si>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</si>
  <si>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</si>
  <si>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</si>
  <si>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</si>
  <si>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</si>
  <si>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</si>
  <si>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</si>
  <si>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</si>
  <si>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</si>
  <si>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</si>
  <si>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</si>
  <si>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</si>
  <si>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</si>
  <si>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</si>
  <si>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</si>
  <si>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</si>
  <si>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</si>
  <si>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</si>
  <si>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</si>
  <si>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</si>
  <si>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</si>
  <si>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</si>
  <si>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</si>
  <si>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</si>
  <si>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</si>
  <si>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</si>
  <si>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</si>
  <si>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</si>
  <si>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</si>
  <si>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</si>
  <si>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</si>
  <si>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</si>
  <si>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</si>
  <si>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</si>
  <si>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</si>
  <si>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</si>
  <si>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</si>
  <si>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</si>
  <si>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</si>
  <si>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</si>
  <si>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</si>
  <si>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</si>
  <si>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</si>
  <si>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</si>
  <si>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</si>
  <si>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</si>
  <si>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</si>
  <si>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</si>
  <si>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</si>
  <si>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</si>
  <si>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</si>
  <si>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</si>
  <si>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</si>
  <si>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</si>
  <si>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</si>
  <si>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</si>
  <si>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</si>
  <si>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</si>
  <si>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</si>
  <si>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</si>
  <si>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</si>
  <si>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</si>
  <si>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</si>
  <si>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</si>
  <si>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</si>
  <si>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</si>
  <si>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</si>
  <si>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</si>
  <si>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</si>
  <si>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</si>
  <si>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</si>
  <si>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</si>
  <si>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</si>
  <si>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</si>
  <si>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</si>
  <si>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</si>
  <si>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</si>
  <si>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</si>
  <si>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</si>
  <si>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</si>
  <si>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</si>
  <si>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</si>
  <si>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</si>
  <si>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</si>
  <si>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</si>
  <si>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</si>
  <si>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</si>
  <si>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</si>
  <si>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</si>
  <si>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</si>
  <si>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</si>
  <si>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</si>
  <si>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</si>
  <si>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</si>
  <si>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</si>
  <si>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</si>
  <si>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</si>
  <si>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</si>
  <si>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</si>
  <si>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</si>
  <si>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</si>
  <si>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</si>
  <si>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</si>
  <si>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</si>
  <si>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</si>
  <si>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</si>
  <si>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</si>
  <si>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</si>
  <si>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</si>
  <si>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</si>
  <si>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</si>
  <si>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</si>
  <si>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</si>
  <si>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</si>
  <si>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</si>
  <si>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</si>
  <si>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</si>
  <si>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</si>
  <si>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</si>
  <si>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</si>
  <si>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</si>
  <si>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</si>
  <si>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</si>
  <si>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</si>
  <si>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</si>
  <si>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</si>
  <si>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</si>
  <si>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</si>
  <si>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</si>
  <si>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</si>
  <si>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</si>
  <si>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</si>
  <si>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</si>
  <si>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</si>
  <si>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</si>
  <si>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</si>
  <si>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</si>
  <si>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</si>
  <si>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</si>
  <si>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</si>
  <si>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</si>
  <si>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</si>
  <si>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</si>
  <si>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</si>
  <si>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</si>
  <si>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</si>
  <si>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</si>
  <si>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</si>
  <si>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</si>
  <si>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</si>
  <si>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</si>
  <si>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</si>
  <si>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</si>
  <si>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</si>
  <si>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</si>
  <si>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</si>
  <si>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</si>
  <si>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</si>
  <si>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</si>
  <si>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</si>
  <si>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</si>
  <si>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</si>
  <si>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</si>
  <si>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</si>
  <si>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</si>
  <si>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</si>
  <si>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</si>
  <si>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</si>
  <si>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</si>
  <si>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</si>
  <si>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</si>
  <si>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</si>
  <si>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</si>
  <si>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</si>
  <si>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</si>
  <si>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</si>
  <si>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</si>
  <si>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</si>
  <si>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</si>
  <si>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</si>
  <si>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</si>
  <si>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</si>
  <si>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</si>
  <si>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</si>
  <si>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</si>
  <si>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</si>
  <si>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</si>
  <si>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</si>
  <si>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</si>
  <si>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</si>
  <si>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</si>
  <si>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</si>
  <si>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</si>
  <si>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</si>
  <si>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</si>
  <si>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</si>
  <si>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</si>
  <si>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</si>
  <si>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</si>
  <si>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</si>
  <si>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</si>
  <si>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</si>
  <si>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</si>
  <si>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</si>
  <si>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</si>
  <si>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</si>
  <si>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</si>
  <si>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</si>
  <si>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</si>
  <si>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</si>
  <si>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</si>
  <si>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</si>
  <si>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</si>
  <si>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</si>
  <si>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</si>
  <si>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</si>
  <si>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</si>
  <si>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</si>
  <si>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</si>
  <si>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</si>
  <si>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</si>
  <si>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</si>
  <si>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</si>
  <si>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</si>
  <si>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</si>
  <si>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</si>
  <si>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</si>
  <si>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</si>
  <si>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</si>
  <si>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</si>
  <si>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</si>
  <si>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</si>
  <si>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</si>
  <si>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</si>
  <si>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</si>
  <si>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</si>
  <si>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</si>
  <si>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</si>
  <si>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</si>
  <si>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</si>
  <si>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</si>
  <si>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</si>
  <si>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</si>
  <si>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</si>
  <si>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</si>
  <si>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</si>
  <si>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</si>
  <si>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</si>
  <si>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</si>
  <si>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</si>
  <si>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</si>
  <si>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</si>
  <si>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</si>
  <si>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</si>
  <si>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</si>
  <si>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</si>
  <si>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</si>
  <si>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</si>
  <si>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</si>
  <si>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</si>
  <si>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</si>
  <si>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</si>
  <si>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</si>
  <si>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</si>
  <si>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</si>
  <si>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</si>
  <si>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</si>
  <si>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</si>
  <si>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</si>
  <si>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</si>
  <si>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</si>
  <si>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</si>
  <si>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</si>
  <si>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</si>
  <si>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</si>
  <si>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</si>
  <si>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</si>
  <si>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</si>
  <si>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</si>
  <si>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</si>
  <si>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</si>
  <si>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</si>
  <si>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</si>
  <si>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</si>
  <si>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</si>
  <si>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</si>
  <si>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</si>
  <si>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</si>
  <si>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</si>
  <si>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</si>
  <si>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</si>
  <si>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</si>
  <si>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</si>
  <si>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</si>
  <si>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</si>
  <si>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</si>
  <si>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</si>
  <si>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</si>
  <si>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</si>
  <si>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</si>
  <si>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</si>
  <si>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</si>
  <si>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</si>
  <si>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</si>
  <si>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</si>
  <si>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</si>
  <si>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</si>
  <si>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</si>
  <si>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</si>
  <si>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</si>
  <si>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</si>
  <si>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</si>
  <si>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</si>
  <si>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</si>
  <si>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</si>
  <si>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</si>
  <si>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</si>
  <si>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</si>
  <si>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</si>
  <si>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</si>
  <si>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</si>
  <si>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</si>
  <si>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</si>
  <si>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</si>
  <si>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</si>
  <si>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</si>
  <si>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</si>
  <si>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</si>
  <si>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</si>
  <si>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</si>
  <si>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</si>
  <si>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</si>
  <si>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</si>
  <si>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</si>
  <si>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</si>
  <si>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</si>
  <si>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</si>
  <si>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</si>
  <si>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</si>
  <si>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</si>
  <si>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</si>
  <si>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</si>
  <si>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</si>
  <si>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</si>
  <si>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</si>
  <si>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</si>
  <si>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</si>
  <si>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</si>
  <si>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</si>
  <si>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</si>
  <si>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</si>
  <si>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</si>
  <si>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</si>
  <si>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</si>
  <si>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</si>
  <si>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</si>
  <si>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</si>
  <si>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</si>
  <si>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</si>
  <si>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</si>
  <si>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</si>
  <si>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</si>
  <si>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</si>
  <si>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</si>
  <si>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</si>
  <si>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</si>
  <si>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</si>
  <si>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</si>
  <si>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</si>
  <si>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</si>
  <si>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</si>
  <si>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</si>
  <si>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</si>
  <si>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</si>
  <si>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</si>
  <si>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</si>
  <si>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</si>
  <si>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</si>
  <si>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</si>
  <si>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</si>
  <si>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</si>
  <si>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</si>
  <si>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</si>
  <si>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</si>
  <si>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</si>
  <si>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</si>
  <si>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</si>
  <si>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</si>
  <si>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</si>
  <si>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</si>
  <si>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</si>
  <si>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</si>
  <si>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</si>
  <si>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</si>
  <si>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</si>
  <si>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</si>
  <si>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</si>
  <si>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</si>
  <si>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</si>
  <si>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</si>
  <si>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</si>
  <si>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</si>
  <si>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</si>
  <si>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</si>
  <si>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</si>
  <si>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</si>
  <si>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</si>
  <si>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</si>
  <si>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</si>
  <si>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</si>
  <si>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</si>
  <si>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</si>
  <si>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</si>
  <si>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</si>
  <si>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</si>
  <si>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</si>
  <si>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</si>
  <si>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</si>
  <si>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</si>
  <si>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</si>
  <si>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</si>
  <si>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</si>
  <si>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</si>
  <si>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</si>
  <si>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</si>
  <si>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</si>
  <si>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</si>
  <si>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</si>
  <si>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</si>
  <si>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</si>
  <si>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</si>
  <si>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</si>
  <si>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</si>
  <si>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</si>
  <si>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</si>
  <si>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</si>
  <si>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</si>
  <si>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</si>
  <si>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</si>
  <si>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</si>
  <si>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</si>
  <si>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</si>
  <si>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</si>
  <si>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</si>
  <si>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</si>
  <si>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</si>
  <si>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</si>
  <si>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</si>
  <si>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</si>
  <si>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</si>
  <si>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</si>
  <si>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</si>
  <si>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</si>
  <si>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</si>
  <si>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</si>
  <si>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</si>
  <si>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</si>
  <si>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</si>
  <si>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</si>
  <si>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</si>
  <si>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</si>
  <si>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</si>
  <si>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</si>
  <si>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</si>
  <si>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</si>
  <si>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</si>
  <si>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</si>
  <si>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</si>
  <si>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</si>
  <si>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</si>
  <si>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</si>
  <si>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</si>
  <si>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</si>
  <si>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</si>
  <si>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</si>
  <si>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</si>
  <si>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</si>
  <si>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</si>
  <si>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</si>
  <si>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</si>
  <si>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</si>
  <si>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</si>
  <si>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</si>
  <si>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</si>
  <si>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</si>
  <si>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</si>
  <si>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</si>
  <si>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</si>
  <si>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</si>
  <si>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</si>
  <si>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</si>
  <si>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</si>
  <si>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</si>
  <si>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</si>
  <si>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</si>
  <si>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</si>
  <si>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</si>
  <si>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</si>
  <si>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</si>
  <si>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</si>
  <si>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</si>
  <si>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</si>
  <si>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</si>
  <si>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</si>
  <si>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</si>
  <si>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</si>
  <si>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</si>
  <si>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</si>
  <si>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</si>
  <si>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</si>
  <si>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</si>
  <si>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</si>
  <si>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</si>
  <si>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</si>
  <si>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</si>
  <si>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</si>
  <si>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</si>
  <si>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</si>
  <si>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</si>
  <si>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</si>
  <si>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</si>
  <si>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</si>
  <si>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</si>
  <si>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</si>
  <si>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</si>
  <si>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</si>
  <si>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</si>
  <si>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</si>
  <si>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</si>
  <si>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</si>
  <si>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</si>
  <si>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</si>
  <si>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</si>
  <si>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</si>
  <si>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</si>
  <si>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</si>
  <si>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</si>
  <si>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</si>
  <si>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</si>
  <si>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</si>
  <si>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</si>
  <si>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</si>
  <si>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</si>
  <si>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</si>
  <si>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</si>
  <si>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</si>
  <si>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</si>
  <si>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</si>
  <si>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</si>
  <si>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</si>
  <si>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</si>
  <si>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</si>
  <si>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</si>
  <si>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</si>
  <si>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</si>
  <si>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</si>
  <si>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</si>
  <si>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</si>
  <si>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</si>
  <si>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</si>
  <si>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</si>
  <si>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</si>
  <si>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</si>
  <si>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</si>
  <si>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</si>
  <si>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</si>
  <si>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</si>
  <si>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</si>
  <si>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</si>
  <si>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</si>
  <si>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</si>
  <si>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</si>
  <si>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</si>
  <si>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</si>
  <si>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</si>
  <si>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</si>
  <si>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</si>
  <si>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</si>
  <si>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</si>
  <si>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</si>
  <si>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</si>
  <si>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</si>
  <si>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</si>
  <si>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</si>
  <si>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</si>
  <si>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</si>
  <si>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</si>
  <si>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</si>
  <si>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</si>
  <si>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</si>
  <si>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</si>
  <si>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</si>
  <si>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</si>
  <si>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</si>
  <si>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</si>
  <si>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</si>
  <si>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</si>
  <si>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</si>
  <si>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</si>
  <si>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</si>
  <si>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</si>
  <si>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</si>
  <si>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</si>
  <si>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</si>
  <si>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</si>
  <si>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</si>
  <si>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</si>
  <si>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</si>
  <si>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</si>
  <si>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</si>
  <si>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</si>
  <si>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</si>
  <si>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</si>
  <si>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</si>
  <si>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</si>
  <si>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</si>
  <si>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</si>
  <si>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</si>
  <si>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</si>
  <si>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</si>
  <si>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</si>
  <si>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</si>
  <si>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</si>
  <si>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</si>
  <si>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</si>
  <si>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</si>
  <si>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</si>
  <si>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</si>
  <si>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</si>
  <si>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</si>
  <si>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</si>
  <si>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</si>
  <si>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</si>
  <si>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</si>
  <si>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</si>
  <si>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</si>
  <si>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</si>
  <si>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</si>
  <si>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</si>
  <si>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</si>
  <si>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</si>
  <si>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</si>
  <si>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</si>
  <si>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</si>
  <si>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</si>
  <si>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</si>
  <si>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</si>
  <si>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</si>
  <si>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</si>
  <si>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</si>
  <si>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</si>
  <si>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</si>
  <si>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</si>
  <si>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</si>
  <si>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</si>
  <si>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</si>
  <si>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</si>
  <si>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</si>
  <si>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</si>
  <si>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</si>
  <si>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</si>
  <si>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</si>
  <si>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</si>
  <si>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</si>
  <si>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</si>
  <si>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</si>
  <si>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</si>
  <si>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</si>
  <si>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</si>
  <si>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</si>
  <si>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</si>
  <si>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</si>
  <si>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</si>
  <si>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</si>
  <si>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</si>
  <si>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</si>
  <si>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</si>
  <si>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</si>
  <si>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</si>
  <si>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</si>
  <si>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</si>
  <si>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</si>
  <si>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</si>
  <si>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</si>
  <si>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</si>
  <si>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</si>
  <si>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</si>
  <si>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</si>
  <si>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</si>
  <si>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</si>
  <si>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</si>
  <si>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</si>
  <si>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</si>
  <si>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</si>
  <si>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</si>
  <si>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</si>
  <si>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</si>
  <si>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</si>
  <si>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</si>
  <si>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</si>
  <si>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</si>
  <si>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</si>
  <si>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</si>
  <si>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</si>
  <si>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</si>
  <si>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</si>
  <si>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</si>
  <si>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</si>
  <si>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</si>
  <si>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</si>
  <si>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</si>
  <si>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</si>
  <si>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</si>
  <si>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</si>
  <si>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</si>
  <si>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</si>
  <si>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</si>
  <si>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</si>
  <si>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</si>
  <si>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</si>
  <si>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</si>
  <si>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</si>
  <si>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</si>
  <si>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</si>
  <si>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</si>
  <si>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</si>
  <si>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</si>
  <si>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</si>
  <si>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</si>
  <si>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</si>
  <si>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</si>
  <si>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</si>
  <si>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</si>
  <si>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</si>
  <si>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</si>
  <si>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</si>
  <si>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</si>
  <si>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</si>
  <si>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</si>
  <si>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</si>
  <si>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</si>
  <si>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</si>
  <si>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</si>
  <si>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</si>
  <si>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</si>
  <si>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</si>
  <si>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</si>
  <si>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</si>
  <si>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</si>
  <si>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</si>
  <si>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</si>
  <si>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</si>
  <si>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</si>
  <si>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</si>
  <si>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</si>
  <si>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</si>
  <si>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</si>
  <si>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</si>
  <si>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</si>
  <si>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</si>
  <si>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</si>
  <si>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</si>
  <si>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</si>
  <si>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</si>
  <si>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</si>
  <si>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</si>
  <si>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</si>
  <si>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</si>
  <si>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</si>
  <si>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</si>
  <si>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</si>
  <si>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</si>
  <si>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</si>
  <si>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</si>
  <si>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</si>
  <si>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</si>
  <si>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</si>
  <si>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</si>
  <si>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</si>
  <si>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</si>
  <si>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</si>
  <si>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</si>
  <si>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</si>
  <si>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</si>
  <si>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</si>
  <si>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</si>
  <si>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</si>
  <si>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</si>
  <si>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</si>
  <si>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</si>
  <si>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</si>
  <si>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</si>
  <si>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</si>
  <si>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</si>
  <si>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</si>
  <si>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</si>
  <si>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</si>
  <si>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</si>
  <si>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</si>
  <si>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</si>
  <si>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</si>
  <si>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</si>
  <si>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</si>
  <si>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</si>
  <si>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</si>
  <si>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</si>
  <si>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</si>
  <si>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</si>
  <si>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</si>
  <si>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</si>
  <si>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</si>
  <si>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</si>
  <si>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</si>
  <si>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</si>
  <si>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</si>
  <si>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</si>
  <si>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</si>
  <si>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</si>
  <si>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</si>
  <si>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</si>
  <si>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</si>
  <si>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</si>
  <si>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</si>
  <si>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</si>
  <si>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</si>
  <si>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</si>
  <si>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</si>
  <si>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</si>
  <si>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</si>
  <si>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</si>
  <si>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</si>
  <si>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</si>
  <si>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</si>
  <si>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</si>
  <si>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</si>
  <si>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</si>
  <si>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</si>
  <si>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</si>
  <si>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</si>
  <si>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</si>
  <si>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</si>
  <si>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</si>
  <si>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</si>
  <si>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</si>
  <si>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</si>
  <si>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</si>
  <si>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</si>
  <si>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</si>
  <si>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</si>
  <si>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</si>
  <si>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</si>
  <si>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</si>
  <si>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</si>
  <si>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</si>
  <si>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</si>
  <si>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</si>
  <si>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</si>
  <si>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</si>
  <si>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</si>
  <si>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</si>
  <si>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</si>
  <si>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</si>
  <si>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</si>
  <si>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</si>
  <si>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</si>
  <si>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</si>
  <si>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</si>
  <si>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</si>
  <si>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</si>
  <si>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</si>
  <si>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</si>
  <si>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</si>
  <si>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</si>
  <si>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</si>
  <si>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</si>
  <si>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</si>
  <si>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</si>
  <si>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</si>
  <si>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</si>
  <si>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</si>
  <si>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</si>
  <si>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</si>
  <si>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</si>
  <si>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</si>
  <si>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</si>
  <si>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</si>
  <si>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</si>
  <si>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</si>
  <si>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</si>
  <si>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</si>
  <si>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</si>
  <si>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</si>
  <si>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</si>
  <si>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</si>
  <si>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</si>
  <si>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</si>
  <si>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</si>
  <si>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</si>
  <si>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</si>
  <si>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</si>
  <si>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</si>
  <si>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</si>
  <si>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</si>
  <si>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</si>
  <si>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</si>
  <si>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</si>
  <si>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</si>
  <si>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</si>
  <si>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</si>
  <si>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</si>
  <si>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</si>
  <si>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</si>
  <si>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</si>
  <si>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</si>
  <si>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</si>
  <si>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</si>
  <si>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</si>
  <si>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</si>
  <si>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</si>
  <si>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</si>
  <si>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</si>
  <si>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</si>
  <si>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</si>
  <si>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</si>
  <si>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</si>
  <si>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</si>
  <si>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</si>
  <si>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</si>
  <si>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</si>
  <si>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</si>
  <si>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</si>
  <si>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</si>
  <si>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</si>
  <si>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</si>
  <si>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</si>
  <si>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</si>
  <si>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</si>
  <si>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</si>
  <si>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</si>
  <si>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</si>
  <si>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</si>
  <si>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</si>
  <si>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</si>
  <si>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</si>
  <si>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</si>
  <si>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</si>
  <si>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</si>
  <si>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</si>
  <si>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</si>
  <si>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</si>
  <si>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</si>
  <si>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</si>
  <si>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</si>
  <si>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</si>
  <si>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</si>
  <si>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</si>
  <si>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</si>
  <si>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</si>
  <si>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</si>
  <si>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</si>
  <si>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</si>
  <si>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</si>
  <si>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</si>
  <si>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</si>
  <si>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</si>
  <si>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</si>
  <si>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</si>
  <si>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</si>
  <si>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</si>
  <si>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</si>
  <si>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</si>
  <si>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</si>
  <si>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</si>
  <si>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</si>
  <si>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</si>
  <si>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</si>
  <si>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</si>
  <si>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</si>
  <si>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</si>
  <si>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</si>
  <si>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</si>
  <si>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</si>
  <si>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</si>
  <si>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</si>
  <si>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</si>
  <si>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</si>
  <si>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</si>
  <si>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</si>
  <si>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</si>
  <si>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</si>
  <si>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</si>
  <si>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</si>
  <si>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</si>
  <si>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</si>
  <si>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</si>
  <si>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</si>
  <si>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</si>
  <si>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</si>
  <si>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</si>
  <si>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</si>
  <si>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</si>
  <si>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</si>
  <si>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</si>
  <si>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</si>
  <si>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</si>
  <si>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</si>
  <si>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</si>
  <si>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</si>
  <si>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</si>
  <si>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</si>
  <si>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</si>
  <si>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</si>
  <si>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</si>
  <si>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</si>
  <si>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</si>
  <si>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</si>
  <si>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</si>
  <si>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</si>
  <si>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</si>
  <si>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</si>
  <si>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</si>
  <si>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</si>
  <si>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</si>
  <si>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</si>
  <si>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</si>
  <si>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</si>
  <si>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</si>
  <si>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</si>
  <si>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</si>
  <si>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</si>
  <si>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</si>
  <si>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</si>
  <si>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</si>
  <si>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</si>
  <si>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</si>
  <si>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</si>
  <si>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</si>
  <si>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</si>
  <si>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</si>
  <si>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</si>
  <si>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</si>
  <si>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</si>
  <si>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</si>
  <si>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</si>
  <si>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</si>
  <si>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</si>
  <si>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</si>
  <si>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</si>
  <si>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</si>
  <si>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</si>
  <si>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</si>
  <si>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</si>
  <si>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</si>
  <si>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</si>
  <si>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</si>
  <si>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</si>
  <si>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</si>
  <si>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</si>
  <si>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</si>
  <si>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</si>
  <si>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</si>
  <si>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</si>
  <si>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</si>
  <si>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</si>
  <si>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</si>
  <si>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</si>
  <si>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</si>
  <si>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</si>
  <si>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</si>
  <si>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</si>
  <si>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</si>
  <si>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</si>
  <si>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</si>
  <si>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</si>
  <si>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</si>
  <si>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</si>
  <si>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</si>
  <si>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</si>
  <si>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</si>
  <si>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</si>
  <si>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</si>
  <si>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</si>
  <si>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</si>
  <si>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</si>
  <si>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</si>
  <si>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</si>
  <si>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</si>
  <si>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</si>
  <si>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</si>
  <si>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</si>
  <si>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</si>
  <si>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</si>
  <si>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</si>
  <si>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</si>
  <si>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</si>
  <si>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</si>
  <si>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</si>
  <si>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</si>
  <si>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</si>
  <si>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</si>
  <si>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</si>
  <si>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</si>
  <si>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</si>
  <si>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</si>
  <si>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</si>
  <si>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</si>
  <si>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</si>
  <si>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</si>
  <si>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</si>
  <si>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</si>
  <si>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</si>
  <si>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</si>
  <si>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</si>
  <si>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</si>
  <si>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</si>
  <si>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</si>
  <si>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</si>
  <si>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</si>
  <si>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</si>
  <si>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</si>
  <si>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</si>
  <si>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</si>
  <si>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</si>
  <si>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</si>
  <si>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</si>
  <si>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</si>
  <si>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</si>
  <si>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</si>
  <si>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</si>
  <si>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</si>
  <si>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</si>
  <si>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</si>
  <si>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</si>
  <si>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</si>
  <si>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</si>
  <si>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</si>
  <si>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</si>
  <si>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</si>
  <si>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</si>
  <si>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</si>
  <si>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</si>
  <si>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</si>
  <si>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</si>
  <si>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</si>
  <si>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</si>
  <si>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</si>
  <si>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</si>
  <si>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</si>
  <si>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</si>
  <si>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</si>
  <si>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</si>
  <si>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</si>
  <si>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</si>
  <si>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</si>
  <si>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</si>
  <si>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</si>
  <si>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</si>
  <si>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</si>
  <si>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</si>
  <si>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</si>
  <si>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</si>
  <si>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</si>
  <si>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</si>
  <si>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</si>
  <si>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</si>
  <si>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</si>
  <si>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</si>
  <si>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</si>
  <si>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</si>
  <si>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</si>
  <si>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</si>
  <si>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</si>
  <si>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</si>
  <si>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</si>
  <si>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</si>
  <si>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</si>
  <si>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</si>
  <si>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</si>
  <si>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</si>
  <si>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</si>
  <si>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</si>
  <si>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</si>
  <si>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</si>
  <si>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</si>
  <si>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</si>
  <si>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</si>
  <si>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</si>
  <si>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</si>
  <si>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</si>
  <si>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</si>
  <si>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</si>
  <si>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</si>
  <si>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</si>
  <si>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</si>
  <si>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</si>
  <si>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</si>
  <si>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</si>
  <si>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</si>
  <si>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</si>
  <si>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</si>
  <si>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</si>
  <si>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</si>
  <si>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</si>
  <si>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</si>
  <si>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</si>
  <si>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</si>
  <si>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</si>
  <si>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</si>
  <si>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</si>
  <si>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</si>
  <si>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</si>
  <si>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</si>
  <si>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</si>
  <si>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</si>
  <si>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</si>
  <si>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</si>
  <si>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</si>
  <si>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</si>
  <si>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</si>
  <si>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</si>
  <si>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</si>
  <si>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</si>
  <si>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</si>
  <si>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</si>
  <si>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</si>
  <si>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</si>
  <si>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</si>
  <si>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</si>
  <si>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</si>
  <si>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</si>
  <si>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</si>
  <si>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</si>
  <si>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</si>
  <si>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</si>
  <si>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</si>
  <si>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</si>
  <si>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</si>
  <si>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</si>
  <si>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</si>
  <si>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</si>
  <si>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</si>
  <si>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</si>
  <si>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</si>
  <si>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</si>
  <si>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</si>
  <si>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</si>
  <si>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</si>
  <si>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</si>
  <si>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</si>
  <si>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</si>
  <si>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</si>
  <si>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</si>
  <si>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</si>
  <si>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</si>
  <si>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</si>
  <si>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</si>
  <si>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</si>
  <si>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</si>
  <si>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</si>
  <si>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</si>
  <si>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</si>
  <si>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</si>
  <si>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</si>
  <si>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</si>
  <si>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</si>
  <si>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</si>
  <si>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</si>
  <si>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</si>
  <si>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</si>
  <si>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</si>
  <si>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</si>
  <si>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</si>
  <si>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</si>
  <si>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</si>
  <si>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</si>
  <si>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</si>
  <si>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</si>
  <si>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</si>
  <si>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</si>
  <si>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</si>
  <si>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</si>
  <si>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</si>
  <si>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</si>
  <si>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</si>
  <si>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</si>
  <si>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</si>
  <si>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</si>
  <si>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</si>
  <si>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</si>
  <si>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</si>
  <si>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</si>
  <si>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</si>
  <si>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</si>
  <si>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</si>
  <si>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</si>
  <si>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</si>
  <si>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</si>
  <si>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</si>
  <si>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</si>
  <si>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</si>
  <si>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</si>
  <si>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</si>
  <si>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</si>
  <si>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</si>
  <si>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</si>
  <si>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</si>
  <si>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</si>
  <si>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</si>
  <si>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</si>
  <si>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</si>
  <si>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</si>
  <si>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</si>
  <si>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</si>
  <si>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</si>
  <si>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</si>
  <si>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</si>
  <si>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</si>
  <si>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</si>
  <si>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</si>
  <si>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</si>
  <si>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</si>
  <si>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</si>
  <si>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</si>
  <si>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</si>
  <si>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</si>
  <si>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</si>
  <si>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</si>
  <si>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</si>
  <si>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</si>
  <si>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</si>
  <si>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</si>
  <si>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</si>
  <si>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</si>
  <si>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</si>
  <si>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</si>
  <si>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</si>
  <si>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</si>
  <si>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</si>
  <si>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</si>
  <si>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</si>
  <si>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</si>
  <si>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</si>
  <si>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</si>
  <si>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</si>
  <si>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</si>
  <si>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</si>
  <si>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</si>
  <si>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</si>
  <si>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</si>
  <si>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</si>
  <si>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</si>
  <si>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</si>
  <si>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</si>
  <si>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</si>
  <si>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</si>
  <si>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</si>
  <si>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</si>
  <si>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</si>
  <si>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</si>
  <si>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</si>
  <si>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</si>
  <si>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</si>
  <si>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</si>
  <si>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</si>
  <si>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</si>
  <si>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</si>
  <si>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</si>
  <si>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</si>
  <si>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</si>
  <si>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</si>
  <si>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</si>
  <si>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</si>
  <si>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</si>
  <si>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</si>
  <si>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</si>
  <si>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</si>
  <si>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</si>
  <si>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</si>
  <si>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</si>
  <si>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</si>
  <si>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</si>
  <si>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</si>
  <si>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</si>
  <si>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</si>
  <si>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</si>
  <si>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</si>
  <si>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</si>
  <si>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</si>
  <si>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</si>
  <si>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</si>
  <si>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</si>
  <si>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</si>
  <si>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</si>
  <si>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</si>
  <si>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</si>
  <si>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</si>
  <si>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</si>
  <si>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</si>
  <si>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</si>
  <si>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</si>
  <si>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</si>
  <si>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</si>
  <si>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</si>
  <si>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</si>
  <si>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</si>
  <si>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</si>
  <si>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</si>
  <si>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</si>
  <si>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</si>
  <si>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</si>
  <si>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</si>
  <si>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</si>
  <si>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</si>
  <si>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</si>
  <si>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</si>
  <si>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</si>
  <si>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</si>
  <si>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</si>
  <si>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</si>
  <si>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</si>
  <si>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</si>
  <si>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</si>
  <si>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</si>
  <si>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</si>
  <si>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</si>
  <si>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</si>
  <si>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</si>
  <si>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</si>
  <si>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</si>
  <si>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</si>
  <si>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</si>
  <si>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</si>
  <si>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</si>
  <si>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</si>
  <si>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</si>
  <si>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</si>
  <si>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</si>
  <si>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</si>
  <si>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</si>
  <si>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</si>
  <si>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</si>
  <si>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</si>
  <si>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</si>
  <si>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</si>
  <si>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</si>
  <si>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</si>
  <si>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</si>
  <si>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</si>
  <si>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</si>
  <si>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</si>
  <si>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</si>
  <si>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</si>
  <si>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</si>
  <si>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</si>
  <si>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</si>
  <si>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</si>
  <si>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</si>
  <si>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</si>
  <si>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</si>
  <si>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</si>
  <si>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</si>
  <si>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</si>
  <si>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</si>
  <si>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</si>
  <si>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</si>
  <si>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</si>
  <si>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</si>
  <si>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</si>
  <si>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</si>
  <si>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</si>
  <si>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</si>
  <si>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</si>
  <si>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</si>
  <si>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</si>
  <si>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</si>
  <si>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</si>
  <si>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</si>
  <si>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</si>
  <si>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</si>
  <si>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</si>
  <si>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</si>
  <si>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</si>
  <si>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</si>
  <si>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</si>
  <si>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</si>
  <si>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</si>
  <si>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</si>
  <si>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</si>
  <si>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</si>
  <si>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</si>
  <si>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</si>
  <si>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</si>
  <si>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</si>
  <si>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</si>
  <si>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</si>
  <si>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</si>
  <si>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</si>
  <si>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</si>
  <si>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</si>
  <si>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</si>
  <si>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</si>
  <si>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</si>
  <si>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</si>
  <si>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</si>
  <si>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</si>
  <si>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</si>
  <si>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</si>
  <si>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</si>
  <si>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</si>
  <si>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</si>
  <si>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</si>
  <si>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</si>
  <si>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</si>
  <si>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</si>
  <si>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</si>
  <si>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</si>
  <si>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</si>
  <si>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</si>
  <si>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</si>
  <si>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</si>
  <si>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</si>
  <si>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</si>
  <si>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</si>
  <si>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</si>
  <si>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</si>
  <si>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</si>
  <si>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</si>
  <si>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</si>
  <si>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</si>
  <si>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</si>
  <si>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</si>
  <si>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</si>
  <si>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</si>
  <si>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</si>
  <si>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</si>
  <si>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</si>
  <si>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</si>
  <si>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</si>
  <si>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</si>
  <si>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</si>
  <si>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</si>
  <si>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</si>
  <si>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</si>
  <si>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</si>
  <si>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</si>
  <si>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</si>
  <si>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</si>
  <si>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</si>
  <si>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</si>
  <si>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</si>
  <si>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</si>
  <si>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</si>
  <si>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</si>
  <si>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</si>
  <si>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</si>
  <si>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</si>
  <si>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</si>
  <si>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</si>
  <si>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</si>
  <si>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</si>
  <si>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</si>
  <si>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</si>
  <si>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</si>
  <si>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</si>
  <si>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</si>
  <si>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</si>
  <si>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</si>
  <si>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</si>
  <si>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</si>
  <si>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</si>
  <si>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</si>
  <si>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</si>
  <si>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</si>
  <si>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</si>
  <si>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</si>
  <si>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</si>
  <si>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</si>
  <si>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</si>
  <si>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</si>
  <si>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</si>
  <si>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</si>
  <si>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</si>
  <si>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</si>
  <si>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</si>
  <si>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</si>
  <si>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</si>
  <si>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</si>
  <si>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</si>
  <si>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</si>
  <si>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</si>
  <si>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</si>
  <si>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</si>
  <si>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</si>
  <si>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</si>
  <si>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</si>
  <si>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</si>
  <si>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</si>
  <si>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</si>
  <si>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</si>
  <si>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</si>
  <si>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</si>
  <si>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</si>
  <si>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</si>
  <si>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</si>
  <si>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</si>
  <si>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</si>
  <si>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</si>
  <si>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</si>
  <si>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</si>
  <si>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</si>
  <si>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</si>
  <si>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</si>
  <si>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</si>
  <si>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</si>
  <si>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</si>
  <si>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</si>
  <si>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</si>
  <si>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</si>
  <si>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</si>
  <si>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</si>
  <si>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</si>
  <si>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</si>
  <si>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</si>
  <si>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</si>
  <si>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</si>
  <si>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</si>
  <si>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</si>
  <si>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</si>
  <si>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</si>
  <si>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</si>
  <si>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</si>
  <si>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</si>
  <si>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</si>
  <si>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</si>
  <si>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</si>
  <si>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</si>
  <si>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</si>
  <si>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</si>
  <si>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</si>
  <si>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</si>
  <si>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</si>
  <si>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</si>
  <si>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</si>
  <si>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</si>
  <si>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</si>
  <si>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</si>
  <si>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</si>
  <si>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</si>
  <si>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</si>
  <si>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</si>
  <si>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</si>
  <si>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</si>
  <si>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</si>
  <si>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</si>
  <si>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</si>
  <si>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</si>
  <si>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</si>
  <si>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</si>
  <si>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</si>
  <si>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</si>
  <si>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</si>
  <si>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</si>
  <si>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</si>
  <si>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</si>
  <si>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</si>
  <si>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</si>
  <si>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</si>
  <si>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</si>
  <si>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</si>
  <si>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</si>
  <si>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</si>
  <si>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</si>
  <si>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</si>
  <si>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</si>
  <si>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</si>
  <si>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</si>
  <si>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</si>
  <si>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</si>
  <si>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</si>
  <si>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</si>
  <si>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</si>
  <si>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</si>
  <si>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</si>
  <si>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</si>
  <si>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</si>
  <si>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</si>
  <si>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</si>
  <si>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</si>
  <si>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</si>
  <si>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</si>
  <si>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</si>
  <si>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</si>
  <si>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</si>
  <si>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</si>
  <si>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</si>
  <si>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</si>
  <si>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</si>
  <si>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</si>
  <si>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</si>
  <si>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</si>
  <si>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</si>
  <si>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</si>
  <si>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</si>
  <si>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</si>
  <si>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</si>
  <si>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</si>
  <si>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</si>
  <si>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</si>
  <si>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</si>
  <si>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</si>
  <si>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</si>
  <si>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</si>
  <si>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</si>
  <si>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</si>
  <si>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</si>
  <si>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</si>
  <si>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</si>
  <si>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</si>
  <si>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</si>
  <si>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</si>
  <si>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</si>
  <si>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</si>
  <si>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</si>
  <si>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</si>
  <si>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</si>
  <si>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</si>
  <si>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</si>
  <si>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</si>
  <si>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</si>
  <si>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</si>
  <si>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</si>
  <si>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</si>
  <si>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</si>
  <si>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</si>
  <si>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</si>
  <si>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</si>
  <si>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</si>
  <si>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</si>
  <si>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</si>
  <si>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</si>
  <si>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</si>
  <si>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</si>
  <si>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</si>
  <si>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</si>
  <si>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</si>
  <si>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</si>
  <si>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</si>
  <si>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</si>
  <si>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</si>
  <si>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</si>
  <si>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</si>
  <si>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</si>
  <si>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</si>
  <si>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</si>
  <si>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</si>
  <si>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</si>
  <si>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</si>
  <si>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</si>
  <si>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</si>
  <si>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</si>
  <si>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</si>
  <si>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</si>
  <si>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</si>
  <si>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</si>
  <si>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</si>
  <si>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</si>
  <si>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</si>
  <si>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</si>
  <si>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</si>
  <si>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</si>
  <si>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</si>
  <si>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</si>
  <si>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</si>
  <si>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</si>
  <si>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</si>
  <si>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</si>
  <si>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</si>
  <si>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</si>
  <si>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</si>
  <si>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</si>
  <si>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</si>
  <si>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</si>
  <si>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</si>
  <si>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</si>
  <si>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</si>
  <si>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</si>
  <si>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</si>
  <si>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</si>
  <si>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</si>
  <si>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</si>
  <si>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</si>
  <si>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</si>
  <si>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</si>
  <si>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</si>
  <si>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</si>
  <si>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</si>
  <si>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</si>
  <si>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</si>
  <si>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</si>
  <si>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</si>
  <si>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</si>
  <si>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</si>
  <si>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</si>
  <si>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</si>
  <si>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</si>
  <si>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</si>
  <si>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</si>
  <si>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</si>
  <si>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</si>
  <si>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</si>
  <si>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</si>
  <si>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</si>
  <si>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</si>
  <si>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</si>
  <si>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</si>
  <si>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</si>
  <si>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</si>
  <si>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</si>
  <si>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</si>
  <si>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</si>
  <si>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</si>
  <si>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</si>
  <si>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</si>
  <si>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</si>
  <si>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</si>
  <si>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</si>
  <si>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</si>
  <si>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</si>
  <si>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</si>
  <si>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</si>
  <si>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</si>
  <si>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</si>
  <si>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</si>
  <si>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</si>
  <si>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</si>
  <si>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</si>
  <si>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</si>
  <si>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</si>
  <si>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</si>
  <si>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</si>
  <si>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</si>
  <si>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</si>
  <si>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</si>
  <si>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</si>
  <si>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</si>
  <si>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</si>
  <si>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</si>
  <si>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</si>
  <si>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</si>
  <si>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</si>
  <si>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</si>
  <si>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</si>
  <si>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</si>
  <si>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</si>
  <si>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</si>
  <si>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</si>
  <si>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</si>
  <si>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</si>
  <si>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</si>
  <si>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</si>
  <si>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</si>
  <si>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</si>
  <si>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</si>
  <si>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</si>
  <si>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</si>
  <si>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</si>
  <si>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</si>
  <si>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</si>
  <si>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</si>
  <si>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</si>
  <si>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</si>
  <si>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</si>
  <si>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</si>
  <si>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</si>
  <si>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</si>
  <si>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</si>
  <si>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</si>
  <si>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</si>
  <si>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</si>
  <si>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</si>
  <si>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</si>
  <si>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</si>
  <si>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</si>
  <si>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</si>
  <si>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</si>
  <si>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</si>
  <si>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</si>
  <si>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</si>
  <si>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</si>
  <si>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</si>
  <si>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</si>
  <si>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</si>
  <si>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</si>
  <si>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</si>
  <si>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</si>
  <si>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</si>
  <si>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</si>
  <si>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</si>
  <si>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</si>
  <si>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</si>
  <si>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</si>
  <si>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</si>
  <si>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</si>
  <si>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</si>
  <si>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</si>
  <si>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</si>
  <si>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</si>
  <si>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</si>
  <si>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</si>
  <si>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</si>
  <si>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</si>
  <si>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</si>
  <si>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</si>
  <si>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</si>
  <si>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</si>
  <si>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</si>
  <si>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</si>
  <si>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</si>
  <si>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</si>
  <si>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</si>
  <si>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</si>
  <si>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</si>
  <si>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</si>
  <si>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</si>
  <si>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CIN5</t>
  </si>
  <si>
    <t>GCR2</t>
  </si>
  <si>
    <t>GLN3</t>
  </si>
  <si>
    <t>HAP4</t>
  </si>
  <si>
    <t>HMO1</t>
  </si>
  <si>
    <t>MGA2</t>
  </si>
  <si>
    <t>MSN2</t>
  </si>
  <si>
    <t>RDS3</t>
  </si>
  <si>
    <t>SFP1</t>
  </si>
  <si>
    <t>STB5</t>
  </si>
  <si>
    <t>SWI4</t>
  </si>
  <si>
    <t>SWI5</t>
  </si>
  <si>
    <t>YHP1</t>
  </si>
  <si>
    <t>YOX1</t>
  </si>
  <si>
    <t>Average MSE</t>
  </si>
  <si>
    <t>cols regulators/rows targets</t>
  </si>
  <si>
    <t>dzap1 MSE</t>
  </si>
  <si>
    <t>ACE2</t>
  </si>
  <si>
    <t>MCM1</t>
  </si>
  <si>
    <t>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</si>
</sst>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/>
    <xf numFmtId="0" fontId="2" fillId="0" borderId="0" xfId="2" applyFont="1"/>
    <xf numFmtId="0" fontId="2" fillId="2" borderId="0" xfId="0" applyFont="1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23" sqref="C23"/>
    </sheetView>
  </sheetViews>
  <sheetFormatPr defaultRowHeight="12.75" x14ac:dyDescent="0.25"/>
  <cols>
    <col min="1" max="1" width="9.140625" style="2"/>
    <col min="2" max="2" width="12" style="2" bestFit="1" customWidth="1"/>
    <col min="3" max="3" width="19.28515625" style="2" customWidth="1"/>
    <col min="4" max="4" width="14.85546875" style="2" bestFit="1" customWidth="1"/>
    <col min="5" max="5" width="23.140625" style="2" bestFit="1" customWidth="1"/>
    <col min="6" max="6" width="19.85546875" style="2" bestFit="1" customWidth="1"/>
    <col min="7" max="10" width="9.140625" style="2"/>
    <col min="11" max="11" width="17.28515625" style="2" bestFit="1" customWidth="1"/>
    <col min="12" max="16384" width="9.140625" style="2"/>
  </cols>
  <sheetData>
    <row r="1" spans="1:15" ht="15" x14ac:dyDescent="0.25">
      <c r="A1" s="2" t="s">
        <v>0</v>
      </c>
      <c r="B1" s="2" t="s">
        <v>22</v>
      </c>
      <c r="C1" s="2" t="s">
        <v>25</v>
      </c>
      <c r="D1" s="2" t="s">
        <v>21</v>
      </c>
      <c r="E1" s="2" t="s">
        <v>23</v>
      </c>
      <c r="F1" s="2" t="s">
        <v>24</v>
      </c>
      <c r="G1" t="s">
        <v>1</v>
      </c>
      <c r="H1" t="s">
        <v>2</v>
      </c>
      <c r="I1" t="s">
        <v>3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</row>
    <row r="2" spans="1:15" ht="15" x14ac:dyDescent="0.25">
      <c r="A2" t="s">
        <v>6250</v>
      </c>
      <c r="B2" s="2">
        <v>0.50340860603373971</v>
      </c>
      <c r="C2" s="3">
        <v>0.44624975588118604</v>
      </c>
      <c r="D2" s="4">
        <v>0.1118</v>
      </c>
      <c r="E2">
        <v>0.22329528594739356</v>
      </c>
      <c r="F2">
        <v>1.4950117426897687</v>
      </c>
      <c r="G2">
        <v>2</v>
      </c>
      <c r="H2">
        <v>0</v>
      </c>
      <c r="I2">
        <v>2</v>
      </c>
      <c r="J2">
        <v>0</v>
      </c>
      <c r="K2">
        <v>0.12616355100000001</v>
      </c>
      <c r="L2">
        <v>0</v>
      </c>
      <c r="M2">
        <v>0</v>
      </c>
      <c r="N2">
        <v>0</v>
      </c>
      <c r="O2">
        <v>0</v>
      </c>
    </row>
    <row r="3" spans="1:15" ht="15" x14ac:dyDescent="0.25">
      <c r="A3" t="s">
        <v>6233</v>
      </c>
      <c r="B3" s="2">
        <v>0.69940626842337172</v>
      </c>
      <c r="C3" s="3">
        <v>0.61881514010194794</v>
      </c>
      <c r="D3" s="4">
        <v>0.10050000000000001</v>
      </c>
      <c r="E3">
        <v>0.84637459596616704</v>
      </c>
      <c r="F3">
        <v>0.37520159023417909</v>
      </c>
      <c r="G3">
        <v>2</v>
      </c>
      <c r="H3">
        <v>4</v>
      </c>
      <c r="I3">
        <v>6</v>
      </c>
      <c r="J3">
        <v>0.233333334</v>
      </c>
      <c r="K3">
        <v>0.25820240100000003</v>
      </c>
      <c r="L3">
        <v>3</v>
      </c>
      <c r="M3">
        <v>0.61538461499999997</v>
      </c>
      <c r="N3">
        <v>0.72916666699999999</v>
      </c>
      <c r="O3">
        <v>4.8333333329999997</v>
      </c>
    </row>
    <row r="4" spans="1:15" ht="15" x14ac:dyDescent="0.25">
      <c r="A4" t="s">
        <v>6234</v>
      </c>
      <c r="B4" s="2">
        <v>0.62538327672987148</v>
      </c>
      <c r="C4" s="3">
        <v>0.58761063110676659</v>
      </c>
      <c r="D4" s="4">
        <v>9.6299999999999997E-2</v>
      </c>
      <c r="E4">
        <v>0.23277681597458433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4</v>
      </c>
      <c r="M4">
        <v>0.413793103</v>
      </c>
      <c r="N4">
        <v>0.46527777799999998</v>
      </c>
      <c r="O4">
        <v>0</v>
      </c>
    </row>
    <row r="5" spans="1:15" ht="15" x14ac:dyDescent="0.25">
      <c r="A5" t="s">
        <v>6235</v>
      </c>
      <c r="B5" s="2">
        <v>0.27228039820091193</v>
      </c>
      <c r="C5" s="3">
        <v>0.54683519144140769</v>
      </c>
      <c r="D5" s="4">
        <v>0.16120000000000001</v>
      </c>
      <c r="E5">
        <v>0.28888759496266875</v>
      </c>
      <c r="F5">
        <v>0.5978462093076975</v>
      </c>
      <c r="G5">
        <v>1</v>
      </c>
      <c r="H5">
        <v>1</v>
      </c>
      <c r="I5">
        <v>2</v>
      </c>
      <c r="J5">
        <v>0</v>
      </c>
      <c r="K5">
        <v>0.69632990100000003</v>
      </c>
      <c r="L5">
        <v>1</v>
      </c>
      <c r="M5">
        <v>1</v>
      </c>
      <c r="N5">
        <v>1</v>
      </c>
      <c r="O5">
        <v>7</v>
      </c>
    </row>
    <row r="6" spans="1:15" ht="15" x14ac:dyDescent="0.25">
      <c r="A6" t="s">
        <v>6236</v>
      </c>
      <c r="B6" s="2">
        <v>1.2213678272264716</v>
      </c>
      <c r="C6" s="3">
        <v>0.48211950881768834</v>
      </c>
      <c r="D6" s="4">
        <v>0.13589999999999999</v>
      </c>
      <c r="E6">
        <v>1.2711031609271293</v>
      </c>
      <c r="F6">
        <v>3.1299524404847383</v>
      </c>
      <c r="G6">
        <v>5</v>
      </c>
      <c r="H6">
        <v>0</v>
      </c>
      <c r="I6">
        <v>5</v>
      </c>
      <c r="J6">
        <v>0.25</v>
      </c>
      <c r="K6">
        <v>1</v>
      </c>
      <c r="L6">
        <v>0</v>
      </c>
      <c r="M6">
        <v>0</v>
      </c>
      <c r="N6">
        <v>0</v>
      </c>
      <c r="O6">
        <v>0</v>
      </c>
    </row>
    <row r="7" spans="1:15" ht="15" x14ac:dyDescent="0.25">
      <c r="A7" t="s">
        <v>6237</v>
      </c>
      <c r="B7" s="2">
        <v>0.92459359718624967</v>
      </c>
      <c r="C7" s="3">
        <v>2.2375311422214491E-3</v>
      </c>
      <c r="D7" s="6">
        <v>9.9000000000000005E-2</v>
      </c>
      <c r="E7">
        <v>0.54589292261908751</v>
      </c>
      <c r="F7">
        <v>1.8877303298114878</v>
      </c>
      <c r="G7">
        <v>1</v>
      </c>
      <c r="H7">
        <v>6</v>
      </c>
      <c r="I7">
        <v>7</v>
      </c>
      <c r="J7">
        <v>0.333333343</v>
      </c>
      <c r="K7">
        <v>0.11740447699999999</v>
      </c>
      <c r="L7">
        <v>4</v>
      </c>
      <c r="M7">
        <v>0.51851851900000001</v>
      </c>
      <c r="N7">
        <v>0.63690476200000001</v>
      </c>
      <c r="O7">
        <v>0</v>
      </c>
    </row>
    <row r="8" spans="1:15" ht="15" x14ac:dyDescent="0.25">
      <c r="A8" t="s">
        <v>6251</v>
      </c>
      <c r="B8" s="2">
        <v>2.3811058750785556</v>
      </c>
      <c r="C8" s="3">
        <v>9.3041646985444509E-2</v>
      </c>
      <c r="D8" s="4">
        <v>8.5599999999999996E-2</v>
      </c>
      <c r="E8">
        <v>0.14425345439307805</v>
      </c>
      <c r="F8">
        <v>0.20609275262043364</v>
      </c>
      <c r="G8">
        <v>1</v>
      </c>
      <c r="H8">
        <v>5</v>
      </c>
      <c r="I8">
        <v>6</v>
      </c>
      <c r="J8">
        <v>0.10000000100000001</v>
      </c>
      <c r="K8">
        <v>0.11740447699999999</v>
      </c>
      <c r="L8">
        <v>3</v>
      </c>
      <c r="M8">
        <v>0.64285714299999996</v>
      </c>
      <c r="N8">
        <v>0.75925925900000002</v>
      </c>
      <c r="O8">
        <v>3.8333333330000001</v>
      </c>
    </row>
    <row r="9" spans="1:15" ht="15" x14ac:dyDescent="0.25">
      <c r="A9" t="s">
        <v>6238</v>
      </c>
      <c r="B9" s="2">
        <v>0.27710810722573681</v>
      </c>
      <c r="C9" s="3">
        <v>0.30028122011760033</v>
      </c>
      <c r="D9" s="6">
        <v>9.9000000000000005E-2</v>
      </c>
      <c r="E9">
        <v>0.26740959803060221</v>
      </c>
      <c r="F9">
        <v>-3.2657361311304714E-2</v>
      </c>
      <c r="G9">
        <v>1</v>
      </c>
      <c r="H9">
        <v>0</v>
      </c>
      <c r="I9">
        <v>1</v>
      </c>
      <c r="J9">
        <v>0</v>
      </c>
      <c r="K9">
        <v>0.54100102999999999</v>
      </c>
      <c r="L9">
        <v>0</v>
      </c>
      <c r="M9">
        <v>0</v>
      </c>
      <c r="N9">
        <v>0</v>
      </c>
      <c r="O9">
        <v>0</v>
      </c>
    </row>
    <row r="10" spans="1:15" ht="15" x14ac:dyDescent="0.25">
      <c r="A10" t="s">
        <v>6239</v>
      </c>
      <c r="B10" s="2">
        <v>0.46037263015522639</v>
      </c>
      <c r="C10" s="3">
        <v>0.220796800536256</v>
      </c>
      <c r="D10" s="4">
        <v>0.2039</v>
      </c>
      <c r="E10">
        <v>2.6109107448332618</v>
      </c>
      <c r="F10">
        <v>-1.8024477685914946</v>
      </c>
      <c r="G10">
        <v>2</v>
      </c>
      <c r="H10">
        <v>6</v>
      </c>
      <c r="I10">
        <v>8</v>
      </c>
      <c r="J10">
        <v>0.16071428400000001</v>
      </c>
      <c r="K10">
        <v>0.12616355100000001</v>
      </c>
      <c r="L10">
        <v>3</v>
      </c>
      <c r="M10">
        <v>0.64705882400000003</v>
      </c>
      <c r="N10">
        <v>0.75757575799999999</v>
      </c>
      <c r="O10">
        <v>13.33333333</v>
      </c>
    </row>
    <row r="11" spans="1:15" ht="15" x14ac:dyDescent="0.25">
      <c r="A11" t="s">
        <v>6240</v>
      </c>
      <c r="B11" s="2">
        <v>0.78446469305389543</v>
      </c>
      <c r="C11" s="3">
        <v>0.61490992041478065</v>
      </c>
      <c r="D11" s="6">
        <v>9.9000000000000005E-2</v>
      </c>
      <c r="E11">
        <v>0.19958006605816536</v>
      </c>
      <c r="F11">
        <v>0.65934915438357899</v>
      </c>
      <c r="G11">
        <v>1</v>
      </c>
      <c r="H11">
        <v>0</v>
      </c>
      <c r="I11">
        <v>1</v>
      </c>
      <c r="J11">
        <v>0</v>
      </c>
      <c r="K11">
        <v>0.69632990100000003</v>
      </c>
      <c r="L11">
        <v>0</v>
      </c>
      <c r="M11">
        <v>0</v>
      </c>
      <c r="N11">
        <v>0</v>
      </c>
      <c r="O11">
        <v>0</v>
      </c>
    </row>
    <row r="12" spans="1:15" ht="15" x14ac:dyDescent="0.25">
      <c r="A12" t="s">
        <v>6241</v>
      </c>
      <c r="B12" s="2">
        <v>0.63377228956202447</v>
      </c>
      <c r="C12" s="3">
        <v>4.9361533574131249E-2</v>
      </c>
      <c r="D12" s="4">
        <v>0.34660000000000002</v>
      </c>
      <c r="E12">
        <v>0.58640787835642993</v>
      </c>
      <c r="F12">
        <v>0.71066336287050813</v>
      </c>
      <c r="G12">
        <v>3</v>
      </c>
      <c r="H12">
        <v>1</v>
      </c>
      <c r="I12">
        <v>4</v>
      </c>
      <c r="J12">
        <v>0.16666667199999999</v>
      </c>
      <c r="K12">
        <v>0.62601313999999997</v>
      </c>
      <c r="L12">
        <v>1</v>
      </c>
      <c r="M12">
        <v>1</v>
      </c>
      <c r="N12">
        <v>1</v>
      </c>
      <c r="O12">
        <v>4</v>
      </c>
    </row>
    <row r="13" spans="1:15" ht="15" x14ac:dyDescent="0.25">
      <c r="A13" t="s">
        <v>6242</v>
      </c>
      <c r="B13" s="2">
        <v>0.84934210516033815</v>
      </c>
      <c r="C13" s="3">
        <v>0.36919882166698459</v>
      </c>
      <c r="D13" s="4">
        <v>7.0000000000000007E-2</v>
      </c>
      <c r="E13">
        <v>0.24710371307376561</v>
      </c>
      <c r="F13">
        <v>0.17963211511110161</v>
      </c>
      <c r="G13">
        <v>1</v>
      </c>
      <c r="H13">
        <v>2</v>
      </c>
      <c r="I13">
        <v>3</v>
      </c>
      <c r="J13">
        <v>0.333333343</v>
      </c>
      <c r="K13">
        <v>0.25658238300000002</v>
      </c>
      <c r="L13">
        <v>2</v>
      </c>
      <c r="M13">
        <v>0.75</v>
      </c>
      <c r="N13">
        <v>0.83333333300000001</v>
      </c>
      <c r="O13">
        <v>0</v>
      </c>
    </row>
    <row r="14" spans="1:15" ht="15" x14ac:dyDescent="0.25">
      <c r="A14" t="s">
        <v>6243</v>
      </c>
      <c r="B14" s="2">
        <v>0.34204600876448793</v>
      </c>
      <c r="C14" s="3">
        <v>0.48391674975244947</v>
      </c>
      <c r="D14" s="4">
        <v>0.14149999999999999</v>
      </c>
      <c r="E14">
        <v>0.27582016376437296</v>
      </c>
      <c r="F14">
        <v>-1.7388839211819633</v>
      </c>
      <c r="G14">
        <v>2</v>
      </c>
      <c r="H14">
        <v>3</v>
      </c>
      <c r="I14">
        <v>5</v>
      </c>
      <c r="J14">
        <v>0.25</v>
      </c>
      <c r="K14">
        <v>0.25820240100000003</v>
      </c>
      <c r="L14">
        <v>3</v>
      </c>
      <c r="M14">
        <v>0.6</v>
      </c>
      <c r="N14">
        <v>0.72222222199999997</v>
      </c>
      <c r="O14">
        <v>1</v>
      </c>
    </row>
    <row r="15" spans="1:15" ht="15" x14ac:dyDescent="0.25">
      <c r="A15" t="s">
        <v>6244</v>
      </c>
      <c r="B15" s="2">
        <v>0.34175683995688139</v>
      </c>
      <c r="C15" s="3">
        <v>0.44634237725270681</v>
      </c>
      <c r="D15" s="4">
        <v>0.16120000000000001</v>
      </c>
      <c r="E15">
        <v>0.81828204092532819</v>
      </c>
      <c r="F15">
        <v>0.12422479963072107</v>
      </c>
      <c r="G15">
        <v>2</v>
      </c>
      <c r="H15">
        <v>0</v>
      </c>
      <c r="I15">
        <v>2</v>
      </c>
      <c r="J15">
        <v>0</v>
      </c>
      <c r="K15">
        <v>0.66479276200000004</v>
      </c>
      <c r="L15">
        <v>0</v>
      </c>
      <c r="M15">
        <v>0</v>
      </c>
      <c r="N15">
        <v>0</v>
      </c>
      <c r="O15">
        <v>0</v>
      </c>
    </row>
    <row r="16" spans="1:15" ht="15" x14ac:dyDescent="0.25">
      <c r="A16" t="s">
        <v>6245</v>
      </c>
      <c r="B16" s="2">
        <v>0.56907983026248854</v>
      </c>
      <c r="C16" s="3">
        <v>0.86844583111990625</v>
      </c>
      <c r="D16" s="4">
        <v>8.6599999999999996E-2</v>
      </c>
      <c r="E16">
        <v>0.74624755437672152</v>
      </c>
      <c r="F16">
        <v>0.91093471387215841</v>
      </c>
      <c r="G16">
        <v>4</v>
      </c>
      <c r="H16">
        <v>2</v>
      </c>
      <c r="I16">
        <v>6</v>
      </c>
      <c r="J16">
        <v>0.10000000100000001</v>
      </c>
      <c r="K16">
        <v>0.77136716699999996</v>
      </c>
      <c r="L16">
        <v>2</v>
      </c>
      <c r="M16">
        <v>0.75</v>
      </c>
      <c r="N16">
        <v>0.83333333300000001</v>
      </c>
      <c r="O16">
        <v>18</v>
      </c>
    </row>
    <row r="17" spans="1:15" ht="15" x14ac:dyDescent="0.25">
      <c r="A17" t="s">
        <v>6246</v>
      </c>
      <c r="B17" s="2">
        <v>0.75158790967887434</v>
      </c>
      <c r="C17" s="3">
        <v>5.7965913592618816E-2</v>
      </c>
      <c r="D17" s="4">
        <v>0.36480000000000001</v>
      </c>
      <c r="E17">
        <v>1.1141249263073911</v>
      </c>
      <c r="F17">
        <v>5.3925372362435275E-2</v>
      </c>
      <c r="G17">
        <v>4</v>
      </c>
      <c r="H17">
        <v>0</v>
      </c>
      <c r="I17">
        <v>4</v>
      </c>
      <c r="J17">
        <v>0.333333343</v>
      </c>
      <c r="K17">
        <v>0.63218926099999995</v>
      </c>
      <c r="L17">
        <v>0</v>
      </c>
      <c r="M17">
        <v>0</v>
      </c>
      <c r="N17">
        <v>0</v>
      </c>
      <c r="O17">
        <v>0</v>
      </c>
    </row>
    <row r="18" spans="1:15" ht="15" x14ac:dyDescent="0.25">
      <c r="A18" t="s">
        <v>6252</v>
      </c>
      <c r="B18" s="2">
        <v>1.4079486131781953</v>
      </c>
      <c r="C18" s="3">
        <v>0.31603437363464665</v>
      </c>
      <c r="D18" s="4">
        <v>5.21E-2</v>
      </c>
      <c r="E18">
        <v>0.13219442533123518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" sqref="B1:J18"/>
    </sheetView>
  </sheetViews>
  <sheetFormatPr defaultRowHeight="15" x14ac:dyDescent="0.25"/>
  <cols>
    <col min="6" max="6" width="14.5703125" bestFit="1" customWidth="1"/>
    <col min="7" max="7" width="11.28515625" bestFit="1" customWidth="1"/>
    <col min="8" max="8" width="17" bestFit="1" customWidth="1"/>
    <col min="9" max="9" width="25.7109375" bestFit="1" customWidth="1"/>
    <col min="10" max="10" width="2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6250</v>
      </c>
      <c r="B2">
        <v>2</v>
      </c>
      <c r="C2">
        <v>0</v>
      </c>
      <c r="D2">
        <v>2</v>
      </c>
      <c r="E2">
        <v>0</v>
      </c>
      <c r="F2">
        <v>0.12616355100000001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6233</v>
      </c>
      <c r="B3">
        <v>2</v>
      </c>
      <c r="C3">
        <v>4</v>
      </c>
      <c r="D3">
        <v>6</v>
      </c>
      <c r="E3">
        <v>0.233333334</v>
      </c>
      <c r="F3">
        <v>0.25820240100000003</v>
      </c>
      <c r="G3">
        <v>3</v>
      </c>
      <c r="H3">
        <v>0.61538461499999997</v>
      </c>
      <c r="I3">
        <v>0.72916666699999999</v>
      </c>
      <c r="J3">
        <v>4.8333333329999997</v>
      </c>
    </row>
    <row r="4" spans="1:10" x14ac:dyDescent="0.25">
      <c r="A4" t="s">
        <v>6234</v>
      </c>
      <c r="B4">
        <v>0</v>
      </c>
      <c r="C4">
        <v>1</v>
      </c>
      <c r="D4">
        <v>1</v>
      </c>
      <c r="E4">
        <v>0</v>
      </c>
      <c r="F4">
        <v>0</v>
      </c>
      <c r="G4">
        <v>4</v>
      </c>
      <c r="H4">
        <v>0.413793103</v>
      </c>
      <c r="I4">
        <v>0.46527777799999998</v>
      </c>
      <c r="J4">
        <v>0</v>
      </c>
    </row>
    <row r="5" spans="1:10" x14ac:dyDescent="0.25">
      <c r="A5" t="s">
        <v>6235</v>
      </c>
      <c r="B5">
        <v>1</v>
      </c>
      <c r="C5">
        <v>1</v>
      </c>
      <c r="D5">
        <v>2</v>
      </c>
      <c r="E5">
        <v>0</v>
      </c>
      <c r="F5">
        <v>0.69632990100000003</v>
      </c>
      <c r="G5">
        <v>1</v>
      </c>
      <c r="H5">
        <v>1</v>
      </c>
      <c r="I5">
        <v>1</v>
      </c>
      <c r="J5">
        <v>7</v>
      </c>
    </row>
    <row r="6" spans="1:10" x14ac:dyDescent="0.25">
      <c r="A6" t="s">
        <v>6236</v>
      </c>
      <c r="B6">
        <v>5</v>
      </c>
      <c r="C6">
        <v>0</v>
      </c>
      <c r="D6">
        <v>5</v>
      </c>
      <c r="E6">
        <v>0.25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6237</v>
      </c>
      <c r="B7">
        <v>1</v>
      </c>
      <c r="C7">
        <v>6</v>
      </c>
      <c r="D7">
        <v>7</v>
      </c>
      <c r="E7">
        <v>0.333333343</v>
      </c>
      <c r="F7">
        <v>0.11740447699999999</v>
      </c>
      <c r="G7">
        <v>4</v>
      </c>
      <c r="H7">
        <v>0.51851851900000001</v>
      </c>
      <c r="I7">
        <v>0.63690476200000001</v>
      </c>
      <c r="J7">
        <v>0</v>
      </c>
    </row>
    <row r="8" spans="1:10" x14ac:dyDescent="0.25">
      <c r="A8" t="s">
        <v>6251</v>
      </c>
      <c r="B8">
        <v>1</v>
      </c>
      <c r="C8">
        <v>5</v>
      </c>
      <c r="D8">
        <v>6</v>
      </c>
      <c r="E8">
        <v>0.10000000100000001</v>
      </c>
      <c r="F8">
        <v>0.11740447699999999</v>
      </c>
      <c r="G8">
        <v>3</v>
      </c>
      <c r="H8">
        <v>0.64285714299999996</v>
      </c>
      <c r="I8">
        <v>0.75925925900000002</v>
      </c>
      <c r="J8">
        <v>3.8333333330000001</v>
      </c>
    </row>
    <row r="9" spans="1:10" x14ac:dyDescent="0.25">
      <c r="A9" t="s">
        <v>6238</v>
      </c>
      <c r="B9">
        <v>1</v>
      </c>
      <c r="C9">
        <v>0</v>
      </c>
      <c r="D9">
        <v>1</v>
      </c>
      <c r="E9">
        <v>0</v>
      </c>
      <c r="F9">
        <v>0.54100102999999999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6239</v>
      </c>
      <c r="B10">
        <v>2</v>
      </c>
      <c r="C10">
        <v>6</v>
      </c>
      <c r="D10">
        <v>8</v>
      </c>
      <c r="E10">
        <v>0.16071428400000001</v>
      </c>
      <c r="F10">
        <v>0.12616355100000001</v>
      </c>
      <c r="G10">
        <v>3</v>
      </c>
      <c r="H10">
        <v>0.64705882400000003</v>
      </c>
      <c r="I10">
        <v>0.75757575799999999</v>
      </c>
      <c r="J10">
        <v>13.33333333</v>
      </c>
    </row>
    <row r="11" spans="1:10" x14ac:dyDescent="0.25">
      <c r="A11" t="s">
        <v>6240</v>
      </c>
      <c r="B11">
        <v>1</v>
      </c>
      <c r="C11">
        <v>0</v>
      </c>
      <c r="D11">
        <v>1</v>
      </c>
      <c r="E11">
        <v>0</v>
      </c>
      <c r="F11">
        <v>0.69632990100000003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6241</v>
      </c>
      <c r="B12">
        <v>3</v>
      </c>
      <c r="C12">
        <v>1</v>
      </c>
      <c r="D12">
        <v>4</v>
      </c>
      <c r="E12">
        <v>0.16666667199999999</v>
      </c>
      <c r="F12">
        <v>0.62601313999999997</v>
      </c>
      <c r="G12">
        <v>1</v>
      </c>
      <c r="H12">
        <v>1</v>
      </c>
      <c r="I12">
        <v>1</v>
      </c>
      <c r="J12">
        <v>4</v>
      </c>
    </row>
    <row r="13" spans="1:10" x14ac:dyDescent="0.25">
      <c r="A13" t="s">
        <v>6242</v>
      </c>
      <c r="B13">
        <v>1</v>
      </c>
      <c r="C13">
        <v>2</v>
      </c>
      <c r="D13">
        <v>3</v>
      </c>
      <c r="E13">
        <v>0.333333343</v>
      </c>
      <c r="F13">
        <v>0.25658238300000002</v>
      </c>
      <c r="G13">
        <v>2</v>
      </c>
      <c r="H13">
        <v>0.75</v>
      </c>
      <c r="I13">
        <v>0.83333333300000001</v>
      </c>
      <c r="J13">
        <v>0</v>
      </c>
    </row>
    <row r="14" spans="1:10" x14ac:dyDescent="0.25">
      <c r="A14" t="s">
        <v>6243</v>
      </c>
      <c r="B14">
        <v>2</v>
      </c>
      <c r="C14">
        <v>3</v>
      </c>
      <c r="D14">
        <v>5</v>
      </c>
      <c r="E14">
        <v>0.25</v>
      </c>
      <c r="F14">
        <v>0.25820240100000003</v>
      </c>
      <c r="G14">
        <v>3</v>
      </c>
      <c r="H14">
        <v>0.6</v>
      </c>
      <c r="I14">
        <v>0.72222222199999997</v>
      </c>
      <c r="J14">
        <v>1</v>
      </c>
    </row>
    <row r="15" spans="1:10" x14ac:dyDescent="0.25">
      <c r="A15" t="s">
        <v>6244</v>
      </c>
      <c r="B15">
        <v>2</v>
      </c>
      <c r="C15">
        <v>0</v>
      </c>
      <c r="D15">
        <v>2</v>
      </c>
      <c r="E15">
        <v>0</v>
      </c>
      <c r="F15">
        <v>0.66479276200000004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6245</v>
      </c>
      <c r="B16">
        <v>4</v>
      </c>
      <c r="C16">
        <v>2</v>
      </c>
      <c r="D16">
        <v>6</v>
      </c>
      <c r="E16">
        <v>0.10000000100000001</v>
      </c>
      <c r="F16">
        <v>0.77136716699999996</v>
      </c>
      <c r="G16">
        <v>2</v>
      </c>
      <c r="H16">
        <v>0.75</v>
      </c>
      <c r="I16">
        <v>0.83333333300000001</v>
      </c>
      <c r="J16">
        <v>18</v>
      </c>
    </row>
    <row r="17" spans="1:10" x14ac:dyDescent="0.25">
      <c r="A17" t="s">
        <v>6246</v>
      </c>
      <c r="B17">
        <v>4</v>
      </c>
      <c r="C17">
        <v>0</v>
      </c>
      <c r="D17">
        <v>4</v>
      </c>
      <c r="E17">
        <v>0.333333343</v>
      </c>
      <c r="F17">
        <v>0.63218926099999995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6252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3035" workbookViewId="0">
      <selection activeCell="L3050" sqref="L3050"/>
    </sheetView>
  </sheetViews>
  <sheetFormatPr defaultRowHeight="15" x14ac:dyDescent="0.25"/>
  <cols>
    <col min="12" max="12" width="9.140625" style="1"/>
  </cols>
  <sheetData>
    <row r="1" spans="1:14" x14ac:dyDescent="0.25">
      <c r="A1" t="s">
        <v>10</v>
      </c>
      <c r="B1" t="s">
        <v>11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12</v>
      </c>
      <c r="I1" t="s">
        <v>13</v>
      </c>
      <c r="J1" t="s">
        <v>14</v>
      </c>
      <c r="K1" t="s">
        <v>15</v>
      </c>
      <c r="L1" s="1" t="s">
        <v>16</v>
      </c>
      <c r="M1" t="s">
        <v>17</v>
      </c>
      <c r="N1" t="s">
        <v>18</v>
      </c>
    </row>
    <row r="2" spans="1:14" x14ac:dyDescent="0.25">
      <c r="A2" t="s">
        <v>31</v>
      </c>
      <c r="C2">
        <v>-0.38289999999999996</v>
      </c>
      <c r="D2">
        <v>-0.8952</v>
      </c>
      <c r="E2">
        <v>-0.21799999999999992</v>
      </c>
      <c r="F2">
        <v>-0.18987500000000002</v>
      </c>
      <c r="G2">
        <v>-0.97825000000000006</v>
      </c>
      <c r="H2">
        <v>1.3330308622224643</v>
      </c>
      <c r="I2">
        <v>0.36387509917432836</v>
      </c>
      <c r="J2">
        <v>2.9236940924999999</v>
      </c>
      <c r="K2">
        <v>6.17150614</v>
      </c>
      <c r="L2" s="1">
        <v>0.53889040172048774</v>
      </c>
      <c r="M2">
        <v>0</v>
      </c>
      <c r="N2">
        <v>4179</v>
      </c>
    </row>
    <row r="3" spans="1:14" x14ac:dyDescent="0.25">
      <c r="A3" t="s">
        <v>32</v>
      </c>
      <c r="C3">
        <v>-0.40914999999999985</v>
      </c>
      <c r="D3">
        <v>9.1549999999999992E-2</v>
      </c>
      <c r="E3">
        <v>-0.658725</v>
      </c>
      <c r="F3">
        <v>0.17616666666666669</v>
      </c>
      <c r="G3">
        <v>0.2554333333333334</v>
      </c>
      <c r="H3">
        <v>16.935664637971101</v>
      </c>
      <c r="I3">
        <v>2.4169275115393241E-4</v>
      </c>
      <c r="J3">
        <v>0.25254145083333324</v>
      </c>
      <c r="K3">
        <v>2.6286288499999992</v>
      </c>
      <c r="L3" s="1">
        <v>3.8256686365516308E-3</v>
      </c>
      <c r="M3">
        <v>1</v>
      </c>
      <c r="N3">
        <v>391</v>
      </c>
    </row>
    <row r="4" spans="1:14" x14ac:dyDescent="0.25">
      <c r="A4" t="s">
        <v>33</v>
      </c>
      <c r="C4">
        <v>0.98165000000000002</v>
      </c>
      <c r="D4">
        <v>1.2214</v>
      </c>
      <c r="E4">
        <v>1.0949999999999967E-2</v>
      </c>
      <c r="F4">
        <v>0.27057499999999995</v>
      </c>
      <c r="G4">
        <v>0.94514999999999993</v>
      </c>
      <c r="H4">
        <v>3.1619338782378947</v>
      </c>
      <c r="I4">
        <v>9.6774753698891991E-2</v>
      </c>
      <c r="J4">
        <v>2.0868715624999998</v>
      </c>
      <c r="K4">
        <v>7.5856631399999994</v>
      </c>
      <c r="L4" s="1">
        <v>0.22756039158147512</v>
      </c>
      <c r="M4">
        <v>0</v>
      </c>
      <c r="N4">
        <v>2632</v>
      </c>
    </row>
    <row r="5" spans="1:14" x14ac:dyDescent="0.25">
      <c r="A5" t="s">
        <v>34</v>
      </c>
      <c r="C5">
        <v>-0.60609999999999997</v>
      </c>
      <c r="D5">
        <v>0.17339999999999994</v>
      </c>
      <c r="E5">
        <v>0.10563333333333338</v>
      </c>
      <c r="F5">
        <v>-4.2933333333333344E-2</v>
      </c>
      <c r="G5">
        <v>3.3333333333337767E-5</v>
      </c>
      <c r="H5">
        <v>0.11014734661731254</v>
      </c>
      <c r="I5">
        <v>0.98633711294849702</v>
      </c>
      <c r="J5">
        <v>5.9292966199999997</v>
      </c>
      <c r="K5">
        <v>6.3957939699999997</v>
      </c>
      <c r="L5" s="1">
        <v>0.99437048249523508</v>
      </c>
      <c r="M5">
        <v>0</v>
      </c>
      <c r="N5">
        <v>6139</v>
      </c>
    </row>
    <row r="6" spans="1:14" x14ac:dyDescent="0.25">
      <c r="A6" t="s">
        <v>35</v>
      </c>
      <c r="C6">
        <v>0.7388499999999999</v>
      </c>
      <c r="D6">
        <v>0.11209999999999987</v>
      </c>
      <c r="E6">
        <v>0.57434999999999981</v>
      </c>
      <c r="F6">
        <v>1.3351500000000001</v>
      </c>
      <c r="G6">
        <v>1.1291999999999998</v>
      </c>
      <c r="H6">
        <v>2.4856428057260742</v>
      </c>
      <c r="I6">
        <v>0.14921460886041749</v>
      </c>
      <c r="J6">
        <v>5.5252387399999998</v>
      </c>
      <c r="K6">
        <v>16.970047009999998</v>
      </c>
      <c r="L6" s="1">
        <v>0.30199124075772527</v>
      </c>
      <c r="M6">
        <v>0</v>
      </c>
      <c r="N6">
        <v>3058</v>
      </c>
    </row>
    <row r="7" spans="1:14" x14ac:dyDescent="0.25">
      <c r="A7" t="s">
        <v>36</v>
      </c>
      <c r="C7">
        <v>0.70040000000000024</v>
      </c>
      <c r="D7">
        <v>0.13310000000000005</v>
      </c>
      <c r="E7">
        <v>-0.34465000000000001</v>
      </c>
      <c r="F7">
        <v>1.0004666666666668</v>
      </c>
      <c r="G7">
        <v>0.59153333333333347</v>
      </c>
      <c r="H7">
        <v>7.8006410445995895</v>
      </c>
      <c r="I7">
        <v>4.3143433673166198E-3</v>
      </c>
      <c r="J7">
        <v>1.2793306433333334</v>
      </c>
      <c r="K7">
        <v>6.8235523800000006</v>
      </c>
      <c r="L7" s="1">
        <v>2.8315451856121485E-2</v>
      </c>
      <c r="M7">
        <v>1</v>
      </c>
      <c r="N7">
        <v>943</v>
      </c>
    </row>
    <row r="8" spans="1:14" x14ac:dyDescent="0.25">
      <c r="A8" t="s">
        <v>37</v>
      </c>
      <c r="C8">
        <v>7.3449999999999849E-2</v>
      </c>
      <c r="D8">
        <v>0.12300000000000003</v>
      </c>
      <c r="E8">
        <v>0.26689999999999997</v>
      </c>
      <c r="F8">
        <v>1.2887999999999997</v>
      </c>
      <c r="G8">
        <v>0.82614999999999983</v>
      </c>
      <c r="H8">
        <v>1.5842581676909311</v>
      </c>
      <c r="I8">
        <v>0.29414659026451406</v>
      </c>
      <c r="J8">
        <v>6.1940354900000001</v>
      </c>
      <c r="K8">
        <v>14.371494919999998</v>
      </c>
      <c r="L8" s="1">
        <v>0.47077146292916405</v>
      </c>
      <c r="M8">
        <v>0</v>
      </c>
      <c r="N8">
        <v>3867</v>
      </c>
    </row>
    <row r="9" spans="1:14" x14ac:dyDescent="0.25">
      <c r="A9" t="s">
        <v>38</v>
      </c>
      <c r="C9">
        <v>0.20860000000000004</v>
      </c>
      <c r="D9">
        <v>-0.31659999999999983</v>
      </c>
      <c r="E9">
        <v>0.13682500000000003</v>
      </c>
      <c r="F9">
        <v>-6.5766666666666695E-2</v>
      </c>
      <c r="G9">
        <v>-0.27793333333333348</v>
      </c>
      <c r="H9">
        <v>0.14424041405878207</v>
      </c>
      <c r="I9">
        <v>0.97689402413004334</v>
      </c>
      <c r="J9">
        <v>7.5761006208333344</v>
      </c>
      <c r="K9">
        <v>8.1832005599999995</v>
      </c>
      <c r="L9" s="1">
        <v>0.98855413919895974</v>
      </c>
      <c r="M9">
        <v>0</v>
      </c>
      <c r="N9">
        <v>6116</v>
      </c>
    </row>
    <row r="10" spans="1:14" x14ac:dyDescent="0.25">
      <c r="A10" t="s">
        <v>39</v>
      </c>
      <c r="C10">
        <v>-7.2599999999999984E-2</v>
      </c>
      <c r="D10">
        <v>-0.45033333333333336</v>
      </c>
      <c r="E10">
        <v>-0.62542500000000001</v>
      </c>
      <c r="F10">
        <v>-1.4017500000000001</v>
      </c>
      <c r="G10">
        <v>-0.68480000000000008</v>
      </c>
      <c r="H10">
        <v>4.3252925265232633</v>
      </c>
      <c r="I10">
        <v>1.5434693217810325E-2</v>
      </c>
      <c r="J10">
        <v>6.8891279441666669</v>
      </c>
      <c r="K10">
        <v>18.349702409999995</v>
      </c>
      <c r="L10" s="1">
        <v>6.7413772988728374E-2</v>
      </c>
      <c r="M10">
        <v>0</v>
      </c>
      <c r="N10">
        <v>1417</v>
      </c>
    </row>
    <row r="11" spans="1:14" x14ac:dyDescent="0.25">
      <c r="A11" t="s">
        <v>40</v>
      </c>
      <c r="C11">
        <v>-0.21510000000000004</v>
      </c>
      <c r="D11">
        <v>-0.26544999999999985</v>
      </c>
      <c r="E11">
        <v>-0.48622499999999996</v>
      </c>
      <c r="F11">
        <v>-0.38040000000000007</v>
      </c>
      <c r="G11">
        <v>-0.29546666666666671</v>
      </c>
      <c r="H11">
        <v>0.79763053135159323</v>
      </c>
      <c r="I11">
        <v>0.57197377272833272</v>
      </c>
      <c r="J11">
        <v>6.3559555191666668</v>
      </c>
      <c r="K11">
        <v>8.4683322600000004</v>
      </c>
      <c r="L11" s="1">
        <v>0.7142747537158296</v>
      </c>
      <c r="M11">
        <v>0</v>
      </c>
      <c r="N11">
        <v>4956</v>
      </c>
    </row>
    <row r="12" spans="1:14" x14ac:dyDescent="0.25">
      <c r="A12" t="s">
        <v>41</v>
      </c>
      <c r="C12">
        <v>0.62627500000000014</v>
      </c>
      <c r="D12">
        <v>-0.93236666666666679</v>
      </c>
      <c r="E12">
        <v>0.26952500000000001</v>
      </c>
      <c r="F12">
        <v>-0.74695</v>
      </c>
      <c r="G12">
        <v>-0.15013333333333331</v>
      </c>
      <c r="H12">
        <v>0.52176484660676914</v>
      </c>
      <c r="I12">
        <v>0.7557945109809745</v>
      </c>
      <c r="J12">
        <v>33.719241418333333</v>
      </c>
      <c r="K12">
        <v>40.485977889999987</v>
      </c>
      <c r="L12" s="1">
        <v>0.85001130809762881</v>
      </c>
      <c r="M12">
        <v>0</v>
      </c>
      <c r="N12">
        <v>5503</v>
      </c>
    </row>
    <row r="13" spans="1:14" x14ac:dyDescent="0.25">
      <c r="A13" t="s">
        <v>42</v>
      </c>
      <c r="C13">
        <v>0.70684999999999998</v>
      </c>
      <c r="D13">
        <v>1.1329999999999996</v>
      </c>
      <c r="E13">
        <v>1.0630999999999999</v>
      </c>
      <c r="F13">
        <v>-0.57247499999999996</v>
      </c>
      <c r="G13">
        <v>-0.62706666666666677</v>
      </c>
      <c r="H13">
        <v>1.5498814549052053</v>
      </c>
      <c r="I13">
        <v>0.24696078496638085</v>
      </c>
      <c r="J13">
        <v>17.927358884166665</v>
      </c>
      <c r="K13">
        <v>29.504559329999996</v>
      </c>
      <c r="L13" s="1">
        <v>0.42024753867388809</v>
      </c>
      <c r="M13">
        <v>0</v>
      </c>
      <c r="N13">
        <v>3637</v>
      </c>
    </row>
    <row r="14" spans="1:14" x14ac:dyDescent="0.25">
      <c r="A14" t="s">
        <v>43</v>
      </c>
      <c r="C14">
        <v>-4.9549999999999997E-2</v>
      </c>
      <c r="D14">
        <v>-0.26993333333333341</v>
      </c>
      <c r="E14">
        <v>0.73944999999999994</v>
      </c>
      <c r="F14">
        <v>-0.58120000000000005</v>
      </c>
      <c r="G14">
        <v>-0.87597499999999995</v>
      </c>
      <c r="H14">
        <v>2.0371641571058534</v>
      </c>
      <c r="I14">
        <v>0.13523866488289127</v>
      </c>
      <c r="J14">
        <v>9.395889674166666</v>
      </c>
      <c r="K14">
        <v>16.231950269999999</v>
      </c>
      <c r="L14" s="1">
        <v>0.28401496333906145</v>
      </c>
      <c r="M14">
        <v>0</v>
      </c>
      <c r="N14">
        <v>2947</v>
      </c>
    </row>
    <row r="15" spans="1:14" x14ac:dyDescent="0.25">
      <c r="A15" t="s">
        <v>44</v>
      </c>
      <c r="C15">
        <v>-0.87634999999999996</v>
      </c>
      <c r="D15">
        <v>-0.99234999999999951</v>
      </c>
      <c r="E15">
        <v>-0.92910000000000004</v>
      </c>
      <c r="F15">
        <v>-0.83802500000000002</v>
      </c>
      <c r="G15">
        <v>-0.19356666666666672</v>
      </c>
      <c r="H15">
        <v>26.415700825231667</v>
      </c>
      <c r="I15">
        <v>4.380140032567148E-6</v>
      </c>
      <c r="J15">
        <v>1.0371949091666666</v>
      </c>
      <c r="K15">
        <v>12.45312425</v>
      </c>
      <c r="L15" s="1">
        <v>2.8839028363359661E-4</v>
      </c>
      <c r="M15">
        <v>1</v>
      </c>
      <c r="N15">
        <v>94</v>
      </c>
    </row>
    <row r="16" spans="1:14" x14ac:dyDescent="0.25">
      <c r="A16" t="s">
        <v>45</v>
      </c>
      <c r="C16">
        <v>0.85712499999999991</v>
      </c>
      <c r="D16">
        <v>8.6566666666666681E-2</v>
      </c>
      <c r="E16">
        <v>0.62597499999999995</v>
      </c>
      <c r="F16">
        <v>0.240925</v>
      </c>
      <c r="G16">
        <v>0.12053333333333335</v>
      </c>
      <c r="H16">
        <v>0.85472321388509243</v>
      </c>
      <c r="I16">
        <v>0.53595343966842357</v>
      </c>
      <c r="J16">
        <v>14.614229855833331</v>
      </c>
      <c r="K16">
        <v>19.41850736</v>
      </c>
      <c r="L16" s="1">
        <v>0.68689497579371994</v>
      </c>
      <c r="M16">
        <v>0</v>
      </c>
      <c r="N16">
        <v>4829</v>
      </c>
    </row>
    <row r="17" spans="1:14" x14ac:dyDescent="0.25">
      <c r="A17" t="s">
        <v>46</v>
      </c>
      <c r="C17">
        <v>-0.29312499999999997</v>
      </c>
      <c r="D17">
        <v>-1.9499999999999948E-2</v>
      </c>
      <c r="E17">
        <v>-0.45397500000000002</v>
      </c>
      <c r="F17">
        <v>-0.24257499999999999</v>
      </c>
      <c r="G17">
        <v>0.16610000000000005</v>
      </c>
      <c r="H17">
        <v>5.0957034318322103</v>
      </c>
      <c r="I17">
        <v>9.7747512858148422E-3</v>
      </c>
      <c r="J17">
        <v>0.7003363225</v>
      </c>
      <c r="K17">
        <v>2.1872972399999999</v>
      </c>
      <c r="L17" s="1">
        <v>4.9709067960483203E-2</v>
      </c>
      <c r="M17">
        <v>1</v>
      </c>
      <c r="N17">
        <v>1217</v>
      </c>
    </row>
    <row r="18" spans="1:14" x14ac:dyDescent="0.25">
      <c r="A18" t="s">
        <v>47</v>
      </c>
      <c r="C18">
        <v>-0.32737499999999997</v>
      </c>
      <c r="D18">
        <v>0.28140000000000004</v>
      </c>
      <c r="E18">
        <v>9.5975000000000033E-2</v>
      </c>
      <c r="F18">
        <v>-0.9088750000000001</v>
      </c>
      <c r="G18">
        <v>-0.33385000000000004</v>
      </c>
      <c r="H18">
        <v>2.0872231388635929</v>
      </c>
      <c r="I18">
        <v>0.12381045479448327</v>
      </c>
      <c r="J18">
        <v>6.5143843124999998</v>
      </c>
      <c r="K18">
        <v>11.04670887</v>
      </c>
      <c r="L18" s="1">
        <v>0.26886417709580945</v>
      </c>
      <c r="M18">
        <v>0</v>
      </c>
      <c r="N18">
        <v>2850</v>
      </c>
    </row>
    <row r="19" spans="1:14" x14ac:dyDescent="0.25">
      <c r="A19" t="s">
        <v>48</v>
      </c>
      <c r="C19">
        <v>-0.72407499999999991</v>
      </c>
      <c r="D19">
        <v>-7.3650000000000021E-2</v>
      </c>
      <c r="E19">
        <v>-0.44152499999999995</v>
      </c>
      <c r="F19">
        <v>-0.67480000000000007</v>
      </c>
      <c r="G19">
        <v>-0.129825</v>
      </c>
      <c r="H19">
        <v>7.6535455398405716</v>
      </c>
      <c r="I19">
        <v>9.4472469590456409E-4</v>
      </c>
      <c r="J19">
        <v>1.8765621525000005</v>
      </c>
      <c r="K19">
        <v>6.6640134500000006</v>
      </c>
      <c r="L19" s="1">
        <v>9.7611037444964056E-3</v>
      </c>
      <c r="M19">
        <v>1</v>
      </c>
      <c r="N19">
        <v>599</v>
      </c>
    </row>
    <row r="20" spans="1:14" x14ac:dyDescent="0.25">
      <c r="A20" t="s">
        <v>49</v>
      </c>
      <c r="C20">
        <v>-1.0586499999999999</v>
      </c>
      <c r="D20">
        <v>-0.907725</v>
      </c>
      <c r="E20">
        <v>-0.91847500000000015</v>
      </c>
      <c r="F20">
        <v>-0.88790000000000013</v>
      </c>
      <c r="G20">
        <v>-0.93787500000000001</v>
      </c>
      <c r="H20">
        <v>3.8109988463096052</v>
      </c>
      <c r="I20">
        <v>1.988885340065083E-2</v>
      </c>
      <c r="J20">
        <v>14.031838672500001</v>
      </c>
      <c r="K20">
        <v>31.856945670000005</v>
      </c>
      <c r="L20" s="1">
        <v>8.0875238959676729E-2</v>
      </c>
      <c r="M20">
        <v>0</v>
      </c>
      <c r="N20">
        <v>1522</v>
      </c>
    </row>
    <row r="21" spans="1:14" x14ac:dyDescent="0.25">
      <c r="A21" t="s">
        <v>50</v>
      </c>
      <c r="C21">
        <v>-0.32377499999999998</v>
      </c>
      <c r="D21">
        <v>-0.24925000000000003</v>
      </c>
      <c r="E21">
        <v>-0.26434999999999997</v>
      </c>
      <c r="F21">
        <v>-0.324125</v>
      </c>
      <c r="G21">
        <v>-0.24440000000000001</v>
      </c>
      <c r="H21">
        <v>0.92124031525838368</v>
      </c>
      <c r="I21">
        <v>0.4939927287399084</v>
      </c>
      <c r="J21">
        <v>5.2315354150000006</v>
      </c>
      <c r="K21">
        <v>6.8380358599999997</v>
      </c>
      <c r="L21" s="1">
        <v>0.65327371755796859</v>
      </c>
      <c r="M21">
        <v>0</v>
      </c>
      <c r="N21">
        <v>4680</v>
      </c>
    </row>
    <row r="22" spans="1:14" x14ac:dyDescent="0.25">
      <c r="A22" t="s">
        <v>51</v>
      </c>
      <c r="C22">
        <v>-6.4499999999999974E-3</v>
      </c>
      <c r="D22">
        <v>-5.1249999999999907E-3</v>
      </c>
      <c r="E22">
        <v>-0.43632499999999996</v>
      </c>
      <c r="F22">
        <v>-0.27212500000000001</v>
      </c>
      <c r="G22">
        <v>-0.14602500000000002</v>
      </c>
      <c r="H22">
        <v>0.55981047708684961</v>
      </c>
      <c r="I22">
        <v>0.72920106800805429</v>
      </c>
      <c r="J22">
        <v>6.1268454600000011</v>
      </c>
      <c r="K22">
        <v>7.2701362200000013</v>
      </c>
      <c r="L22" s="1">
        <v>0.83250791549563707</v>
      </c>
      <c r="M22">
        <v>0</v>
      </c>
      <c r="N22">
        <v>5421</v>
      </c>
    </row>
    <row r="23" spans="1:14" x14ac:dyDescent="0.25">
      <c r="A23" t="s">
        <v>52</v>
      </c>
      <c r="C23">
        <v>-0.5306249999999999</v>
      </c>
      <c r="D23">
        <v>0.24684999999999999</v>
      </c>
      <c r="E23">
        <v>0.11505000000000004</v>
      </c>
      <c r="F23">
        <v>0.26097499999999996</v>
      </c>
      <c r="G23">
        <v>-0.1613</v>
      </c>
      <c r="H23">
        <v>0.88533593990241921</v>
      </c>
      <c r="I23">
        <v>0.51474069440072634</v>
      </c>
      <c r="J23">
        <v>6.0974814550000014</v>
      </c>
      <c r="K23">
        <v>7.8969212799999999</v>
      </c>
      <c r="L23" s="1">
        <v>0.66955236604583768</v>
      </c>
      <c r="M23">
        <v>0</v>
      </c>
      <c r="N23">
        <v>4758</v>
      </c>
    </row>
    <row r="24" spans="1:14" x14ac:dyDescent="0.25">
      <c r="A24" t="s">
        <v>53</v>
      </c>
      <c r="C24">
        <v>-0.58109999999999995</v>
      </c>
      <c r="D24">
        <v>-0.13220000000000001</v>
      </c>
      <c r="E24">
        <v>-0.16542500000000002</v>
      </c>
      <c r="F24">
        <v>-0.24772499999999997</v>
      </c>
      <c r="G24">
        <v>-0.11495</v>
      </c>
      <c r="H24">
        <v>1.9859287221730546</v>
      </c>
      <c r="I24">
        <v>0.13930866652951868</v>
      </c>
      <c r="J24">
        <v>2.7620366450000002</v>
      </c>
      <c r="K24">
        <v>4.59043928</v>
      </c>
      <c r="L24" s="1">
        <v>0.28912855035251211</v>
      </c>
      <c r="M24">
        <v>0</v>
      </c>
      <c r="N24">
        <v>2982</v>
      </c>
    </row>
    <row r="25" spans="1:14" x14ac:dyDescent="0.25">
      <c r="A25" t="s">
        <v>54</v>
      </c>
      <c r="C25">
        <v>2.7911000000000001</v>
      </c>
      <c r="D25">
        <v>3.5577000000000001</v>
      </c>
      <c r="E25">
        <v>2.8413750000000002</v>
      </c>
      <c r="F25">
        <v>-1.9348749999999999</v>
      </c>
      <c r="G25">
        <v>-0.73327500000000012</v>
      </c>
      <c r="H25">
        <v>32.130265042060742</v>
      </c>
      <c r="I25">
        <v>1.6738356334311533E-7</v>
      </c>
      <c r="J25">
        <v>12.250996562499999</v>
      </c>
      <c r="K25">
        <v>143.46025208999998</v>
      </c>
      <c r="L25" s="1">
        <v>4.5040733631762642E-5</v>
      </c>
      <c r="M25">
        <v>1</v>
      </c>
      <c r="N25">
        <v>23</v>
      </c>
    </row>
    <row r="26" spans="1:14" x14ac:dyDescent="0.25">
      <c r="A26" t="s">
        <v>55</v>
      </c>
      <c r="C26">
        <v>-0.14507500000000001</v>
      </c>
      <c r="D26">
        <v>4.6974999999999989E-2</v>
      </c>
      <c r="E26">
        <v>-6.0499999999999998E-2</v>
      </c>
      <c r="F26">
        <v>-0.12150000000000002</v>
      </c>
      <c r="G26">
        <v>0.20914999999999995</v>
      </c>
      <c r="H26">
        <v>0.26477561191619481</v>
      </c>
      <c r="I26">
        <v>0.92538677982849804</v>
      </c>
      <c r="J26">
        <v>3.871336705</v>
      </c>
      <c r="K26">
        <v>4.2130152200000008</v>
      </c>
      <c r="L26" s="1">
        <v>0.95981544835907073</v>
      </c>
      <c r="M26">
        <v>0</v>
      </c>
      <c r="N26">
        <v>5967</v>
      </c>
    </row>
    <row r="27" spans="1:14" x14ac:dyDescent="0.25">
      <c r="A27" t="s">
        <v>56</v>
      </c>
      <c r="C27">
        <v>3.0750000000000006E-2</v>
      </c>
      <c r="D27">
        <v>0.210675</v>
      </c>
      <c r="E27">
        <v>-8.8274999999999992E-2</v>
      </c>
      <c r="F27">
        <v>-0.46510000000000001</v>
      </c>
      <c r="G27">
        <v>-0.20215</v>
      </c>
      <c r="H27">
        <v>0.72898954836214569</v>
      </c>
      <c r="I27">
        <v>0.61256830117242178</v>
      </c>
      <c r="J27">
        <v>5.1079683149999999</v>
      </c>
      <c r="K27">
        <v>6.3491868199999999</v>
      </c>
      <c r="L27" s="1">
        <v>0.74732608238835374</v>
      </c>
      <c r="M27">
        <v>0</v>
      </c>
      <c r="N27">
        <v>5073</v>
      </c>
    </row>
    <row r="28" spans="1:14" x14ac:dyDescent="0.25">
      <c r="A28" t="s">
        <v>57</v>
      </c>
      <c r="C28">
        <v>-0.77939999999999998</v>
      </c>
      <c r="D28">
        <v>-0.53367500000000001</v>
      </c>
      <c r="E28">
        <v>-0.70522499999999999</v>
      </c>
      <c r="F28">
        <v>-0.62887500000000007</v>
      </c>
      <c r="G28">
        <v>-0.30219999999999997</v>
      </c>
      <c r="H28">
        <v>2.5861608559478277</v>
      </c>
      <c r="I28">
        <v>7.0380676007907206E-2</v>
      </c>
      <c r="J28">
        <v>8.7067636225000005</v>
      </c>
      <c r="K28">
        <v>16.212460710000002</v>
      </c>
      <c r="L28" s="1">
        <v>0.18583020640483691</v>
      </c>
      <c r="M28">
        <v>0</v>
      </c>
      <c r="N28">
        <v>2344</v>
      </c>
    </row>
    <row r="29" spans="1:14" x14ac:dyDescent="0.25">
      <c r="A29" t="s">
        <v>58</v>
      </c>
      <c r="C29">
        <v>-0.28042499999999998</v>
      </c>
      <c r="D29">
        <v>-3.0675000000000008E-2</v>
      </c>
      <c r="E29">
        <v>1.4475000000000016E-2</v>
      </c>
      <c r="F29">
        <v>-0.41247500000000004</v>
      </c>
      <c r="G29">
        <v>-0.38484999999999997</v>
      </c>
      <c r="H29">
        <v>3.0001113263325303</v>
      </c>
      <c r="I29">
        <v>4.5026044436830448E-2</v>
      </c>
      <c r="J29">
        <v>1.5920761600000002</v>
      </c>
      <c r="K29">
        <v>3.184211400000001</v>
      </c>
      <c r="L29" s="1">
        <v>0.13884712955632469</v>
      </c>
      <c r="M29">
        <v>0</v>
      </c>
      <c r="N29">
        <v>2007</v>
      </c>
    </row>
    <row r="30" spans="1:14" x14ac:dyDescent="0.25">
      <c r="A30" t="s">
        <v>59</v>
      </c>
      <c r="C30">
        <v>-0.81329999999999991</v>
      </c>
      <c r="D30">
        <v>0.21262500000000001</v>
      </c>
      <c r="E30">
        <v>-0.61975000000000002</v>
      </c>
      <c r="F30">
        <v>0.62424999999999997</v>
      </c>
      <c r="G30">
        <v>-5.2699999999999969E-2</v>
      </c>
      <c r="H30">
        <v>3.3584060337950814</v>
      </c>
      <c r="I30">
        <v>3.109181309466591E-2</v>
      </c>
      <c r="J30">
        <v>5.2997345075000002</v>
      </c>
      <c r="K30">
        <v>11.232621290000003</v>
      </c>
      <c r="L30" s="1">
        <v>0.10859324562239692</v>
      </c>
      <c r="M30">
        <v>0</v>
      </c>
      <c r="N30">
        <v>1772</v>
      </c>
    </row>
    <row r="31" spans="1:14" x14ac:dyDescent="0.25">
      <c r="A31" t="s">
        <v>60</v>
      </c>
      <c r="C31">
        <v>-0.89312499999999995</v>
      </c>
      <c r="D31">
        <v>-0.38832500000000003</v>
      </c>
      <c r="E31">
        <v>-0.48382500000000006</v>
      </c>
      <c r="F31">
        <v>-0.50490000000000002</v>
      </c>
      <c r="G31">
        <v>-0.37669999999999998</v>
      </c>
      <c r="H31">
        <v>12.424215537435789</v>
      </c>
      <c r="I31">
        <v>6.8118218881974002E-5</v>
      </c>
      <c r="J31">
        <v>1.5254552825000001</v>
      </c>
      <c r="K31">
        <v>7.8429836900000005</v>
      </c>
      <c r="L31" s="1">
        <v>1.5908817232473099E-3</v>
      </c>
      <c r="M31">
        <v>1</v>
      </c>
      <c r="N31">
        <v>265</v>
      </c>
    </row>
    <row r="32" spans="1:14" x14ac:dyDescent="0.25">
      <c r="A32" t="s">
        <v>61</v>
      </c>
      <c r="C32">
        <v>0.40879999999999994</v>
      </c>
      <c r="D32">
        <v>-6.0750000000000526E-3</v>
      </c>
      <c r="E32">
        <v>-0.19060000000000002</v>
      </c>
      <c r="F32">
        <v>-0.66280000000000006</v>
      </c>
      <c r="G32">
        <v>-0.19752499999999995</v>
      </c>
      <c r="H32">
        <v>2.0112320648958546</v>
      </c>
      <c r="I32">
        <v>0.13525157002142985</v>
      </c>
      <c r="J32">
        <v>4.0679701750000001</v>
      </c>
      <c r="K32">
        <v>6.7951808600000003</v>
      </c>
      <c r="L32" s="1">
        <v>0.28394571467524737</v>
      </c>
      <c r="M32">
        <v>0</v>
      </c>
      <c r="N32">
        <v>2948</v>
      </c>
    </row>
    <row r="33" spans="1:14" x14ac:dyDescent="0.25">
      <c r="A33" t="s">
        <v>62</v>
      </c>
      <c r="C33">
        <v>2.6949999999999981E-2</v>
      </c>
      <c r="D33">
        <v>0.28549999999999998</v>
      </c>
      <c r="E33">
        <v>0.10089999999999999</v>
      </c>
      <c r="F33">
        <v>-0.30512500000000004</v>
      </c>
      <c r="G33">
        <v>-0.4143</v>
      </c>
      <c r="H33">
        <v>0.83851719942370451</v>
      </c>
      <c r="I33">
        <v>0.54279267384791896</v>
      </c>
      <c r="J33">
        <v>5.1113530174999999</v>
      </c>
      <c r="K33">
        <v>6.5400054900000004</v>
      </c>
      <c r="L33" s="1">
        <v>0.69179239259571057</v>
      </c>
      <c r="M33">
        <v>0</v>
      </c>
      <c r="N33">
        <v>4856</v>
      </c>
    </row>
    <row r="34" spans="1:14" x14ac:dyDescent="0.25">
      <c r="A34" t="s">
        <v>63</v>
      </c>
      <c r="C34">
        <v>-0.24754999999999999</v>
      </c>
      <c r="D34">
        <v>1.1274999999999979E-2</v>
      </c>
      <c r="E34">
        <v>0.19197500000000001</v>
      </c>
      <c r="F34">
        <v>4.1074999999999973E-2</v>
      </c>
      <c r="G34">
        <v>-0.48892500000000005</v>
      </c>
      <c r="H34">
        <v>0.46679408409176876</v>
      </c>
      <c r="I34">
        <v>0.79505813988751683</v>
      </c>
      <c r="J34">
        <v>8.7146950199999988</v>
      </c>
      <c r="K34">
        <v>10.070684379999999</v>
      </c>
      <c r="L34" s="1">
        <v>0.87664614782894024</v>
      </c>
      <c r="M34">
        <v>0</v>
      </c>
      <c r="N34">
        <v>5613</v>
      </c>
    </row>
    <row r="35" spans="1:14" x14ac:dyDescent="0.25">
      <c r="A35" t="s">
        <v>64</v>
      </c>
      <c r="C35">
        <v>-1.556125</v>
      </c>
      <c r="D35">
        <v>0.90897499999999998</v>
      </c>
      <c r="E35">
        <v>-0.40106666666666668</v>
      </c>
      <c r="F35">
        <v>-1.1889750000000001</v>
      </c>
      <c r="G35">
        <v>-2.2088999999999999</v>
      </c>
      <c r="H35">
        <v>3.7921176622386734</v>
      </c>
      <c r="I35">
        <v>2.2164792455114379E-2</v>
      </c>
      <c r="J35">
        <v>28.534606269166666</v>
      </c>
      <c r="K35">
        <v>67.179814989999997</v>
      </c>
      <c r="L35" s="1">
        <v>8.6821456015634749E-2</v>
      </c>
      <c r="M35">
        <v>0</v>
      </c>
      <c r="N35">
        <v>1580</v>
      </c>
    </row>
    <row r="36" spans="1:14" x14ac:dyDescent="0.25">
      <c r="A36" t="s">
        <v>65</v>
      </c>
      <c r="C36">
        <v>-0.70949999999999991</v>
      </c>
      <c r="D36">
        <v>3.0449999999999977E-2</v>
      </c>
      <c r="E36">
        <v>-3.0974999999999947E-2</v>
      </c>
      <c r="F36">
        <v>-0.35494999999999999</v>
      </c>
      <c r="G36">
        <v>4.5225000000000015E-2</v>
      </c>
      <c r="H36">
        <v>0.56579663746184683</v>
      </c>
      <c r="I36">
        <v>0.7249630215834787</v>
      </c>
      <c r="J36">
        <v>13.431929374999999</v>
      </c>
      <c r="K36">
        <v>15.965176200000002</v>
      </c>
      <c r="L36" s="1">
        <v>0.82919906497507845</v>
      </c>
      <c r="M36">
        <v>0</v>
      </c>
      <c r="N36">
        <v>5411</v>
      </c>
    </row>
    <row r="37" spans="1:14" x14ac:dyDescent="0.25">
      <c r="A37" t="s">
        <v>66</v>
      </c>
      <c r="C37">
        <v>-0.97944999999999993</v>
      </c>
      <c r="D37">
        <v>-0.52444999999999997</v>
      </c>
      <c r="E37">
        <v>-0.73580000000000001</v>
      </c>
      <c r="F37">
        <v>-0.95612499999999989</v>
      </c>
      <c r="G37">
        <v>-1.1824249999999998</v>
      </c>
      <c r="H37">
        <v>5.7289720071795891</v>
      </c>
      <c r="I37">
        <v>3.7597807647514747E-3</v>
      </c>
      <c r="J37">
        <v>8.5629511950000001</v>
      </c>
      <c r="K37">
        <v>24.915253760000002</v>
      </c>
      <c r="L37" s="1">
        <v>2.5883518523967607E-2</v>
      </c>
      <c r="M37">
        <v>1</v>
      </c>
      <c r="N37">
        <v>899</v>
      </c>
    </row>
    <row r="38" spans="1:14" x14ac:dyDescent="0.25">
      <c r="A38" t="s">
        <v>67</v>
      </c>
      <c r="C38">
        <v>0.63727500000000004</v>
      </c>
      <c r="D38">
        <v>-0.24422499999999991</v>
      </c>
      <c r="E38">
        <v>0.11319999999999997</v>
      </c>
      <c r="F38">
        <v>-1.5261999999999998</v>
      </c>
      <c r="G38">
        <v>-0.74170000000000003</v>
      </c>
      <c r="H38">
        <v>2.0010161074650274</v>
      </c>
      <c r="I38">
        <v>0.13687414992045721</v>
      </c>
      <c r="J38">
        <v>20.137678055000002</v>
      </c>
      <c r="K38">
        <v>33.569617440000002</v>
      </c>
      <c r="L38" s="1">
        <v>0.28599396146445294</v>
      </c>
      <c r="M38">
        <v>0</v>
      </c>
      <c r="N38">
        <v>2962</v>
      </c>
    </row>
    <row r="39" spans="1:14" x14ac:dyDescent="0.25">
      <c r="A39" t="s">
        <v>68</v>
      </c>
      <c r="C39">
        <v>-0.44897500000000001</v>
      </c>
      <c r="D39">
        <v>-0.20867499999999997</v>
      </c>
      <c r="E39">
        <v>-3.4799999999999998E-2</v>
      </c>
      <c r="F39">
        <v>-0.51242499999999991</v>
      </c>
      <c r="G39">
        <v>-0.69372499999999993</v>
      </c>
      <c r="H39">
        <v>1.6880118506439987</v>
      </c>
      <c r="I39">
        <v>0.19811118915226578</v>
      </c>
      <c r="J39">
        <v>7.0390638699999997</v>
      </c>
      <c r="K39">
        <v>10.999738280000003</v>
      </c>
      <c r="L39" s="1">
        <v>0.36372297527836628</v>
      </c>
      <c r="M39">
        <v>0</v>
      </c>
      <c r="N39">
        <v>3371</v>
      </c>
    </row>
    <row r="40" spans="1:14" x14ac:dyDescent="0.25">
      <c r="A40" t="s">
        <v>69</v>
      </c>
      <c r="C40">
        <v>0.69370000000000009</v>
      </c>
      <c r="D40">
        <v>-0.40747499999999992</v>
      </c>
      <c r="E40">
        <v>0.39882499999999999</v>
      </c>
      <c r="F40">
        <v>0.18964999999999999</v>
      </c>
      <c r="G40">
        <v>0.86389999999999989</v>
      </c>
      <c r="H40">
        <v>0.3048590272866159</v>
      </c>
      <c r="I40">
        <v>0.90188684185968182</v>
      </c>
      <c r="J40">
        <v>53.942920884999999</v>
      </c>
      <c r="K40">
        <v>59.816130309999991</v>
      </c>
      <c r="L40" s="1">
        <v>0.94654530511608792</v>
      </c>
      <c r="M40">
        <v>0</v>
      </c>
      <c r="N40">
        <v>5897</v>
      </c>
    </row>
    <row r="41" spans="1:14" x14ac:dyDescent="0.25">
      <c r="A41" t="s">
        <v>70</v>
      </c>
      <c r="C41">
        <v>0.64690000000000003</v>
      </c>
      <c r="D41">
        <v>0.41487499999999999</v>
      </c>
      <c r="E41">
        <v>9.5049999999999996E-2</v>
      </c>
      <c r="F41">
        <v>-0.23895</v>
      </c>
      <c r="G41">
        <v>-0.36085</v>
      </c>
      <c r="H41">
        <v>2.2909210419033115</v>
      </c>
      <c r="I41">
        <v>9.798285894495784E-2</v>
      </c>
      <c r="J41">
        <v>4.1220724175000001</v>
      </c>
      <c r="K41">
        <v>7.2698532300000007</v>
      </c>
      <c r="L41" s="1">
        <v>0.22952911204025134</v>
      </c>
      <c r="M41">
        <v>0</v>
      </c>
      <c r="N41">
        <v>2642</v>
      </c>
    </row>
    <row r="42" spans="1:14" x14ac:dyDescent="0.25">
      <c r="A42" t="s">
        <v>71</v>
      </c>
      <c r="C42">
        <v>2.7125750000000002</v>
      </c>
      <c r="D42">
        <v>1.4995750000000001</v>
      </c>
      <c r="E42">
        <v>-0.27835000000000004</v>
      </c>
      <c r="F42">
        <v>0.32023333333333331</v>
      </c>
      <c r="G42">
        <v>0.29474999999999996</v>
      </c>
      <c r="H42">
        <v>5.0638075131612643</v>
      </c>
      <c r="I42">
        <v>7.3883935844469839E-3</v>
      </c>
      <c r="J42">
        <v>21.781679901666664</v>
      </c>
      <c r="K42">
        <v>61.173906450000004</v>
      </c>
      <c r="L42" s="1">
        <v>4.1456725198678497E-2</v>
      </c>
      <c r="M42">
        <v>1</v>
      </c>
      <c r="N42">
        <v>1103</v>
      </c>
    </row>
    <row r="43" spans="1:14" x14ac:dyDescent="0.25">
      <c r="A43" t="s">
        <v>72</v>
      </c>
      <c r="C43">
        <v>0.82264999999999988</v>
      </c>
      <c r="D43">
        <v>0.64510000000000001</v>
      </c>
      <c r="E43">
        <v>0.78697499999999998</v>
      </c>
      <c r="F43">
        <v>0.30135000000000001</v>
      </c>
      <c r="G43">
        <v>-2.6675000000000115E-2</v>
      </c>
      <c r="H43">
        <v>0.88903768073761846</v>
      </c>
      <c r="I43">
        <v>0.51257060405190347</v>
      </c>
      <c r="J43">
        <v>24.346685415000003</v>
      </c>
      <c r="K43">
        <v>31.561725660000004</v>
      </c>
      <c r="L43" s="1">
        <v>0.66799314981622038</v>
      </c>
      <c r="M43">
        <v>0</v>
      </c>
      <c r="N43">
        <v>4749</v>
      </c>
    </row>
    <row r="44" spans="1:14" x14ac:dyDescent="0.25">
      <c r="A44" t="s">
        <v>73</v>
      </c>
      <c r="C44">
        <v>-0.17539999999999989</v>
      </c>
      <c r="D44">
        <v>-0.89847499999999991</v>
      </c>
      <c r="E44">
        <v>-1.034</v>
      </c>
      <c r="F44">
        <v>-0.50813333333333355</v>
      </c>
      <c r="G44">
        <v>-8.3399999999999946E-2</v>
      </c>
      <c r="H44">
        <v>0.56036000425198396</v>
      </c>
      <c r="I44">
        <v>0.72876366730162023</v>
      </c>
      <c r="J44">
        <v>42.128590194166662</v>
      </c>
      <c r="K44">
        <v>50.559724829999986</v>
      </c>
      <c r="L44" s="1">
        <v>0.83246923900511771</v>
      </c>
      <c r="M44">
        <v>0</v>
      </c>
      <c r="N44">
        <v>5418</v>
      </c>
    </row>
    <row r="45" spans="1:14" x14ac:dyDescent="0.25">
      <c r="A45" t="s">
        <v>74</v>
      </c>
      <c r="C45">
        <v>-0.18047499999999991</v>
      </c>
      <c r="D45">
        <v>-0.98667499999999997</v>
      </c>
      <c r="E45">
        <v>-0.86797500000000016</v>
      </c>
      <c r="F45">
        <v>-0.34623333333333345</v>
      </c>
      <c r="G45">
        <v>-0.60255000000000014</v>
      </c>
      <c r="H45">
        <v>0.88683189744746393</v>
      </c>
      <c r="I45">
        <v>0.51543523539734526</v>
      </c>
      <c r="J45">
        <v>27.941580759166666</v>
      </c>
      <c r="K45">
        <v>36.791396859999992</v>
      </c>
      <c r="L45" s="1">
        <v>0.66989262324111087</v>
      </c>
      <c r="M45">
        <v>0</v>
      </c>
      <c r="N45">
        <v>4762</v>
      </c>
    </row>
    <row r="46" spans="1:14" x14ac:dyDescent="0.25">
      <c r="A46" t="s">
        <v>75</v>
      </c>
      <c r="C46">
        <v>2.6575000000000015E-2</v>
      </c>
      <c r="D46">
        <v>0.11070000000000002</v>
      </c>
      <c r="E46">
        <v>-0.217</v>
      </c>
      <c r="F46">
        <v>-0.52356666666666674</v>
      </c>
      <c r="G46">
        <v>7.7749999999999764E-3</v>
      </c>
      <c r="H46">
        <v>0.24626672064843286</v>
      </c>
      <c r="I46">
        <v>0.93483399506803</v>
      </c>
      <c r="J46">
        <v>12.083886801666667</v>
      </c>
      <c r="K46">
        <v>13.14669365</v>
      </c>
      <c r="L46" s="1">
        <v>0.96460280017939948</v>
      </c>
      <c r="M46">
        <v>0</v>
      </c>
      <c r="N46">
        <v>5998</v>
      </c>
    </row>
    <row r="47" spans="1:14" x14ac:dyDescent="0.25">
      <c r="A47" t="s">
        <v>76</v>
      </c>
      <c r="C47">
        <v>-1.4902500000000001</v>
      </c>
      <c r="D47">
        <v>-1.1286499999999999</v>
      </c>
      <c r="E47">
        <v>-2.1360250000000001</v>
      </c>
      <c r="F47">
        <v>-0.18727500000000002</v>
      </c>
      <c r="G47">
        <v>0.86707500000000004</v>
      </c>
      <c r="H47">
        <v>8.4219969511644859</v>
      </c>
      <c r="I47">
        <v>5.7907686060842956E-4</v>
      </c>
      <c r="J47">
        <v>12.601557162500001</v>
      </c>
      <c r="K47">
        <v>47.97831583</v>
      </c>
      <c r="L47" s="1">
        <v>6.878899597515491E-3</v>
      </c>
      <c r="M47">
        <v>1</v>
      </c>
      <c r="N47">
        <v>521</v>
      </c>
    </row>
    <row r="48" spans="1:14" x14ac:dyDescent="0.25">
      <c r="A48" t="s">
        <v>77</v>
      </c>
      <c r="C48">
        <v>-0.75222499999999981</v>
      </c>
      <c r="D48">
        <v>-0.86452499999999999</v>
      </c>
      <c r="E48">
        <v>-0.67704999999999993</v>
      </c>
      <c r="F48">
        <v>0.85963333333333358</v>
      </c>
      <c r="G48">
        <v>-0.44529999999999992</v>
      </c>
      <c r="H48">
        <v>2.0970048471234377</v>
      </c>
      <c r="I48">
        <v>0.12639095839199022</v>
      </c>
      <c r="J48">
        <v>13.481424431666664</v>
      </c>
      <c r="K48">
        <v>23.578071709999996</v>
      </c>
      <c r="L48" s="1">
        <v>0.27179765166366487</v>
      </c>
      <c r="M48">
        <v>0</v>
      </c>
      <c r="N48">
        <v>2878</v>
      </c>
    </row>
    <row r="49" spans="1:14" x14ac:dyDescent="0.25">
      <c r="A49" t="s">
        <v>78</v>
      </c>
      <c r="C49">
        <v>-0.27142499999999997</v>
      </c>
      <c r="D49">
        <v>-0.32967499999999994</v>
      </c>
      <c r="E49">
        <v>-0.20185</v>
      </c>
      <c r="F49">
        <v>0.18759999999999999</v>
      </c>
      <c r="G49">
        <v>5.5224999999999969E-2</v>
      </c>
      <c r="H49">
        <v>0.52384184566346226</v>
      </c>
      <c r="I49">
        <v>0.75471303651483979</v>
      </c>
      <c r="J49">
        <v>5.9867867725000004</v>
      </c>
      <c r="K49">
        <v>7.0321632500000009</v>
      </c>
      <c r="L49" s="1">
        <v>0.84941243553197732</v>
      </c>
      <c r="M49">
        <v>0</v>
      </c>
      <c r="N49">
        <v>5499</v>
      </c>
    </row>
    <row r="50" spans="1:14" x14ac:dyDescent="0.25">
      <c r="A50" t="s">
        <v>79</v>
      </c>
      <c r="C50">
        <v>-0.21705000000000002</v>
      </c>
      <c r="D50">
        <v>-1.0477000000000003</v>
      </c>
      <c r="E50">
        <v>-0.31684999999999991</v>
      </c>
      <c r="F50">
        <v>-0.21034999999999995</v>
      </c>
      <c r="G50">
        <v>-0.18979999999999997</v>
      </c>
      <c r="H50">
        <v>0.72012485191050413</v>
      </c>
      <c r="I50">
        <v>0.63208989102121871</v>
      </c>
      <c r="J50">
        <v>2.7357274600000001</v>
      </c>
      <c r="K50">
        <v>4.3774485699999994</v>
      </c>
      <c r="L50" s="1">
        <v>0.76094229440387529</v>
      </c>
      <c r="M50">
        <v>0</v>
      </c>
      <c r="N50">
        <v>5141</v>
      </c>
    </row>
    <row r="51" spans="1:14" x14ac:dyDescent="0.25">
      <c r="A51" t="s">
        <v>80</v>
      </c>
      <c r="C51">
        <v>-1.2849000000000002</v>
      </c>
      <c r="D51">
        <v>-0.84514999999999985</v>
      </c>
      <c r="E51">
        <v>-0.32519999999999993</v>
      </c>
      <c r="F51">
        <v>-0.35473333333333334</v>
      </c>
      <c r="G51">
        <v>-0.25273333333333337</v>
      </c>
      <c r="H51">
        <v>6.5817594003775506</v>
      </c>
      <c r="I51">
        <v>7.6371553394747327E-3</v>
      </c>
      <c r="J51">
        <v>1.5650461383333332</v>
      </c>
      <c r="K51">
        <v>7.2876889900000004</v>
      </c>
      <c r="L51" s="1">
        <v>4.2582301257665871E-2</v>
      </c>
      <c r="M51">
        <v>1</v>
      </c>
      <c r="N51">
        <v>1110</v>
      </c>
    </row>
    <row r="52" spans="1:14" x14ac:dyDescent="0.25">
      <c r="A52" t="s">
        <v>81</v>
      </c>
      <c r="C52">
        <v>-0.76559999999999984</v>
      </c>
      <c r="D52">
        <v>-1.9521999999999997</v>
      </c>
      <c r="E52">
        <v>-0.16944999999999996</v>
      </c>
      <c r="F52">
        <v>0.40952500000000003</v>
      </c>
      <c r="G52">
        <v>0.23520000000000002</v>
      </c>
      <c r="H52">
        <v>3.6763337818482467</v>
      </c>
      <c r="I52">
        <v>7.2105508167289001E-2</v>
      </c>
      <c r="J52">
        <v>1.9004626325</v>
      </c>
      <c r="K52">
        <v>7.7227417799999998</v>
      </c>
      <c r="L52" s="1">
        <v>0.18829577639128761</v>
      </c>
      <c r="M52">
        <v>0</v>
      </c>
      <c r="N52">
        <v>2370</v>
      </c>
    </row>
    <row r="53" spans="1:14" x14ac:dyDescent="0.25">
      <c r="A53" t="s">
        <v>82</v>
      </c>
      <c r="C53">
        <v>-0.16365000000000005</v>
      </c>
      <c r="D53">
        <v>0.21834999999999991</v>
      </c>
      <c r="E53">
        <v>0.58647500000000008</v>
      </c>
      <c r="F53">
        <v>-0.11823333333333333</v>
      </c>
      <c r="G53">
        <v>-0.31456666666666666</v>
      </c>
      <c r="H53">
        <v>1.2346120669875031</v>
      </c>
      <c r="I53">
        <v>0.36831011096768229</v>
      </c>
      <c r="J53">
        <v>2.7169174708333328</v>
      </c>
      <c r="K53">
        <v>4.5804391899999999</v>
      </c>
      <c r="L53" s="1">
        <v>0.54260206540799472</v>
      </c>
      <c r="M53">
        <v>0</v>
      </c>
      <c r="N53">
        <v>4201</v>
      </c>
    </row>
    <row r="54" spans="1:14" x14ac:dyDescent="0.25">
      <c r="A54" t="s">
        <v>83</v>
      </c>
      <c r="C54">
        <v>0.23494999999999999</v>
      </c>
      <c r="D54">
        <v>8.09E-2</v>
      </c>
      <c r="E54">
        <v>0.12899999999999998</v>
      </c>
      <c r="F54">
        <v>0.20377499999999998</v>
      </c>
      <c r="G54">
        <v>0.50109999999999999</v>
      </c>
      <c r="H54">
        <v>0.65452623836041546</v>
      </c>
      <c r="I54">
        <v>0.67073812392721543</v>
      </c>
      <c r="J54">
        <v>1.5006809925</v>
      </c>
      <c r="K54">
        <v>2.3192102299999999</v>
      </c>
      <c r="L54" s="1">
        <v>0.78935125479854273</v>
      </c>
      <c r="M54">
        <v>0</v>
      </c>
      <c r="N54">
        <v>5259</v>
      </c>
    </row>
    <row r="55" spans="1:14" x14ac:dyDescent="0.25">
      <c r="A55" t="s">
        <v>84</v>
      </c>
      <c r="C55">
        <v>3.949999999999998E-2</v>
      </c>
      <c r="D55">
        <v>-0.51479999999999981</v>
      </c>
      <c r="E55">
        <v>0.16289999999999999</v>
      </c>
      <c r="F55">
        <v>0.13600000000000001</v>
      </c>
      <c r="G55">
        <v>0.16196666666666668</v>
      </c>
      <c r="H55">
        <v>1.726285205830266</v>
      </c>
      <c r="I55">
        <v>0.22449984905614084</v>
      </c>
      <c r="J55">
        <v>0.8065210066666666</v>
      </c>
      <c r="K55">
        <v>1.5800128299999998</v>
      </c>
      <c r="L55" s="1">
        <v>0.39539828281401695</v>
      </c>
      <c r="M55">
        <v>0</v>
      </c>
      <c r="N55">
        <v>3514</v>
      </c>
    </row>
    <row r="56" spans="1:14" x14ac:dyDescent="0.25">
      <c r="A56" t="s">
        <v>85</v>
      </c>
      <c r="C56">
        <v>-0.68140000000000001</v>
      </c>
      <c r="D56">
        <v>-0.72020000000000017</v>
      </c>
      <c r="E56">
        <v>-0.80909999999999982</v>
      </c>
      <c r="F56">
        <v>0.41465000000000002</v>
      </c>
      <c r="G56">
        <v>0.42039999999999994</v>
      </c>
      <c r="H56">
        <v>4.3655593996152726</v>
      </c>
      <c r="I56">
        <v>5.0533580575429893E-2</v>
      </c>
      <c r="J56">
        <v>1.04393395</v>
      </c>
      <c r="K56">
        <v>4.8417303400000007</v>
      </c>
      <c r="L56" s="1">
        <v>0.14914274209887249</v>
      </c>
      <c r="M56">
        <v>0</v>
      </c>
      <c r="N56">
        <v>2097</v>
      </c>
    </row>
    <row r="57" spans="1:14" x14ac:dyDescent="0.25">
      <c r="A57" t="s">
        <v>86</v>
      </c>
      <c r="C57">
        <v>-2.3588</v>
      </c>
      <c r="D57">
        <v>-1.4646333333333339</v>
      </c>
      <c r="E57">
        <v>-2.7050999999999998</v>
      </c>
      <c r="F57">
        <v>-1.440275</v>
      </c>
      <c r="G57">
        <v>-1.1697666666666668</v>
      </c>
      <c r="H57">
        <v>6.2833103615468016</v>
      </c>
      <c r="I57">
        <v>3.5570072634446559E-3</v>
      </c>
      <c r="J57">
        <v>29.116284380833331</v>
      </c>
      <c r="K57">
        <v>99.480381050000005</v>
      </c>
      <c r="L57" s="1">
        <v>2.4903074607985264E-2</v>
      </c>
      <c r="M57">
        <v>1</v>
      </c>
      <c r="N57">
        <v>884</v>
      </c>
    </row>
    <row r="58" spans="1:14" x14ac:dyDescent="0.25">
      <c r="A58" t="s">
        <v>87</v>
      </c>
      <c r="C58">
        <v>0.57394999999999996</v>
      </c>
      <c r="D58">
        <v>-0.72706666666666664</v>
      </c>
      <c r="E58">
        <v>0.10049999999999998</v>
      </c>
      <c r="F58">
        <v>-0.84717500000000001</v>
      </c>
      <c r="G58">
        <v>0.2380333333333334</v>
      </c>
      <c r="H58">
        <v>1.2285734065626353</v>
      </c>
      <c r="I58">
        <v>0.35899798150900297</v>
      </c>
      <c r="J58">
        <v>9.5370928058333355</v>
      </c>
      <c r="K58">
        <v>14.86301035</v>
      </c>
      <c r="L58" s="1">
        <v>0.53448123828703864</v>
      </c>
      <c r="M58">
        <v>0</v>
      </c>
      <c r="N58">
        <v>4157</v>
      </c>
    </row>
    <row r="59" spans="1:14" x14ac:dyDescent="0.25">
      <c r="A59" t="s">
        <v>88</v>
      </c>
      <c r="C59">
        <v>-0.6392500000000001</v>
      </c>
      <c r="D59">
        <v>-0.51874999999999982</v>
      </c>
      <c r="E59">
        <v>-1.4742000000000002</v>
      </c>
      <c r="F59">
        <v>-0.710175</v>
      </c>
      <c r="G59">
        <v>-0.74023333333333341</v>
      </c>
      <c r="H59">
        <v>12.10136203749361</v>
      </c>
      <c r="I59">
        <v>2.3959105214699239E-4</v>
      </c>
      <c r="J59">
        <v>2.881075669166667</v>
      </c>
      <c r="K59">
        <v>17.408133890000002</v>
      </c>
      <c r="L59" s="1">
        <v>3.841525963051129E-3</v>
      </c>
      <c r="M59">
        <v>1</v>
      </c>
      <c r="N59">
        <v>386</v>
      </c>
    </row>
    <row r="60" spans="1:14" x14ac:dyDescent="0.25">
      <c r="A60" t="s">
        <v>89</v>
      </c>
      <c r="C60">
        <v>2.5500249999999998</v>
      </c>
      <c r="D60">
        <v>2.8957666666666673</v>
      </c>
      <c r="E60">
        <v>2.6866500000000002</v>
      </c>
      <c r="F60">
        <v>-2.9971749999999999</v>
      </c>
      <c r="G60">
        <v>-1.4345666666666668</v>
      </c>
      <c r="H60">
        <v>27.285046116356678</v>
      </c>
      <c r="I60">
        <v>1.8432239071719536E-6</v>
      </c>
      <c r="J60">
        <v>11.639273938333332</v>
      </c>
      <c r="K60">
        <v>133.78470708</v>
      </c>
      <c r="L60" s="1">
        <v>1.6067201072517213E-4</v>
      </c>
      <c r="M60">
        <v>1</v>
      </c>
      <c r="N60">
        <v>71</v>
      </c>
    </row>
    <row r="61" spans="1:14" x14ac:dyDescent="0.25">
      <c r="A61" t="s">
        <v>90</v>
      </c>
      <c r="C61">
        <v>-1.6513</v>
      </c>
      <c r="D61">
        <v>-1.6618999999999993</v>
      </c>
      <c r="E61">
        <v>-2.2326750000000004</v>
      </c>
      <c r="F61">
        <v>-1.0050000000000003E-2</v>
      </c>
      <c r="G61">
        <v>1.0695333333333334</v>
      </c>
      <c r="H61">
        <v>9.5642801906050181</v>
      </c>
      <c r="I61">
        <v>7.2013041361140839E-4</v>
      </c>
      <c r="J61">
        <v>9.9877749641666682</v>
      </c>
      <c r="K61">
        <v>49.79022423</v>
      </c>
      <c r="L61" s="1">
        <v>8.1181914933351664E-3</v>
      </c>
      <c r="M61">
        <v>1</v>
      </c>
      <c r="N61">
        <v>549</v>
      </c>
    </row>
    <row r="62" spans="1:14" x14ac:dyDescent="0.25">
      <c r="A62" t="s">
        <v>91</v>
      </c>
      <c r="C62">
        <v>-0.98592499999999983</v>
      </c>
      <c r="D62">
        <v>-1.0254666666666667</v>
      </c>
      <c r="E62">
        <v>-0.26747500000000002</v>
      </c>
      <c r="F62">
        <v>0.53972500000000012</v>
      </c>
      <c r="G62">
        <v>-3.7600000000000001E-2</v>
      </c>
      <c r="H62">
        <v>5.5330427120317118</v>
      </c>
      <c r="I62">
        <v>6.0188810166038609E-3</v>
      </c>
      <c r="J62">
        <v>3.9935105091666658</v>
      </c>
      <c r="K62">
        <v>12.492073670000002</v>
      </c>
      <c r="L62" s="1">
        <v>3.5921749866693636E-2</v>
      </c>
      <c r="M62">
        <v>1</v>
      </c>
      <c r="N62">
        <v>1037</v>
      </c>
    </row>
    <row r="63" spans="1:14" x14ac:dyDescent="0.25">
      <c r="A63" t="s">
        <v>92</v>
      </c>
      <c r="C63">
        <v>-0.73320000000000007</v>
      </c>
      <c r="D63">
        <v>-0.60994999999999977</v>
      </c>
      <c r="E63">
        <v>-1.147575</v>
      </c>
      <c r="F63">
        <v>-0.19672499999999998</v>
      </c>
      <c r="G63">
        <v>0.72426666666666695</v>
      </c>
      <c r="H63">
        <v>8.4153969889560507</v>
      </c>
      <c r="I63">
        <v>1.2763991347783943E-3</v>
      </c>
      <c r="J63">
        <v>2.8207182666666668</v>
      </c>
      <c r="K63">
        <v>12.711328269999999</v>
      </c>
      <c r="L63" s="1">
        <v>1.2209635618459787E-2</v>
      </c>
      <c r="M63">
        <v>1</v>
      </c>
      <c r="N63">
        <v>647</v>
      </c>
    </row>
    <row r="64" spans="1:14" x14ac:dyDescent="0.25">
      <c r="A64" t="s">
        <v>93</v>
      </c>
      <c r="C64">
        <v>-1.3859749999999997</v>
      </c>
      <c r="D64">
        <v>-1.1570333333333334</v>
      </c>
      <c r="E64">
        <v>-2.0410249999999999</v>
      </c>
      <c r="F64">
        <v>-8.6550000000000016E-2</v>
      </c>
      <c r="G64">
        <v>1.7546333333333337</v>
      </c>
      <c r="H64">
        <v>6.8300693082427442</v>
      </c>
      <c r="I64">
        <v>2.4839198686590347E-3</v>
      </c>
      <c r="J64">
        <v>14.324292138333334</v>
      </c>
      <c r="K64">
        <v>51.953487559999999</v>
      </c>
      <c r="L64" s="1">
        <v>1.9608392942768834E-2</v>
      </c>
      <c r="M64">
        <v>1</v>
      </c>
      <c r="N64">
        <v>784</v>
      </c>
    </row>
    <row r="65" spans="1:14" x14ac:dyDescent="0.25">
      <c r="A65" t="s">
        <v>94</v>
      </c>
      <c r="C65">
        <v>-0.22379999999999994</v>
      </c>
      <c r="D65">
        <v>0.12100000000000005</v>
      </c>
      <c r="E65">
        <v>-0.54039999999999999</v>
      </c>
      <c r="F65">
        <v>0.23307499999999998</v>
      </c>
      <c r="G65">
        <v>0.2884666666666667</v>
      </c>
      <c r="H65">
        <v>1.4579721870015552</v>
      </c>
      <c r="I65">
        <v>0.27370783266222776</v>
      </c>
      <c r="J65">
        <v>3.0695092141666662</v>
      </c>
      <c r="K65">
        <v>4.9342004899999994</v>
      </c>
      <c r="L65" s="1">
        <v>0.44968881771874902</v>
      </c>
      <c r="M65">
        <v>0</v>
      </c>
      <c r="N65">
        <v>3767</v>
      </c>
    </row>
    <row r="66" spans="1:14" x14ac:dyDescent="0.25">
      <c r="A66" t="s">
        <v>95</v>
      </c>
      <c r="C66">
        <v>-0.58875</v>
      </c>
      <c r="D66">
        <v>-0.36909999999999998</v>
      </c>
      <c r="E66">
        <v>-0.15282499999999999</v>
      </c>
      <c r="F66">
        <v>-0.13995000000000002</v>
      </c>
      <c r="G66">
        <v>-0.20065</v>
      </c>
      <c r="H66">
        <v>0.72474893924778994</v>
      </c>
      <c r="I66">
        <v>0.61537744508513503</v>
      </c>
      <c r="J66">
        <v>9.372568857500001</v>
      </c>
      <c r="K66">
        <v>11.63682197</v>
      </c>
      <c r="L66" s="1">
        <v>0.74883425238535206</v>
      </c>
      <c r="M66">
        <v>0</v>
      </c>
      <c r="N66">
        <v>5086</v>
      </c>
    </row>
    <row r="67" spans="1:14" x14ac:dyDescent="0.25">
      <c r="A67" t="s">
        <v>96</v>
      </c>
      <c r="C67">
        <v>-0.58816666666666695</v>
      </c>
      <c r="D67">
        <v>0.51646666666666685</v>
      </c>
      <c r="E67">
        <v>-0.32453333333333334</v>
      </c>
      <c r="F67">
        <v>-0.32082499999999997</v>
      </c>
      <c r="G67">
        <v>-0.44367500000000004</v>
      </c>
      <c r="H67">
        <v>0.9989156863781633</v>
      </c>
      <c r="I67">
        <v>0.45875064064246562</v>
      </c>
      <c r="J67">
        <v>8.0561848749999978</v>
      </c>
      <c r="K67">
        <v>11.40928881</v>
      </c>
      <c r="L67" s="1">
        <v>0.62455075119582493</v>
      </c>
      <c r="M67">
        <v>0</v>
      </c>
      <c r="N67">
        <v>4546</v>
      </c>
    </row>
    <row r="68" spans="1:14" x14ac:dyDescent="0.25">
      <c r="A68" t="s">
        <v>97</v>
      </c>
      <c r="C68">
        <v>0.19804999999999995</v>
      </c>
      <c r="D68">
        <v>-0.17435000000000003</v>
      </c>
      <c r="E68">
        <v>0.24879999999999999</v>
      </c>
      <c r="F68">
        <v>-0.3042666666666668</v>
      </c>
      <c r="G68">
        <v>0.23039999999999999</v>
      </c>
      <c r="H68">
        <v>0.28234555362819819</v>
      </c>
      <c r="I68">
        <v>0.91010732196352784</v>
      </c>
      <c r="J68">
        <v>4.3677097566666667</v>
      </c>
      <c r="K68">
        <v>5.1384619000000002</v>
      </c>
      <c r="L68" s="1">
        <v>0.95194426493700757</v>
      </c>
      <c r="M68">
        <v>0</v>
      </c>
      <c r="N68">
        <v>5917</v>
      </c>
    </row>
    <row r="69" spans="1:14" x14ac:dyDescent="0.25">
      <c r="A69" t="s">
        <v>98</v>
      </c>
      <c r="C69">
        <v>-0.96835000000000004</v>
      </c>
      <c r="D69">
        <v>-9.0725000000000014E-2</v>
      </c>
      <c r="E69">
        <v>-0.68369999999999997</v>
      </c>
      <c r="F69">
        <v>-8.7325000000000014E-2</v>
      </c>
      <c r="G69">
        <v>-0.53285000000000005</v>
      </c>
      <c r="H69">
        <v>5.2638990159271177</v>
      </c>
      <c r="I69">
        <v>5.4628152450719725E-3</v>
      </c>
      <c r="J69">
        <v>3.8867004349999998</v>
      </c>
      <c r="K69">
        <v>10.7064333</v>
      </c>
      <c r="L69" s="1">
        <v>3.3607717248260872E-2</v>
      </c>
      <c r="M69">
        <v>1</v>
      </c>
      <c r="N69">
        <v>1006</v>
      </c>
    </row>
    <row r="70" spans="1:14" x14ac:dyDescent="0.25">
      <c r="A70" t="s">
        <v>99</v>
      </c>
      <c r="C70">
        <v>0.15345000000000003</v>
      </c>
      <c r="D70">
        <v>6.1450000000000005E-2</v>
      </c>
      <c r="E70">
        <v>-8.257500000000001E-2</v>
      </c>
      <c r="F70">
        <v>0.20550000000000002</v>
      </c>
      <c r="G70">
        <v>5.3425E-2</v>
      </c>
      <c r="H70">
        <v>5.9611113017879927E-2</v>
      </c>
      <c r="I70">
        <v>0.99717652917473976</v>
      </c>
      <c r="J70">
        <v>15.948593254999999</v>
      </c>
      <c r="K70">
        <v>16.265497719999999</v>
      </c>
      <c r="L70" s="1">
        <v>1.0000851627066059</v>
      </c>
      <c r="M70">
        <v>0</v>
      </c>
      <c r="N70">
        <v>6171</v>
      </c>
    </row>
    <row r="71" spans="1:14" x14ac:dyDescent="0.25">
      <c r="A71" t="s">
        <v>100</v>
      </c>
      <c r="C71">
        <v>7.4024999999999994E-2</v>
      </c>
      <c r="D71">
        <v>0.39312500000000006</v>
      </c>
      <c r="E71">
        <v>0.41155000000000003</v>
      </c>
      <c r="F71">
        <v>-0.1462</v>
      </c>
      <c r="G71">
        <v>-0.35970000000000002</v>
      </c>
      <c r="H71">
        <v>2.0226529189968159</v>
      </c>
      <c r="I71">
        <v>0.13346197479714061</v>
      </c>
      <c r="J71">
        <v>2.8486878450000002</v>
      </c>
      <c r="K71">
        <v>4.76932344</v>
      </c>
      <c r="L71" s="1">
        <v>0.28181377073336855</v>
      </c>
      <c r="M71">
        <v>0</v>
      </c>
      <c r="N71">
        <v>2931</v>
      </c>
    </row>
    <row r="72" spans="1:14" x14ac:dyDescent="0.25">
      <c r="A72" t="s">
        <v>101</v>
      </c>
      <c r="C72">
        <v>0.20564999999999989</v>
      </c>
      <c r="D72">
        <v>0.29710000000000003</v>
      </c>
      <c r="E72">
        <v>0.69439999999999991</v>
      </c>
      <c r="F72">
        <v>-6.3000000000000278E-3</v>
      </c>
      <c r="G72">
        <v>0.36880000000000013</v>
      </c>
      <c r="H72">
        <v>1.9055374355876165</v>
      </c>
      <c r="I72">
        <v>0.17317723701382182</v>
      </c>
      <c r="J72">
        <v>3.101475625</v>
      </c>
      <c r="K72">
        <v>5.7878292199999999</v>
      </c>
      <c r="L72" s="1">
        <v>0.33264864055820709</v>
      </c>
      <c r="M72">
        <v>0</v>
      </c>
      <c r="N72">
        <v>3222</v>
      </c>
    </row>
    <row r="73" spans="1:14" x14ac:dyDescent="0.25">
      <c r="A73" t="s">
        <v>102</v>
      </c>
      <c r="C73">
        <v>-0.14945</v>
      </c>
      <c r="D73">
        <v>0.45055000000000001</v>
      </c>
      <c r="E73">
        <v>0.34097500000000003</v>
      </c>
      <c r="F73">
        <v>-0.37277500000000002</v>
      </c>
      <c r="G73">
        <v>-0.16482500000000003</v>
      </c>
      <c r="H73">
        <v>1.406194471117594</v>
      </c>
      <c r="I73">
        <v>0.27777485857848072</v>
      </c>
      <c r="J73">
        <v>4.3327410025000006</v>
      </c>
      <c r="K73">
        <v>6.363633150000001</v>
      </c>
      <c r="L73" s="1">
        <v>0.4543204544773301</v>
      </c>
      <c r="M73">
        <v>0</v>
      </c>
      <c r="N73">
        <v>3784</v>
      </c>
    </row>
    <row r="74" spans="1:14" x14ac:dyDescent="0.25">
      <c r="A74" t="s">
        <v>103</v>
      </c>
      <c r="C74">
        <v>-0.23637499999999995</v>
      </c>
      <c r="D74">
        <v>0.43942500000000001</v>
      </c>
      <c r="E74">
        <v>0.40470000000000006</v>
      </c>
      <c r="F74">
        <v>0.37702499999999994</v>
      </c>
      <c r="G74">
        <v>-0.375475</v>
      </c>
      <c r="H74">
        <v>1.4162118712353544</v>
      </c>
      <c r="I74">
        <v>0.2744484594711889</v>
      </c>
      <c r="J74">
        <v>5.896396450000001</v>
      </c>
      <c r="K74">
        <v>8.6799120000000016</v>
      </c>
      <c r="L74" s="1">
        <v>0.45078596487982697</v>
      </c>
      <c r="M74">
        <v>0</v>
      </c>
      <c r="N74">
        <v>3768</v>
      </c>
    </row>
    <row r="75" spans="1:14" x14ac:dyDescent="0.25">
      <c r="A75" t="s">
        <v>104</v>
      </c>
      <c r="C75">
        <v>-0.58524999999999994</v>
      </c>
      <c r="D75">
        <v>-0.23872500000000008</v>
      </c>
      <c r="E75">
        <v>-8.4824999999999984E-2</v>
      </c>
      <c r="F75">
        <v>0.21735000000000002</v>
      </c>
      <c r="G75">
        <v>-0.47980000000000006</v>
      </c>
      <c r="H75">
        <v>0.94297379593984165</v>
      </c>
      <c r="I75">
        <v>0.48176132504889579</v>
      </c>
      <c r="J75">
        <v>8.7063059550000013</v>
      </c>
      <c r="K75">
        <v>11.442912080000001</v>
      </c>
      <c r="L75" s="1">
        <v>0.64356158876054748</v>
      </c>
      <c r="M75">
        <v>0</v>
      </c>
      <c r="N75">
        <v>4633</v>
      </c>
    </row>
    <row r="76" spans="1:14" x14ac:dyDescent="0.25">
      <c r="A76" t="s">
        <v>105</v>
      </c>
      <c r="C76">
        <v>-0.38527499999999998</v>
      </c>
      <c r="D76">
        <v>-0.44540000000000002</v>
      </c>
      <c r="E76">
        <v>-0.28700000000000003</v>
      </c>
      <c r="F76">
        <v>0.16307499999999991</v>
      </c>
      <c r="G76">
        <v>-0.74614999999999998</v>
      </c>
      <c r="H76">
        <v>0.8710820945826887</v>
      </c>
      <c r="I76">
        <v>0.52316275325560113</v>
      </c>
      <c r="J76">
        <v>13.948447845</v>
      </c>
      <c r="K76">
        <v>17.998528899999997</v>
      </c>
      <c r="L76" s="1">
        <v>0.67582013773719796</v>
      </c>
      <c r="M76">
        <v>0</v>
      </c>
      <c r="N76">
        <v>4791</v>
      </c>
    </row>
    <row r="77" spans="1:14" x14ac:dyDescent="0.25">
      <c r="A77" t="s">
        <v>106</v>
      </c>
      <c r="C77">
        <v>-3.2737999999999992</v>
      </c>
      <c r="D77">
        <v>-2.0183749999999998</v>
      </c>
      <c r="E77">
        <v>-2.5117250000000002</v>
      </c>
      <c r="F77">
        <v>-2.6092250000000003</v>
      </c>
      <c r="G77">
        <v>-1.4675250000000002</v>
      </c>
      <c r="H77">
        <v>6.5790468617960336</v>
      </c>
      <c r="I77">
        <v>1.9817920252767074E-3</v>
      </c>
      <c r="J77">
        <v>54.832352310000005</v>
      </c>
      <c r="K77">
        <v>175.08055744000001</v>
      </c>
      <c r="L77" s="1">
        <v>1.6597172996532534E-2</v>
      </c>
      <c r="M77">
        <v>1</v>
      </c>
      <c r="N77">
        <v>739</v>
      </c>
    </row>
    <row r="78" spans="1:14" x14ac:dyDescent="0.25">
      <c r="A78" t="s">
        <v>107</v>
      </c>
      <c r="C78">
        <v>-1.7418</v>
      </c>
      <c r="D78">
        <v>-0.207875</v>
      </c>
      <c r="E78">
        <v>-0.69699999999999995</v>
      </c>
      <c r="F78">
        <v>-1.3456500000000002</v>
      </c>
      <c r="G78">
        <v>-0.47807500000000003</v>
      </c>
      <c r="H78">
        <v>1.6450708106843275</v>
      </c>
      <c r="I78">
        <v>0.20853671079620295</v>
      </c>
      <c r="J78">
        <v>40.865483824999998</v>
      </c>
      <c r="K78">
        <v>63.274355360000015</v>
      </c>
      <c r="L78" s="1">
        <v>0.37715771569774986</v>
      </c>
      <c r="M78">
        <v>0</v>
      </c>
      <c r="N78">
        <v>3422</v>
      </c>
    </row>
    <row r="79" spans="1:14" x14ac:dyDescent="0.25">
      <c r="A79" t="s">
        <v>108</v>
      </c>
      <c r="C79">
        <v>-0.57457500000000006</v>
      </c>
      <c r="D79">
        <v>-0.10842499999999999</v>
      </c>
      <c r="E79">
        <v>-0.15387499999999998</v>
      </c>
      <c r="F79">
        <v>0.10185</v>
      </c>
      <c r="G79">
        <v>-7.8050000000000008E-2</v>
      </c>
      <c r="H79">
        <v>1.6232991604738354</v>
      </c>
      <c r="I79">
        <v>0.2140387706363156</v>
      </c>
      <c r="J79">
        <v>2.8241386024999997</v>
      </c>
      <c r="K79">
        <v>4.3522792099999998</v>
      </c>
      <c r="L79" s="1">
        <v>0.3840782694891729</v>
      </c>
      <c r="M79">
        <v>0</v>
      </c>
      <c r="N79">
        <v>3449</v>
      </c>
    </row>
    <row r="80" spans="1:14" x14ac:dyDescent="0.25">
      <c r="A80" t="s">
        <v>109</v>
      </c>
      <c r="C80">
        <v>-0.17480000000000004</v>
      </c>
      <c r="D80">
        <v>0.23162499999999997</v>
      </c>
      <c r="E80">
        <v>-0.97557500000000008</v>
      </c>
      <c r="F80">
        <v>-1.9268000000000001</v>
      </c>
      <c r="G80">
        <v>0.82137500000000019</v>
      </c>
      <c r="H80">
        <v>3.4200162365130087</v>
      </c>
      <c r="I80">
        <v>2.921756958027677E-2</v>
      </c>
      <c r="J80">
        <v>19.028565422499998</v>
      </c>
      <c r="K80">
        <v>40.721232990000004</v>
      </c>
      <c r="L80" s="1">
        <v>0.10362609635090712</v>
      </c>
      <c r="M80">
        <v>0</v>
      </c>
      <c r="N80">
        <v>1745</v>
      </c>
    </row>
    <row r="81" spans="1:14" x14ac:dyDescent="0.25">
      <c r="A81" t="s">
        <v>110</v>
      </c>
      <c r="C81">
        <v>-0.51217500000000005</v>
      </c>
      <c r="D81">
        <v>-0.28800000000000003</v>
      </c>
      <c r="E81">
        <v>-0.47894999999999999</v>
      </c>
      <c r="F81">
        <v>0.15882499999999999</v>
      </c>
      <c r="G81">
        <v>0.13119999999999998</v>
      </c>
      <c r="H81">
        <v>1.6084529511895664</v>
      </c>
      <c r="I81">
        <v>0.21787668592856479</v>
      </c>
      <c r="J81">
        <v>4.6039207050000002</v>
      </c>
      <c r="K81">
        <v>7.0723173199999998</v>
      </c>
      <c r="L81" s="1">
        <v>0.38859908046452091</v>
      </c>
      <c r="M81">
        <v>0</v>
      </c>
      <c r="N81">
        <v>3470</v>
      </c>
    </row>
    <row r="82" spans="1:14" x14ac:dyDescent="0.25">
      <c r="A82" t="s">
        <v>111</v>
      </c>
      <c r="C82">
        <v>-0.70899999999999996</v>
      </c>
      <c r="D82">
        <v>0.181925</v>
      </c>
      <c r="E82">
        <v>-0.2175</v>
      </c>
      <c r="F82">
        <v>-0.25287500000000007</v>
      </c>
      <c r="G82">
        <v>-0.30052499999999993</v>
      </c>
      <c r="H82">
        <v>2.338951738025556</v>
      </c>
      <c r="I82">
        <v>9.2785091998805358E-2</v>
      </c>
      <c r="J82">
        <v>3.7829510625</v>
      </c>
      <c r="K82">
        <v>6.73233105</v>
      </c>
      <c r="L82" s="1">
        <v>0.22171696308131519</v>
      </c>
      <c r="M82">
        <v>0</v>
      </c>
      <c r="N82">
        <v>2590</v>
      </c>
    </row>
    <row r="83" spans="1:14" x14ac:dyDescent="0.25">
      <c r="A83" t="s">
        <v>112</v>
      </c>
      <c r="C83">
        <v>-4.4824999999999976E-2</v>
      </c>
      <c r="D83">
        <v>4.1750000000000398E-3</v>
      </c>
      <c r="E83">
        <v>0.18672499999999997</v>
      </c>
      <c r="F83">
        <v>-0.21797500000000003</v>
      </c>
      <c r="G83">
        <v>-0.15775000000000003</v>
      </c>
      <c r="H83">
        <v>0.12452138015363487</v>
      </c>
      <c r="I83">
        <v>0.98464397476571985</v>
      </c>
      <c r="J83">
        <v>10.53227324</v>
      </c>
      <c r="K83">
        <v>10.969437639999999</v>
      </c>
      <c r="L83" s="1">
        <v>0.99363469098728852</v>
      </c>
      <c r="M83">
        <v>0</v>
      </c>
      <c r="N83">
        <v>6133</v>
      </c>
    </row>
    <row r="84" spans="1:14" x14ac:dyDescent="0.25">
      <c r="A84" t="s">
        <v>113</v>
      </c>
      <c r="C84">
        <v>-0.64319999999999999</v>
      </c>
      <c r="D84">
        <v>-0.36962499999999998</v>
      </c>
      <c r="E84">
        <v>-0.5847</v>
      </c>
      <c r="F84">
        <v>-0.26837500000000003</v>
      </c>
      <c r="G84">
        <v>-0.43562499999999993</v>
      </c>
      <c r="H84">
        <v>2.514791033699149</v>
      </c>
      <c r="I84">
        <v>7.6170855642725632E-2</v>
      </c>
      <c r="J84">
        <v>5.5066074425</v>
      </c>
      <c r="K84">
        <v>10.122596450000001</v>
      </c>
      <c r="L84" s="1">
        <v>0.19609876271748292</v>
      </c>
      <c r="M84">
        <v>0</v>
      </c>
      <c r="N84">
        <v>2404</v>
      </c>
    </row>
    <row r="85" spans="1:14" x14ac:dyDescent="0.25">
      <c r="A85" t="s">
        <v>114</v>
      </c>
      <c r="C85">
        <v>-1.581</v>
      </c>
      <c r="D85">
        <v>-0.97494999999999987</v>
      </c>
      <c r="E85">
        <v>-0.76624999999999999</v>
      </c>
      <c r="F85">
        <v>-0.17410000000000003</v>
      </c>
      <c r="G85">
        <v>0.29132500000000006</v>
      </c>
      <c r="H85">
        <v>2.455201040570798</v>
      </c>
      <c r="I85">
        <v>8.1405696067465727E-2</v>
      </c>
      <c r="J85">
        <v>20.295243747500002</v>
      </c>
      <c r="K85">
        <v>36.904878269999998</v>
      </c>
      <c r="L85" s="1">
        <v>0.20422369394468803</v>
      </c>
      <c r="M85">
        <v>0</v>
      </c>
      <c r="N85">
        <v>2467</v>
      </c>
    </row>
    <row r="86" spans="1:14" x14ac:dyDescent="0.25">
      <c r="A86" t="s">
        <v>115</v>
      </c>
      <c r="C86">
        <v>-1.439225</v>
      </c>
      <c r="D86">
        <v>-1.2817499999999999</v>
      </c>
      <c r="E86">
        <v>-1.0553999999999999</v>
      </c>
      <c r="F86">
        <v>0.46073333333333344</v>
      </c>
      <c r="G86">
        <v>0.35655000000000003</v>
      </c>
      <c r="H86">
        <v>4.542918713362357</v>
      </c>
      <c r="I86">
        <v>1.1369974632055802E-2</v>
      </c>
      <c r="J86">
        <v>12.609051814166664</v>
      </c>
      <c r="K86">
        <v>33.066872329999995</v>
      </c>
      <c r="L86" s="1">
        <v>5.4761691048866426E-2</v>
      </c>
      <c r="M86">
        <v>0</v>
      </c>
      <c r="N86">
        <v>1285</v>
      </c>
    </row>
    <row r="87" spans="1:14" x14ac:dyDescent="0.25">
      <c r="A87" t="s">
        <v>116</v>
      </c>
      <c r="C87">
        <v>-1.3724999999999998E-2</v>
      </c>
      <c r="D87">
        <v>-0.45740000000000003</v>
      </c>
      <c r="E87">
        <v>-0.16685</v>
      </c>
      <c r="F87">
        <v>-1.2924999999999992E-2</v>
      </c>
      <c r="G87">
        <v>-0.19562499999999999</v>
      </c>
      <c r="H87">
        <v>1.2199990168320227</v>
      </c>
      <c r="I87">
        <v>0.34737051677835806</v>
      </c>
      <c r="J87">
        <v>2.7115915725000002</v>
      </c>
      <c r="K87">
        <v>3.8143045899999994</v>
      </c>
      <c r="L87" s="1">
        <v>0.52487210164581499</v>
      </c>
      <c r="M87">
        <v>0</v>
      </c>
      <c r="N87">
        <v>4096</v>
      </c>
    </row>
    <row r="88" spans="1:14" x14ac:dyDescent="0.25">
      <c r="A88" t="s">
        <v>117</v>
      </c>
      <c r="C88">
        <v>-1.3492999999999999</v>
      </c>
      <c r="D88">
        <v>-0.20252500000000004</v>
      </c>
      <c r="E88">
        <v>-0.5927</v>
      </c>
      <c r="F88">
        <v>-0.6899249999999999</v>
      </c>
      <c r="G88">
        <v>-0.30382500000000001</v>
      </c>
      <c r="H88">
        <v>2.9970778242119787</v>
      </c>
      <c r="I88">
        <v>4.517033220009592E-2</v>
      </c>
      <c r="J88">
        <v>11.1357520425</v>
      </c>
      <c r="K88">
        <v>22.260657209999998</v>
      </c>
      <c r="L88" s="1">
        <v>0.13908417213253416</v>
      </c>
      <c r="M88">
        <v>0</v>
      </c>
      <c r="N88">
        <v>2010</v>
      </c>
    </row>
    <row r="89" spans="1:14" x14ac:dyDescent="0.25">
      <c r="A89" t="s">
        <v>118</v>
      </c>
      <c r="C89">
        <v>-1.1818500000000001</v>
      </c>
      <c r="D89">
        <v>-1.094525</v>
      </c>
      <c r="E89">
        <v>-1.3607</v>
      </c>
      <c r="F89">
        <v>-0.58474999999999999</v>
      </c>
      <c r="G89">
        <v>-0.96287500000000004</v>
      </c>
      <c r="H89">
        <v>17.193526350404781</v>
      </c>
      <c r="I89">
        <v>9.6999396254071613E-6</v>
      </c>
      <c r="J89">
        <v>3.9889336950000005</v>
      </c>
      <c r="K89">
        <v>26.850212560000006</v>
      </c>
      <c r="L89" s="1">
        <v>4.5479489652761306E-4</v>
      </c>
      <c r="M89">
        <v>1</v>
      </c>
      <c r="N89">
        <v>132</v>
      </c>
    </row>
    <row r="90" spans="1:14" x14ac:dyDescent="0.25">
      <c r="A90" t="s">
        <v>119</v>
      </c>
      <c r="C90">
        <v>6.6750000000000032E-2</v>
      </c>
      <c r="D90">
        <v>-0.60382500000000006</v>
      </c>
      <c r="E90">
        <v>-0.40017499999999995</v>
      </c>
      <c r="F90">
        <v>0.21806666666666671</v>
      </c>
      <c r="G90">
        <v>-2.2500000000003073E-4</v>
      </c>
      <c r="H90">
        <v>0.50581948162294321</v>
      </c>
      <c r="I90">
        <v>0.76725700304511668</v>
      </c>
      <c r="J90">
        <v>12.507404519166665</v>
      </c>
      <c r="K90">
        <v>14.766864830000001</v>
      </c>
      <c r="L90" s="1">
        <v>0.85683031249480823</v>
      </c>
      <c r="M90">
        <v>0</v>
      </c>
      <c r="N90">
        <v>5542</v>
      </c>
    </row>
    <row r="91" spans="1:14" x14ac:dyDescent="0.25">
      <c r="A91" t="s">
        <v>120</v>
      </c>
      <c r="C91">
        <v>-0.29552499999999998</v>
      </c>
      <c r="D91">
        <v>-8.4874999999999978E-2</v>
      </c>
      <c r="E91">
        <v>-0.18127499999999996</v>
      </c>
      <c r="F91">
        <v>-0.37794999999999995</v>
      </c>
      <c r="G91">
        <v>-0.31290000000000001</v>
      </c>
      <c r="H91">
        <v>0.84488541263876926</v>
      </c>
      <c r="I91">
        <v>0.53891187159643039</v>
      </c>
      <c r="J91">
        <v>5.228903572500001</v>
      </c>
      <c r="K91">
        <v>6.7015116900000002</v>
      </c>
      <c r="L91" s="1">
        <v>0.68854780621600076</v>
      </c>
      <c r="M91">
        <v>0</v>
      </c>
      <c r="N91">
        <v>4844</v>
      </c>
    </row>
    <row r="92" spans="1:14" x14ac:dyDescent="0.25">
      <c r="A92" t="s">
        <v>121</v>
      </c>
      <c r="C92">
        <v>-0.16677500000000006</v>
      </c>
      <c r="D92">
        <v>5.2899999999999947E-2</v>
      </c>
      <c r="E92">
        <v>-0.49799999999999994</v>
      </c>
      <c r="F92">
        <v>0.26386666666666664</v>
      </c>
      <c r="G92">
        <v>5.6499999999999884E-3</v>
      </c>
      <c r="H92">
        <v>0.28752146815082336</v>
      </c>
      <c r="I92">
        <v>0.91210014222891012</v>
      </c>
      <c r="J92">
        <v>12.888482464166664</v>
      </c>
      <c r="K92">
        <v>14.211952250000001</v>
      </c>
      <c r="L92" s="1">
        <v>0.95354523315113593</v>
      </c>
      <c r="M92">
        <v>0</v>
      </c>
      <c r="N92">
        <v>5920</v>
      </c>
    </row>
    <row r="93" spans="1:14" x14ac:dyDescent="0.25">
      <c r="A93" t="s">
        <v>122</v>
      </c>
      <c r="C93">
        <v>-0.30765000000000003</v>
      </c>
      <c r="D93">
        <v>-0.11719999999999997</v>
      </c>
      <c r="E93">
        <v>-0.25084999999999996</v>
      </c>
      <c r="F93">
        <v>-7.2224999999999984E-2</v>
      </c>
      <c r="G93">
        <v>-0.27929999999999988</v>
      </c>
      <c r="H93">
        <v>0.14149006065052799</v>
      </c>
      <c r="I93">
        <v>0.97965341382358084</v>
      </c>
      <c r="J93">
        <v>21.587525607499998</v>
      </c>
      <c r="K93">
        <v>22.60566571</v>
      </c>
      <c r="L93" s="1">
        <v>0.99037487392259749</v>
      </c>
      <c r="M93">
        <v>0</v>
      </c>
      <c r="N93">
        <v>6122</v>
      </c>
    </row>
    <row r="94" spans="1:14" x14ac:dyDescent="0.25">
      <c r="A94" t="s">
        <v>123</v>
      </c>
      <c r="C94">
        <v>-0.10925000000000001</v>
      </c>
      <c r="D94">
        <v>-0.26552500000000001</v>
      </c>
      <c r="E94">
        <v>5.182500000000001E-2</v>
      </c>
      <c r="F94">
        <v>-0.61373333333333346</v>
      </c>
      <c r="G94">
        <v>-0.46715000000000007</v>
      </c>
      <c r="H94">
        <v>0.40674404517755242</v>
      </c>
      <c r="I94">
        <v>0.83621881975129186</v>
      </c>
      <c r="J94">
        <v>16.131967061666664</v>
      </c>
      <c r="K94">
        <v>18.47538904</v>
      </c>
      <c r="L94" s="1">
        <v>0.90320388751147385</v>
      </c>
      <c r="M94">
        <v>0</v>
      </c>
      <c r="N94">
        <v>5730</v>
      </c>
    </row>
    <row r="95" spans="1:14" x14ac:dyDescent="0.25">
      <c r="A95" t="s">
        <v>124</v>
      </c>
      <c r="C95">
        <v>-0.99185000000000001</v>
      </c>
      <c r="D95">
        <v>-0.61867500000000009</v>
      </c>
      <c r="E95">
        <v>-0.90265000000000017</v>
      </c>
      <c r="F95">
        <v>-0.63014999999999999</v>
      </c>
      <c r="G95">
        <v>-0.59112500000000001</v>
      </c>
      <c r="H95">
        <v>2.0607789522506801</v>
      </c>
      <c r="I95">
        <v>0.1276693392499606</v>
      </c>
      <c r="J95">
        <v>17.048815365000003</v>
      </c>
      <c r="K95">
        <v>28.760095320000005</v>
      </c>
      <c r="L95" s="1">
        <v>0.27388060333379766</v>
      </c>
      <c r="M95">
        <v>0</v>
      </c>
      <c r="N95">
        <v>2885</v>
      </c>
    </row>
    <row r="96" spans="1:14" x14ac:dyDescent="0.25">
      <c r="A96" t="s">
        <v>125</v>
      </c>
      <c r="C96">
        <v>5.8933333333333358E-2</v>
      </c>
      <c r="D96">
        <v>-0.71173333333333366</v>
      </c>
      <c r="E96">
        <v>-0.15816666666666665</v>
      </c>
      <c r="F96">
        <v>-0.19084999999999996</v>
      </c>
      <c r="G96">
        <v>0.1804</v>
      </c>
      <c r="H96">
        <v>0.4488119616864808</v>
      </c>
      <c r="I96">
        <v>0.80633627393599039</v>
      </c>
      <c r="J96">
        <v>10.058737469999997</v>
      </c>
      <c r="K96">
        <v>11.939771510000002</v>
      </c>
      <c r="L96" s="1">
        <v>0.88466853383971722</v>
      </c>
      <c r="M96">
        <v>0</v>
      </c>
      <c r="N96">
        <v>5641</v>
      </c>
    </row>
    <row r="97" spans="1:14" x14ac:dyDescent="0.25">
      <c r="A97" t="s">
        <v>126</v>
      </c>
      <c r="C97">
        <v>-0.78540000000000021</v>
      </c>
      <c r="D97">
        <v>-0.4582500000000001</v>
      </c>
      <c r="E97">
        <v>-9.5866666666666669E-2</v>
      </c>
      <c r="F97">
        <v>-0.1739</v>
      </c>
      <c r="G97">
        <v>-0.19703333333333339</v>
      </c>
      <c r="H97">
        <v>2.7420619033524898</v>
      </c>
      <c r="I97">
        <v>0.11052365656737384</v>
      </c>
      <c r="J97">
        <v>0.64923435833333343</v>
      </c>
      <c r="K97">
        <v>1.9208349299999998</v>
      </c>
      <c r="L97" s="1">
        <v>0.24910084140403377</v>
      </c>
      <c r="M97">
        <v>0</v>
      </c>
      <c r="N97">
        <v>2746</v>
      </c>
    </row>
    <row r="98" spans="1:14" x14ac:dyDescent="0.25">
      <c r="A98" t="s">
        <v>127</v>
      </c>
      <c r="C98">
        <v>-0.90346666666666686</v>
      </c>
      <c r="D98">
        <v>-0.87930000000000041</v>
      </c>
      <c r="E98">
        <v>-0.65252500000000002</v>
      </c>
      <c r="F98">
        <v>-0.25732499999999991</v>
      </c>
      <c r="G98">
        <v>-0.48262500000000003</v>
      </c>
      <c r="H98">
        <v>1.5900875969656205</v>
      </c>
      <c r="I98">
        <v>0.23614361347325685</v>
      </c>
      <c r="J98">
        <v>10.406703229166668</v>
      </c>
      <c r="K98">
        <v>17.301523949999996</v>
      </c>
      <c r="L98" s="1">
        <v>0.40858060491640669</v>
      </c>
      <c r="M98">
        <v>0</v>
      </c>
      <c r="N98">
        <v>3577</v>
      </c>
    </row>
    <row r="99" spans="1:14" x14ac:dyDescent="0.25">
      <c r="A99" t="s">
        <v>128</v>
      </c>
      <c r="C99">
        <v>-0.39155000000000006</v>
      </c>
      <c r="D99">
        <v>-0.32755000000000023</v>
      </c>
      <c r="E99">
        <v>-0.42745</v>
      </c>
      <c r="F99">
        <v>0.16413333333333338</v>
      </c>
      <c r="G99">
        <v>-0.70810000000000017</v>
      </c>
      <c r="H99">
        <v>0.52518210305958979</v>
      </c>
      <c r="I99">
        <v>0.75246027291312634</v>
      </c>
      <c r="J99">
        <v>9.7237959866666657</v>
      </c>
      <c r="K99">
        <v>12.560886889999999</v>
      </c>
      <c r="L99" s="1">
        <v>0.84764773007996708</v>
      </c>
      <c r="M99">
        <v>0</v>
      </c>
      <c r="N99">
        <v>5494</v>
      </c>
    </row>
    <row r="100" spans="1:14" x14ac:dyDescent="0.25">
      <c r="A100" t="s">
        <v>129</v>
      </c>
      <c r="C100">
        <v>-0.8479000000000001</v>
      </c>
      <c r="D100">
        <v>-0.77329999999999999</v>
      </c>
      <c r="E100">
        <v>-0.60902499999999993</v>
      </c>
      <c r="F100">
        <v>-3.4800000000000053E-2</v>
      </c>
      <c r="G100">
        <v>-0.3967</v>
      </c>
      <c r="H100">
        <v>6.4544986804097029</v>
      </c>
      <c r="I100">
        <v>3.9136403554642651E-3</v>
      </c>
      <c r="J100">
        <v>2.0342137674999998</v>
      </c>
      <c r="K100">
        <v>7.5049762999999992</v>
      </c>
      <c r="L100" s="1">
        <v>2.6500569102809995E-2</v>
      </c>
      <c r="M100">
        <v>1</v>
      </c>
      <c r="N100">
        <v>914</v>
      </c>
    </row>
    <row r="101" spans="1:14" x14ac:dyDescent="0.25">
      <c r="A101" t="s">
        <v>130</v>
      </c>
      <c r="C101">
        <v>-0.74035000000000017</v>
      </c>
      <c r="D101">
        <v>-0.98924999999999996</v>
      </c>
      <c r="E101">
        <v>-0.36369999999999997</v>
      </c>
      <c r="F101">
        <v>4.74333333333333E-2</v>
      </c>
      <c r="G101">
        <v>-0.81396666666666695</v>
      </c>
      <c r="H101">
        <v>2.8169050646267526</v>
      </c>
      <c r="I101">
        <v>8.4124590413391598E-2</v>
      </c>
      <c r="J101">
        <v>3.5636684033333332</v>
      </c>
      <c r="K101">
        <v>9.1406215</v>
      </c>
      <c r="L101" s="1">
        <v>0.2085090468836526</v>
      </c>
      <c r="M101">
        <v>0</v>
      </c>
      <c r="N101">
        <v>2497</v>
      </c>
    </row>
    <row r="102" spans="1:14" x14ac:dyDescent="0.25">
      <c r="A102" t="s">
        <v>131</v>
      </c>
      <c r="C102">
        <v>-0.90836666666666677</v>
      </c>
      <c r="D102">
        <v>-0.91219999999999979</v>
      </c>
      <c r="E102">
        <v>-0.19762500000000005</v>
      </c>
      <c r="F102">
        <v>-0.52152500000000002</v>
      </c>
      <c r="G102">
        <v>-1.2181999999999999</v>
      </c>
      <c r="H102">
        <v>3.0427289225120582</v>
      </c>
      <c r="I102">
        <v>5.3033250536131393E-2</v>
      </c>
      <c r="J102">
        <v>8.9286916816666686</v>
      </c>
      <c r="K102">
        <v>20.248520190000001</v>
      </c>
      <c r="L102" s="1">
        <v>0.15431254704659952</v>
      </c>
      <c r="M102">
        <v>0</v>
      </c>
      <c r="N102">
        <v>2127</v>
      </c>
    </row>
    <row r="103" spans="1:14" x14ac:dyDescent="0.25">
      <c r="A103" t="s">
        <v>132</v>
      </c>
      <c r="C103">
        <v>-2.0653000000000006</v>
      </c>
      <c r="D103">
        <v>-2.3267000000000002</v>
      </c>
      <c r="E103">
        <v>-1.1346750000000001</v>
      </c>
      <c r="F103">
        <v>-0.13766666666666666</v>
      </c>
      <c r="G103">
        <v>-0.92330000000000034</v>
      </c>
      <c r="H103">
        <v>5.2135687158567494</v>
      </c>
      <c r="I103">
        <v>1.5983976584462933E-2</v>
      </c>
      <c r="J103">
        <v>9.3640363741666661</v>
      </c>
      <c r="K103">
        <v>36.486284759999997</v>
      </c>
      <c r="L103" s="1">
        <v>6.865012566359549E-2</v>
      </c>
      <c r="M103">
        <v>0</v>
      </c>
      <c r="N103">
        <v>1441</v>
      </c>
    </row>
    <row r="104" spans="1:14" x14ac:dyDescent="0.25">
      <c r="A104" t="s">
        <v>133</v>
      </c>
      <c r="C104">
        <v>-1.3615666666666668</v>
      </c>
      <c r="D104">
        <v>-1.4654499999999999</v>
      </c>
      <c r="E104">
        <v>-0.78057500000000002</v>
      </c>
      <c r="F104">
        <v>0.61912499999999993</v>
      </c>
      <c r="G104">
        <v>0.46642499999999998</v>
      </c>
      <c r="H104">
        <v>7.4948683913284233</v>
      </c>
      <c r="I104">
        <v>2.1058848091357607E-3</v>
      </c>
      <c r="J104">
        <v>4.7063690541666663</v>
      </c>
      <c r="K104">
        <v>19.403709329999998</v>
      </c>
      <c r="L104" s="1">
        <v>1.7239842703361406E-2</v>
      </c>
      <c r="M104">
        <v>1</v>
      </c>
      <c r="N104">
        <v>756</v>
      </c>
    </row>
    <row r="105" spans="1:14" x14ac:dyDescent="0.25">
      <c r="A105" t="s">
        <v>134</v>
      </c>
      <c r="C105">
        <v>-0.98409999999999975</v>
      </c>
      <c r="D105">
        <v>-1.441975</v>
      </c>
      <c r="E105">
        <v>-1.4716750000000003</v>
      </c>
      <c r="F105">
        <v>7.0024999999999976E-2</v>
      </c>
      <c r="G105">
        <v>0.30989999999999995</v>
      </c>
      <c r="H105">
        <v>4.2360235194016216</v>
      </c>
      <c r="I105">
        <v>1.3340231991704199E-2</v>
      </c>
      <c r="J105">
        <v>15.0551955225</v>
      </c>
      <c r="K105">
        <v>36.313249629999994</v>
      </c>
      <c r="L105" s="1">
        <v>6.1157552441968355E-2</v>
      </c>
      <c r="M105">
        <v>0</v>
      </c>
      <c r="N105">
        <v>1350</v>
      </c>
    </row>
    <row r="106" spans="1:14" x14ac:dyDescent="0.25">
      <c r="A106" t="s">
        <v>135</v>
      </c>
      <c r="C106">
        <v>-0.36867499999999997</v>
      </c>
      <c r="D106">
        <v>-0.13404999999999989</v>
      </c>
      <c r="E106">
        <v>-0.65980000000000005</v>
      </c>
      <c r="F106">
        <v>-0.6361</v>
      </c>
      <c r="G106">
        <v>-0.17525000000000002</v>
      </c>
      <c r="H106">
        <v>3.4691134832153825</v>
      </c>
      <c r="I106">
        <v>3.2768888780560945E-2</v>
      </c>
      <c r="J106">
        <v>3.0445844024999995</v>
      </c>
      <c r="K106">
        <v>7.1068954799999986</v>
      </c>
      <c r="L106" s="1">
        <v>0.11248289110531984</v>
      </c>
      <c r="M106">
        <v>0</v>
      </c>
      <c r="N106">
        <v>1803</v>
      </c>
    </row>
    <row r="107" spans="1:14" x14ac:dyDescent="0.25">
      <c r="A107" t="s">
        <v>136</v>
      </c>
      <c r="C107">
        <v>-0.23230000000000003</v>
      </c>
      <c r="D107">
        <v>-0.22549999999999998</v>
      </c>
      <c r="E107">
        <v>-1.6250000000000014E-3</v>
      </c>
      <c r="F107">
        <v>-3.3725000000000005E-2</v>
      </c>
      <c r="G107">
        <v>0.3105</v>
      </c>
      <c r="H107">
        <v>1.3442978758860544</v>
      </c>
      <c r="I107">
        <v>0.29923813925848652</v>
      </c>
      <c r="J107">
        <v>1.8064193350000002</v>
      </c>
      <c r="K107">
        <v>2.61587456</v>
      </c>
      <c r="L107" s="1">
        <v>0.47572176826888601</v>
      </c>
      <c r="M107">
        <v>0</v>
      </c>
      <c r="N107">
        <v>3893</v>
      </c>
    </row>
    <row r="108" spans="1:14" x14ac:dyDescent="0.25">
      <c r="A108" t="s">
        <v>137</v>
      </c>
      <c r="C108">
        <v>-6.3575000000000007E-2</v>
      </c>
      <c r="D108">
        <v>0.74549999999999972</v>
      </c>
      <c r="E108">
        <v>0.76557499999999989</v>
      </c>
      <c r="F108">
        <v>1.5399999999999969E-2</v>
      </c>
      <c r="G108">
        <v>2.4581499999999998</v>
      </c>
      <c r="H108">
        <v>3.8514148888753215</v>
      </c>
      <c r="I108">
        <v>2.3187339075592117E-2</v>
      </c>
      <c r="J108">
        <v>18.661197504999997</v>
      </c>
      <c r="K108">
        <v>46.304279779999987</v>
      </c>
      <c r="L108" s="1">
        <v>8.9134435738409706E-2</v>
      </c>
      <c r="M108">
        <v>0</v>
      </c>
      <c r="N108">
        <v>1610</v>
      </c>
    </row>
    <row r="109" spans="1:14" x14ac:dyDescent="0.25">
      <c r="A109" t="s">
        <v>138</v>
      </c>
      <c r="C109">
        <v>1.7482500000000001</v>
      </c>
      <c r="D109">
        <v>1.1348499999999999</v>
      </c>
      <c r="E109">
        <v>1.4751750000000001</v>
      </c>
      <c r="F109">
        <v>-0.23044999999999999</v>
      </c>
      <c r="G109">
        <v>-0.58587499999999992</v>
      </c>
      <c r="H109">
        <v>1.8056874662771034</v>
      </c>
      <c r="I109">
        <v>0.17224118313000636</v>
      </c>
      <c r="J109">
        <v>45.966496724999999</v>
      </c>
      <c r="K109">
        <v>73.633539060000004</v>
      </c>
      <c r="L109" s="1">
        <v>0.3317773676911327</v>
      </c>
      <c r="M109">
        <v>0</v>
      </c>
      <c r="N109">
        <v>3213</v>
      </c>
    </row>
    <row r="110" spans="1:14" x14ac:dyDescent="0.25">
      <c r="A110" t="s">
        <v>139</v>
      </c>
      <c r="C110">
        <v>0.57345000000000002</v>
      </c>
      <c r="D110">
        <v>1.1489499999999999</v>
      </c>
      <c r="E110">
        <v>1.407875</v>
      </c>
      <c r="F110">
        <v>-0.94917499999999977</v>
      </c>
      <c r="G110">
        <v>-1.1674</v>
      </c>
      <c r="H110">
        <v>6.5723104354353765</v>
      </c>
      <c r="I110">
        <v>2.9350860184058636E-3</v>
      </c>
      <c r="J110">
        <v>8.2834586099999985</v>
      </c>
      <c r="K110">
        <v>29.222482250000002</v>
      </c>
      <c r="L110" s="1">
        <v>2.1991824900622139E-2</v>
      </c>
      <c r="M110">
        <v>1</v>
      </c>
      <c r="N110">
        <v>826</v>
      </c>
    </row>
    <row r="111" spans="1:14" x14ac:dyDescent="0.25">
      <c r="A111" t="s">
        <v>140</v>
      </c>
      <c r="C111">
        <v>0.29510000000000003</v>
      </c>
      <c r="D111">
        <v>0.69617499999999999</v>
      </c>
      <c r="E111">
        <v>0.63390000000000002</v>
      </c>
      <c r="F111">
        <v>-1.3792499999999999</v>
      </c>
      <c r="G111">
        <v>-1.462375</v>
      </c>
      <c r="H111">
        <v>8.7239228109675526</v>
      </c>
      <c r="I111">
        <v>4.8170618096832207E-4</v>
      </c>
      <c r="J111">
        <v>6.8975081450000006</v>
      </c>
      <c r="K111">
        <v>26.95528436</v>
      </c>
      <c r="L111" s="1">
        <v>6.0718524521648585E-3</v>
      </c>
      <c r="M111">
        <v>1</v>
      </c>
      <c r="N111">
        <v>491</v>
      </c>
    </row>
    <row r="112" spans="1:14" x14ac:dyDescent="0.25">
      <c r="A112" t="s">
        <v>141</v>
      </c>
      <c r="C112">
        <v>-0.67537499999999984</v>
      </c>
      <c r="D112">
        <v>-0.80279999999999963</v>
      </c>
      <c r="E112">
        <v>-1.6219000000000001</v>
      </c>
      <c r="F112">
        <v>1.5127000000000002</v>
      </c>
      <c r="G112">
        <v>1.367175</v>
      </c>
      <c r="H112">
        <v>3.2662317403128807</v>
      </c>
      <c r="I112">
        <v>3.9638231943704749E-2</v>
      </c>
      <c r="J112">
        <v>24.092038974999998</v>
      </c>
      <c r="K112">
        <v>54.357493739999995</v>
      </c>
      <c r="L112" s="1">
        <v>0.1271752293932549</v>
      </c>
      <c r="M112">
        <v>0</v>
      </c>
      <c r="N112">
        <v>1929</v>
      </c>
    </row>
    <row r="113" spans="1:14" x14ac:dyDescent="0.25">
      <c r="A113" t="s">
        <v>142</v>
      </c>
      <c r="C113">
        <v>-0.2281</v>
      </c>
      <c r="D113">
        <v>-0.29507499999999998</v>
      </c>
      <c r="E113">
        <v>-1.0575000000000057E-2</v>
      </c>
      <c r="F113">
        <v>-8.1699999999999995E-2</v>
      </c>
      <c r="G113">
        <v>0.476275</v>
      </c>
      <c r="H113">
        <v>0.63770853632920077</v>
      </c>
      <c r="I113">
        <v>0.67451037215552789</v>
      </c>
      <c r="J113">
        <v>7.0136767625000012</v>
      </c>
      <c r="K113">
        <v>8.5045706100000018</v>
      </c>
      <c r="L113" s="1">
        <v>0.79228405641878186</v>
      </c>
      <c r="M113">
        <v>0</v>
      </c>
      <c r="N113">
        <v>5269</v>
      </c>
    </row>
    <row r="114" spans="1:14" x14ac:dyDescent="0.25">
      <c r="A114" t="s">
        <v>143</v>
      </c>
      <c r="C114">
        <v>0.21474999999999989</v>
      </c>
      <c r="D114">
        <v>1.0119499999999999</v>
      </c>
      <c r="E114">
        <v>0.53049999999999997</v>
      </c>
      <c r="F114">
        <v>-9.7275E-2</v>
      </c>
      <c r="G114">
        <v>0.13915</v>
      </c>
      <c r="H114">
        <v>1.3760672852916671</v>
      </c>
      <c r="I114">
        <v>0.28802357715453997</v>
      </c>
      <c r="J114">
        <v>12.037920917500003</v>
      </c>
      <c r="K114">
        <v>17.559583970000002</v>
      </c>
      <c r="L114" s="1">
        <v>0.46409214241329028</v>
      </c>
      <c r="M114">
        <v>0</v>
      </c>
      <c r="N114">
        <v>3841</v>
      </c>
    </row>
    <row r="115" spans="1:14" x14ac:dyDescent="0.25">
      <c r="A115" t="s">
        <v>144</v>
      </c>
      <c r="C115">
        <v>-6.9550000000000028E-2</v>
      </c>
      <c r="D115">
        <v>0.18409999999999999</v>
      </c>
      <c r="E115">
        <v>-8.8949999999999974E-2</v>
      </c>
      <c r="F115">
        <v>-0.32270000000000004</v>
      </c>
      <c r="G115">
        <v>-0.55020000000000002</v>
      </c>
      <c r="H115">
        <v>0.60943163867910122</v>
      </c>
      <c r="I115">
        <v>0.69422340531304338</v>
      </c>
      <c r="J115">
        <v>8.9295812600000009</v>
      </c>
      <c r="K115">
        <v>10.743571039999999</v>
      </c>
      <c r="L115" s="1">
        <v>0.80807761058537253</v>
      </c>
      <c r="M115">
        <v>0</v>
      </c>
      <c r="N115">
        <v>5317</v>
      </c>
    </row>
    <row r="116" spans="1:14" x14ac:dyDescent="0.25">
      <c r="A116" t="s">
        <v>145</v>
      </c>
      <c r="C116">
        <v>-1.0174749999999999</v>
      </c>
      <c r="D116">
        <v>-0.48764999999999997</v>
      </c>
      <c r="E116">
        <v>-0.83105000000000007</v>
      </c>
      <c r="F116">
        <v>-2.6348000000000003</v>
      </c>
      <c r="G116">
        <v>-2.2862749999999998</v>
      </c>
      <c r="H116">
        <v>8.7263461186079354</v>
      </c>
      <c r="I116">
        <v>4.81003445439665E-4</v>
      </c>
      <c r="J116">
        <v>19.434837295000001</v>
      </c>
      <c r="K116">
        <v>75.966542959999998</v>
      </c>
      <c r="L116" s="1">
        <v>6.0753680078083402E-3</v>
      </c>
      <c r="M116">
        <v>1</v>
      </c>
      <c r="N116">
        <v>490</v>
      </c>
    </row>
    <row r="117" spans="1:14" x14ac:dyDescent="0.25">
      <c r="A117" t="s">
        <v>146</v>
      </c>
      <c r="C117">
        <v>-2.1092249999999999</v>
      </c>
      <c r="D117">
        <v>-0.16435</v>
      </c>
      <c r="E117">
        <v>-0.68910000000000005</v>
      </c>
      <c r="F117">
        <v>-1.5080249999999999</v>
      </c>
      <c r="G117">
        <v>-0.77594999999999992</v>
      </c>
      <c r="H117">
        <v>1.6739329722100351</v>
      </c>
      <c r="I117">
        <v>0.20146823163120586</v>
      </c>
      <c r="J117">
        <v>56.109326475000003</v>
      </c>
      <c r="K117">
        <v>87.417077019999994</v>
      </c>
      <c r="L117" s="1">
        <v>0.36824775120068903</v>
      </c>
      <c r="M117">
        <v>0</v>
      </c>
      <c r="N117">
        <v>3386</v>
      </c>
    </row>
    <row r="118" spans="1:14" x14ac:dyDescent="0.25">
      <c r="A118" t="s">
        <v>147</v>
      </c>
      <c r="C118">
        <v>-1.63375</v>
      </c>
      <c r="D118">
        <v>-0.49129999999999996</v>
      </c>
      <c r="E118">
        <v>-1.1856749999999998</v>
      </c>
      <c r="F118">
        <v>-1.5397250000000002</v>
      </c>
      <c r="G118">
        <v>-0.99397500000000005</v>
      </c>
      <c r="H118">
        <v>7.5246987241806051</v>
      </c>
      <c r="I118">
        <v>1.0287386312962665E-3</v>
      </c>
      <c r="J118">
        <v>12.2398192125</v>
      </c>
      <c r="K118">
        <v>42.940136550000005</v>
      </c>
      <c r="L118" s="1">
        <v>1.0352623396898526E-2</v>
      </c>
      <c r="M118">
        <v>1</v>
      </c>
      <c r="N118">
        <v>615</v>
      </c>
    </row>
    <row r="119" spans="1:14" x14ac:dyDescent="0.25">
      <c r="A119" t="s">
        <v>148</v>
      </c>
      <c r="C119">
        <v>-0.33929999999999993</v>
      </c>
      <c r="D119">
        <v>0.21122500000000002</v>
      </c>
      <c r="E119">
        <v>0.33104999999999996</v>
      </c>
      <c r="F119">
        <v>-0.13387500000000002</v>
      </c>
      <c r="G119">
        <v>-1.504999999999998E-2</v>
      </c>
      <c r="H119">
        <v>0.43853884393430431</v>
      </c>
      <c r="I119">
        <v>0.81480656712877531</v>
      </c>
      <c r="J119">
        <v>7.8665855550000003</v>
      </c>
      <c r="K119">
        <v>9.0165199999999999</v>
      </c>
      <c r="L119" s="1">
        <v>0.88876239759605047</v>
      </c>
      <c r="M119">
        <v>0</v>
      </c>
      <c r="N119">
        <v>5674</v>
      </c>
    </row>
    <row r="120" spans="1:14" x14ac:dyDescent="0.25">
      <c r="A120" t="s">
        <v>149</v>
      </c>
      <c r="C120">
        <v>-9.6825000000000022E-2</v>
      </c>
      <c r="D120">
        <v>-2.1100000000000008E-2</v>
      </c>
      <c r="E120">
        <v>-8.7550000000000017E-2</v>
      </c>
      <c r="F120">
        <v>0.28617499999999996</v>
      </c>
      <c r="G120">
        <v>0.57682499999999992</v>
      </c>
      <c r="H120">
        <v>1.0427508074957106</v>
      </c>
      <c r="I120">
        <v>0.42880225081308609</v>
      </c>
      <c r="J120">
        <v>4.9727144925000006</v>
      </c>
      <c r="K120">
        <v>6.7011485100000003</v>
      </c>
      <c r="L120" s="1">
        <v>0.59811970481906462</v>
      </c>
      <c r="M120">
        <v>0</v>
      </c>
      <c r="N120">
        <v>4437</v>
      </c>
    </row>
    <row r="121" spans="1:14" x14ac:dyDescent="0.25">
      <c r="A121" t="s">
        <v>150</v>
      </c>
      <c r="C121">
        <v>-5.5500000000000271E-3</v>
      </c>
      <c r="D121">
        <v>-0.16867500000000002</v>
      </c>
      <c r="E121">
        <v>0.46599999999999997</v>
      </c>
      <c r="F121">
        <v>-0.45089999999999997</v>
      </c>
      <c r="G121">
        <v>0.24272500000000002</v>
      </c>
      <c r="H121">
        <v>0.43551891468773923</v>
      </c>
      <c r="I121">
        <v>0.81690228337316362</v>
      </c>
      <c r="J121">
        <v>13.993356705000002</v>
      </c>
      <c r="K121">
        <v>16.024813880000004</v>
      </c>
      <c r="L121" s="1">
        <v>0.88979377539537308</v>
      </c>
      <c r="M121">
        <v>0</v>
      </c>
      <c r="N121">
        <v>5682</v>
      </c>
    </row>
    <row r="122" spans="1:14" x14ac:dyDescent="0.25">
      <c r="A122" t="s">
        <v>151</v>
      </c>
      <c r="C122">
        <v>-0.33420000000000005</v>
      </c>
      <c r="D122">
        <v>-5.5674999999999975E-2</v>
      </c>
      <c r="E122">
        <v>0.25882500000000003</v>
      </c>
      <c r="F122">
        <v>-0.22175</v>
      </c>
      <c r="G122">
        <v>-0.24602499999999999</v>
      </c>
      <c r="H122">
        <v>1.1314339759220524</v>
      </c>
      <c r="I122">
        <v>0.38608866087423788</v>
      </c>
      <c r="J122">
        <v>3.0914513324999997</v>
      </c>
      <c r="K122">
        <v>4.2573756899999999</v>
      </c>
      <c r="L122" s="1">
        <v>0.55829502853987345</v>
      </c>
      <c r="M122">
        <v>0</v>
      </c>
      <c r="N122">
        <v>4280</v>
      </c>
    </row>
    <row r="123" spans="1:14" x14ac:dyDescent="0.25">
      <c r="A123" t="s">
        <v>152</v>
      </c>
      <c r="C123">
        <v>-0.68819999999999992</v>
      </c>
      <c r="D123">
        <v>-0.783775</v>
      </c>
      <c r="E123">
        <v>-0.50877500000000009</v>
      </c>
      <c r="F123">
        <v>0.74970000000000003</v>
      </c>
      <c r="G123">
        <v>6.4200000000000035E-2</v>
      </c>
      <c r="H123">
        <v>2.573959231473756</v>
      </c>
      <c r="I123">
        <v>7.1335407594000255E-2</v>
      </c>
      <c r="J123">
        <v>8.9183054549999987</v>
      </c>
      <c r="K123">
        <v>16.57009034</v>
      </c>
      <c r="L123" s="1">
        <v>0.1870740837285032</v>
      </c>
      <c r="M123">
        <v>0</v>
      </c>
      <c r="N123">
        <v>2360</v>
      </c>
    </row>
    <row r="124" spans="1:14" x14ac:dyDescent="0.25">
      <c r="A124" t="s">
        <v>153</v>
      </c>
      <c r="C124">
        <v>0.32699999999999996</v>
      </c>
      <c r="D124">
        <v>0.39997499999999991</v>
      </c>
      <c r="E124">
        <v>0.82469999999999999</v>
      </c>
      <c r="F124">
        <v>-0.62470000000000003</v>
      </c>
      <c r="G124">
        <v>-0.956125</v>
      </c>
      <c r="H124">
        <v>2.0285580469074604</v>
      </c>
      <c r="I124">
        <v>0.13254663549271861</v>
      </c>
      <c r="J124">
        <v>13.318608455</v>
      </c>
      <c r="K124">
        <v>22.324465239999999</v>
      </c>
      <c r="L124" s="1">
        <v>0.28064698154787393</v>
      </c>
      <c r="M124">
        <v>0</v>
      </c>
      <c r="N124">
        <v>2923</v>
      </c>
    </row>
    <row r="125" spans="1:14" x14ac:dyDescent="0.25">
      <c r="A125" t="s">
        <v>154</v>
      </c>
      <c r="C125">
        <v>0.4620749999999999</v>
      </c>
      <c r="D125">
        <v>0.23453333333333337</v>
      </c>
      <c r="E125">
        <v>1.027925</v>
      </c>
      <c r="F125">
        <v>-0.27507500000000001</v>
      </c>
      <c r="G125">
        <v>-0.611425</v>
      </c>
      <c r="H125">
        <v>1.1507843685881705</v>
      </c>
      <c r="I125">
        <v>0.38011049448147904</v>
      </c>
      <c r="J125">
        <v>17.137987636666669</v>
      </c>
      <c r="K125">
        <v>24.181604879999998</v>
      </c>
      <c r="L125" s="1">
        <v>0.55340010593880817</v>
      </c>
      <c r="M125">
        <v>0</v>
      </c>
      <c r="N125">
        <v>4251</v>
      </c>
    </row>
    <row r="126" spans="1:14" x14ac:dyDescent="0.25">
      <c r="A126" t="s">
        <v>155</v>
      </c>
      <c r="C126">
        <v>-0.72502500000000003</v>
      </c>
      <c r="D126">
        <v>-0.91644999999999999</v>
      </c>
      <c r="E126">
        <v>-0.80424999999999991</v>
      </c>
      <c r="F126">
        <v>-9.8650000000000002E-2</v>
      </c>
      <c r="G126">
        <v>-0.275675</v>
      </c>
      <c r="H126">
        <v>3.135142046421922</v>
      </c>
      <c r="I126">
        <v>3.9092263648252357E-2</v>
      </c>
      <c r="J126">
        <v>8.030596684999999</v>
      </c>
      <c r="K126">
        <v>16.422950460000003</v>
      </c>
      <c r="L126" s="1">
        <v>0.1260771337775059</v>
      </c>
      <c r="M126">
        <v>0</v>
      </c>
      <c r="N126">
        <v>1919</v>
      </c>
    </row>
    <row r="127" spans="1:14" x14ac:dyDescent="0.25">
      <c r="A127" t="s">
        <v>156</v>
      </c>
      <c r="C127">
        <v>0.50022499999999992</v>
      </c>
      <c r="D127">
        <v>0.46244999999999997</v>
      </c>
      <c r="E127">
        <v>0.36795</v>
      </c>
      <c r="F127">
        <v>-0.78487499999999999</v>
      </c>
      <c r="G127">
        <v>-0.31215000000000004</v>
      </c>
      <c r="H127">
        <v>1.3526345955212251</v>
      </c>
      <c r="I127">
        <v>0.29625413719019811</v>
      </c>
      <c r="J127">
        <v>11.647834365000001</v>
      </c>
      <c r="K127">
        <v>16.899588940000001</v>
      </c>
      <c r="L127" s="1">
        <v>0.473043564259581</v>
      </c>
      <c r="M127">
        <v>0</v>
      </c>
      <c r="N127">
        <v>3876</v>
      </c>
    </row>
    <row r="128" spans="1:14" x14ac:dyDescent="0.25">
      <c r="A128" t="s">
        <v>157</v>
      </c>
      <c r="C128">
        <v>-0.16672499999999998</v>
      </c>
      <c r="D128">
        <v>-0.27769999999999995</v>
      </c>
      <c r="E128">
        <v>0.89760000000000006</v>
      </c>
      <c r="F128">
        <v>-3.6750000000000005E-2</v>
      </c>
      <c r="G128">
        <v>-0.29147500000000004</v>
      </c>
      <c r="H128">
        <v>0.6364064242645564</v>
      </c>
      <c r="I128">
        <v>0.67541364299564655</v>
      </c>
      <c r="J128">
        <v>18.797582345000002</v>
      </c>
      <c r="K128">
        <v>22.785216400000007</v>
      </c>
      <c r="L128" s="1">
        <v>0.79274322710033307</v>
      </c>
      <c r="M128">
        <v>0</v>
      </c>
      <c r="N128">
        <v>5273</v>
      </c>
    </row>
    <row r="129" spans="1:14" x14ac:dyDescent="0.25">
      <c r="A129" t="s">
        <v>158</v>
      </c>
      <c r="C129">
        <v>2.4412250000000002</v>
      </c>
      <c r="D129">
        <v>1.3948</v>
      </c>
      <c r="E129">
        <v>1.1851</v>
      </c>
      <c r="F129">
        <v>-0.49807500000000005</v>
      </c>
      <c r="G129">
        <v>0.98375000000000012</v>
      </c>
      <c r="H129">
        <v>5.1095142142455598</v>
      </c>
      <c r="I129">
        <v>6.2086942446132332E-3</v>
      </c>
      <c r="J129">
        <v>24.719417645000004</v>
      </c>
      <c r="K129">
        <v>66.820822920000012</v>
      </c>
      <c r="L129" s="1">
        <v>3.6665657137319944E-2</v>
      </c>
      <c r="M129">
        <v>1</v>
      </c>
      <c r="N129">
        <v>1048</v>
      </c>
    </row>
    <row r="130" spans="1:14" x14ac:dyDescent="0.25">
      <c r="A130" t="s">
        <v>159</v>
      </c>
      <c r="C130">
        <v>-0.10439999999999997</v>
      </c>
      <c r="D130">
        <v>0.4496</v>
      </c>
      <c r="E130">
        <v>0.21897500000000003</v>
      </c>
      <c r="F130">
        <v>-1.0907000000000002</v>
      </c>
      <c r="G130">
        <v>-1.1719249999999999</v>
      </c>
      <c r="H130">
        <v>6.7864917986679867</v>
      </c>
      <c r="I130">
        <v>2.0752666040838585E-3</v>
      </c>
      <c r="J130">
        <v>4.1697711349999995</v>
      </c>
      <c r="K130">
        <v>14.276241710000001</v>
      </c>
      <c r="L130" s="1">
        <v>1.7125100016900003E-2</v>
      </c>
      <c r="M130">
        <v>1</v>
      </c>
      <c r="N130">
        <v>750</v>
      </c>
    </row>
    <row r="131" spans="1:14" x14ac:dyDescent="0.25">
      <c r="A131" t="s">
        <v>160</v>
      </c>
      <c r="C131">
        <v>-0.3351249999999999</v>
      </c>
      <c r="D131">
        <v>3.3700000000000001E-2</v>
      </c>
      <c r="E131">
        <v>-0.35202500000000003</v>
      </c>
      <c r="F131">
        <v>2.2974999999999968E-2</v>
      </c>
      <c r="G131">
        <v>-0.34557500000000002</v>
      </c>
      <c r="H131">
        <v>0.36009190513200884</v>
      </c>
      <c r="I131">
        <v>0.8672865723206723</v>
      </c>
      <c r="J131">
        <v>11.10482927</v>
      </c>
      <c r="K131">
        <v>12.532957529999999</v>
      </c>
      <c r="L131" s="1">
        <v>0.92497614959376884</v>
      </c>
      <c r="M131">
        <v>0</v>
      </c>
      <c r="N131">
        <v>5803</v>
      </c>
    </row>
    <row r="132" spans="1:14" x14ac:dyDescent="0.25">
      <c r="A132" t="s">
        <v>161</v>
      </c>
      <c r="C132">
        <v>-0.84250000000000003</v>
      </c>
      <c r="D132">
        <v>-0.50439999999999996</v>
      </c>
      <c r="E132">
        <v>-0.91732499999999995</v>
      </c>
      <c r="F132">
        <v>-0.74690000000000012</v>
      </c>
      <c r="G132">
        <v>-1.0566</v>
      </c>
      <c r="H132">
        <v>10.875276438816741</v>
      </c>
      <c r="I132">
        <v>1.9980827426513414E-4</v>
      </c>
      <c r="J132">
        <v>3.4402528874999989</v>
      </c>
      <c r="K132">
        <v>16.80228902</v>
      </c>
      <c r="L132" s="1">
        <v>3.3603625256166175E-3</v>
      </c>
      <c r="M132">
        <v>1</v>
      </c>
      <c r="N132">
        <v>368</v>
      </c>
    </row>
    <row r="133" spans="1:14" x14ac:dyDescent="0.25">
      <c r="A133" t="s">
        <v>162</v>
      </c>
      <c r="C133">
        <v>0.57984999999999998</v>
      </c>
      <c r="D133">
        <v>2.2349999999999981E-2</v>
      </c>
      <c r="E133">
        <v>8.6750000000000008E-2</v>
      </c>
      <c r="F133">
        <v>0.60407500000000003</v>
      </c>
      <c r="G133">
        <v>-0.75029999999999997</v>
      </c>
      <c r="H133">
        <v>0.5101776023703497</v>
      </c>
      <c r="I133">
        <v>0.764406638313473</v>
      </c>
      <c r="J133">
        <v>29.921528437500005</v>
      </c>
      <c r="K133">
        <v>35.009959649999999</v>
      </c>
      <c r="L133" s="1">
        <v>0.85488122235671926</v>
      </c>
      <c r="M133">
        <v>0</v>
      </c>
      <c r="N133">
        <v>5534</v>
      </c>
    </row>
    <row r="134" spans="1:14" x14ac:dyDescent="0.25">
      <c r="A134" t="s">
        <v>163</v>
      </c>
      <c r="C134">
        <v>0.1678</v>
      </c>
      <c r="D134">
        <v>9.3625E-2</v>
      </c>
      <c r="E134">
        <v>0.46494999999999997</v>
      </c>
      <c r="F134">
        <v>-0.57996666666666674</v>
      </c>
      <c r="G134">
        <v>-0.26549999999999996</v>
      </c>
      <c r="H134">
        <v>2.2946298667204448</v>
      </c>
      <c r="I134">
        <v>0.10136894745434921</v>
      </c>
      <c r="J134">
        <v>2.8107613841666668</v>
      </c>
      <c r="K134">
        <v>5.1142103199999989</v>
      </c>
      <c r="L134" s="1">
        <v>0.2349709422453061</v>
      </c>
      <c r="M134">
        <v>0</v>
      </c>
      <c r="N134">
        <v>2670</v>
      </c>
    </row>
    <row r="135" spans="1:14" x14ac:dyDescent="0.25">
      <c r="A135" t="s">
        <v>164</v>
      </c>
      <c r="C135">
        <v>-3.834999999999994E-2</v>
      </c>
      <c r="D135">
        <v>0.104375</v>
      </c>
      <c r="E135">
        <v>0.46930000000000005</v>
      </c>
      <c r="F135">
        <v>-0.26182499999999997</v>
      </c>
      <c r="G135">
        <v>-0.14232500000000003</v>
      </c>
      <c r="H135">
        <v>0.18738323173296489</v>
      </c>
      <c r="I135">
        <v>0.96288601962430664</v>
      </c>
      <c r="J135">
        <v>20.5834483525</v>
      </c>
      <c r="K135">
        <v>21.869112710000003</v>
      </c>
      <c r="L135" s="1">
        <v>0.97966489815137825</v>
      </c>
      <c r="M135">
        <v>0</v>
      </c>
      <c r="N135">
        <v>6083</v>
      </c>
    </row>
    <row r="136" spans="1:14" x14ac:dyDescent="0.25">
      <c r="A136" t="s">
        <v>165</v>
      </c>
      <c r="C136">
        <v>0.29692499999999994</v>
      </c>
      <c r="D136">
        <v>0.18042500000000006</v>
      </c>
      <c r="E136">
        <v>0.85607500000000014</v>
      </c>
      <c r="F136">
        <v>0.60186666666666666</v>
      </c>
      <c r="G136">
        <v>0.16305000000000003</v>
      </c>
      <c r="H136">
        <v>0.941034191584039</v>
      </c>
      <c r="I136">
        <v>0.48469537690418041</v>
      </c>
      <c r="J136">
        <v>13.709086919166666</v>
      </c>
      <c r="K136">
        <v>18.316486749999996</v>
      </c>
      <c r="L136" s="1">
        <v>0.64566932579853054</v>
      </c>
      <c r="M136">
        <v>0</v>
      </c>
      <c r="N136">
        <v>4646</v>
      </c>
    </row>
    <row r="137" spans="1:14" x14ac:dyDescent="0.25">
      <c r="A137" t="s">
        <v>166</v>
      </c>
      <c r="C137">
        <v>1.9221250000000003</v>
      </c>
      <c r="D137">
        <v>1.14995</v>
      </c>
      <c r="E137">
        <v>1.0250333333333337</v>
      </c>
      <c r="F137">
        <v>0.21712499999999998</v>
      </c>
      <c r="G137">
        <v>-0.52269999999999994</v>
      </c>
      <c r="H137">
        <v>1.3351638150696743</v>
      </c>
      <c r="I137">
        <v>0.30596958430079058</v>
      </c>
      <c r="J137">
        <v>51.382215171666665</v>
      </c>
      <c r="K137">
        <v>75.883527470000018</v>
      </c>
      <c r="L137" s="1">
        <v>0.48172112878086815</v>
      </c>
      <c r="M137">
        <v>0</v>
      </c>
      <c r="N137">
        <v>3931</v>
      </c>
    </row>
    <row r="138" spans="1:14" x14ac:dyDescent="0.25">
      <c r="A138" t="s">
        <v>167</v>
      </c>
      <c r="C138">
        <v>0.23126666666666676</v>
      </c>
      <c r="D138">
        <v>0.27067500000000011</v>
      </c>
      <c r="E138">
        <v>0.67637500000000006</v>
      </c>
      <c r="F138">
        <v>-0.33979999999999994</v>
      </c>
      <c r="G138">
        <v>0.54476666666666684</v>
      </c>
      <c r="H138">
        <v>0.53035648906073984</v>
      </c>
      <c r="I138">
        <v>0.74957531902967989</v>
      </c>
      <c r="J138">
        <v>15.92958496833333</v>
      </c>
      <c r="K138">
        <v>19.449734449999998</v>
      </c>
      <c r="L138" s="1">
        <v>0.84562917416600225</v>
      </c>
      <c r="M138">
        <v>0</v>
      </c>
      <c r="N138">
        <v>5486</v>
      </c>
    </row>
    <row r="139" spans="1:14" x14ac:dyDescent="0.25">
      <c r="A139" t="s">
        <v>168</v>
      </c>
      <c r="C139">
        <v>0.84089999999999998</v>
      </c>
      <c r="D139">
        <v>0.61970000000000014</v>
      </c>
      <c r="E139">
        <v>2.5400000000000048E-2</v>
      </c>
      <c r="F139">
        <v>0.1148499999999999</v>
      </c>
      <c r="G139">
        <v>0.16289999999999999</v>
      </c>
      <c r="H139">
        <v>1.3906189235120623</v>
      </c>
      <c r="I139">
        <v>0.29063056343145988</v>
      </c>
      <c r="J139">
        <v>7.7430160700000004</v>
      </c>
      <c r="K139">
        <v>11.88439479</v>
      </c>
      <c r="L139" s="1">
        <v>0.46695549249151219</v>
      </c>
      <c r="M139">
        <v>0</v>
      </c>
      <c r="N139">
        <v>3852</v>
      </c>
    </row>
    <row r="140" spans="1:14" x14ac:dyDescent="0.25">
      <c r="A140" t="s">
        <v>169</v>
      </c>
      <c r="C140">
        <v>0.3620666666666667</v>
      </c>
      <c r="D140">
        <v>-0.61197500000000005</v>
      </c>
      <c r="E140">
        <v>-0.74102500000000004</v>
      </c>
      <c r="F140">
        <v>-0.95733333333333359</v>
      </c>
      <c r="G140">
        <v>-0.85719999999999996</v>
      </c>
      <c r="H140">
        <v>0.93279209731217705</v>
      </c>
      <c r="I140">
        <v>0.49366988105220033</v>
      </c>
      <c r="J140">
        <v>23.26342042833333</v>
      </c>
      <c r="K140">
        <v>32.305059899999996</v>
      </c>
      <c r="L140" s="1">
        <v>0.65326553214284111</v>
      </c>
      <c r="M140">
        <v>0</v>
      </c>
      <c r="N140">
        <v>4677</v>
      </c>
    </row>
    <row r="141" spans="1:14" x14ac:dyDescent="0.25">
      <c r="A141" t="s">
        <v>170</v>
      </c>
      <c r="C141">
        <v>1.1633499999999999</v>
      </c>
      <c r="D141">
        <v>1.7994749999999999</v>
      </c>
      <c r="E141">
        <v>1.8637666666666672</v>
      </c>
      <c r="F141">
        <v>-0.66779999999999995</v>
      </c>
      <c r="G141">
        <v>-0.74072500000000008</v>
      </c>
      <c r="H141">
        <v>10.135789652423524</v>
      </c>
      <c r="I141">
        <v>2.8937057158739954E-4</v>
      </c>
      <c r="J141">
        <v>9.0513961316666656</v>
      </c>
      <c r="K141">
        <v>41.816770149999989</v>
      </c>
      <c r="L141" s="1">
        <v>4.3050828546981144E-3</v>
      </c>
      <c r="M141">
        <v>1</v>
      </c>
      <c r="N141">
        <v>416</v>
      </c>
    </row>
    <row r="142" spans="1:14" x14ac:dyDescent="0.25">
      <c r="A142" t="s">
        <v>171</v>
      </c>
      <c r="C142">
        <v>1.5272000000000001</v>
      </c>
      <c r="D142">
        <v>0.79920000000000002</v>
      </c>
      <c r="E142">
        <v>1.3301750000000001</v>
      </c>
      <c r="F142">
        <v>-0.19339999999999996</v>
      </c>
      <c r="G142">
        <v>-0.19156666666666683</v>
      </c>
      <c r="H142">
        <v>1.4105504361679766</v>
      </c>
      <c r="I142">
        <v>0.28868119129280601</v>
      </c>
      <c r="J142">
        <v>28.67249745416667</v>
      </c>
      <c r="K142">
        <v>45.524165700000005</v>
      </c>
      <c r="L142" s="1">
        <v>0.46503068529702662</v>
      </c>
      <c r="M142">
        <v>0</v>
      </c>
      <c r="N142">
        <v>3842</v>
      </c>
    </row>
    <row r="143" spans="1:14" x14ac:dyDescent="0.25">
      <c r="A143" t="s">
        <v>172</v>
      </c>
      <c r="C143">
        <v>0.332125</v>
      </c>
      <c r="D143">
        <v>-1.4538333333333335</v>
      </c>
      <c r="E143">
        <v>-0.84840000000000038</v>
      </c>
      <c r="F143">
        <v>0.57212499999999999</v>
      </c>
      <c r="G143">
        <v>0.74452499999999988</v>
      </c>
      <c r="H143">
        <v>0.80899385798336376</v>
      </c>
      <c r="I143">
        <v>0.56352547259114494</v>
      </c>
      <c r="J143">
        <v>40.070667949166669</v>
      </c>
      <c r="K143">
        <v>52.538715740000001</v>
      </c>
      <c r="L143" s="1">
        <v>0.70700570643961003</v>
      </c>
      <c r="M143">
        <v>0</v>
      </c>
      <c r="N143">
        <v>4933</v>
      </c>
    </row>
    <row r="144" spans="1:14" x14ac:dyDescent="0.25">
      <c r="A144" t="s">
        <v>173</v>
      </c>
      <c r="C144">
        <v>-1.0197666666666665</v>
      </c>
      <c r="D144">
        <v>-0.32024999999999998</v>
      </c>
      <c r="E144">
        <v>-0.80620000000000003</v>
      </c>
      <c r="F144">
        <v>-0.24343333333333336</v>
      </c>
      <c r="G144">
        <v>-0.38219999999999998</v>
      </c>
      <c r="H144">
        <v>0.45925909041060931</v>
      </c>
      <c r="I144">
        <v>0.79911092220441071</v>
      </c>
      <c r="J144">
        <v>35.252551063333335</v>
      </c>
      <c r="K144">
        <v>41.99840712000001</v>
      </c>
      <c r="L144" s="1">
        <v>0.88001734831371847</v>
      </c>
      <c r="M144">
        <v>0</v>
      </c>
      <c r="N144">
        <v>5620</v>
      </c>
    </row>
    <row r="145" spans="1:14" x14ac:dyDescent="0.25">
      <c r="A145" t="s">
        <v>174</v>
      </c>
      <c r="C145">
        <v>0.4356000000000001</v>
      </c>
      <c r="D145">
        <v>0.25485000000000019</v>
      </c>
      <c r="E145">
        <v>-0.10367500000000002</v>
      </c>
      <c r="F145">
        <v>0.69040000000000012</v>
      </c>
      <c r="G145">
        <v>0.6875</v>
      </c>
      <c r="H145">
        <v>1.1277081248245828</v>
      </c>
      <c r="I145">
        <v>0.41133489334861906</v>
      </c>
      <c r="J145">
        <v>5.4274325924999998</v>
      </c>
      <c r="K145">
        <v>8.8277436099999989</v>
      </c>
      <c r="L145" s="1">
        <v>0.58228537395576474</v>
      </c>
      <c r="M145">
        <v>0</v>
      </c>
      <c r="N145">
        <v>4372</v>
      </c>
    </row>
    <row r="146" spans="1:14" x14ac:dyDescent="0.25">
      <c r="A146" t="s">
        <v>175</v>
      </c>
      <c r="C146">
        <v>2.3339333333333334</v>
      </c>
      <c r="D146">
        <v>1.3178499999999993</v>
      </c>
      <c r="E146">
        <v>-0.17504999999999993</v>
      </c>
      <c r="F146">
        <v>-0.42049999999999987</v>
      </c>
      <c r="G146">
        <v>0.43530000000000013</v>
      </c>
      <c r="H146">
        <v>5.7233812907581534</v>
      </c>
      <c r="I146">
        <v>6.298424576651418E-3</v>
      </c>
      <c r="J146">
        <v>8.9749688616666692</v>
      </c>
      <c r="K146">
        <v>30.377955890000003</v>
      </c>
      <c r="L146" s="1">
        <v>3.7018945588694806E-2</v>
      </c>
      <c r="M146">
        <v>1</v>
      </c>
      <c r="N146">
        <v>1053</v>
      </c>
    </row>
    <row r="147" spans="1:14" x14ac:dyDescent="0.25">
      <c r="A147" t="s">
        <v>176</v>
      </c>
      <c r="C147">
        <v>-0.42135000000000017</v>
      </c>
      <c r="D147">
        <v>-0.54649999999999987</v>
      </c>
      <c r="E147">
        <v>-0.96545000000000003</v>
      </c>
      <c r="F147">
        <v>-0.41120000000000012</v>
      </c>
      <c r="G147">
        <v>8.14E-2</v>
      </c>
      <c r="H147">
        <v>1.8900548569560813</v>
      </c>
      <c r="I147">
        <v>0.1916526695400963</v>
      </c>
      <c r="J147">
        <v>4.9597657149999996</v>
      </c>
      <c r="K147">
        <v>10.167670869999998</v>
      </c>
      <c r="L147" s="1">
        <v>0.35630470765504835</v>
      </c>
      <c r="M147">
        <v>0</v>
      </c>
      <c r="N147">
        <v>3329</v>
      </c>
    </row>
    <row r="148" spans="1:14" x14ac:dyDescent="0.25">
      <c r="A148" t="s">
        <v>177</v>
      </c>
      <c r="C148">
        <v>-0.70526666666666682</v>
      </c>
      <c r="D148">
        <v>-2.0250000000000299E-2</v>
      </c>
      <c r="E148">
        <v>-1.0000999999999998</v>
      </c>
      <c r="F148">
        <v>0.19605</v>
      </c>
      <c r="G148">
        <v>0.17117500000000002</v>
      </c>
      <c r="H148">
        <v>1.9440205956428884</v>
      </c>
      <c r="I148">
        <v>0.16026569237496391</v>
      </c>
      <c r="J148">
        <v>7.1169237491666664</v>
      </c>
      <c r="K148">
        <v>12.88169306</v>
      </c>
      <c r="L148" s="1">
        <v>0.31669360476010588</v>
      </c>
      <c r="M148">
        <v>0</v>
      </c>
      <c r="N148">
        <v>3132</v>
      </c>
    </row>
    <row r="149" spans="1:14" x14ac:dyDescent="0.25">
      <c r="A149" t="s">
        <v>178</v>
      </c>
      <c r="C149">
        <v>-0.82860000000000023</v>
      </c>
      <c r="D149">
        <v>-0.73185</v>
      </c>
      <c r="E149">
        <v>-0.41197499999999998</v>
      </c>
      <c r="F149">
        <v>-0.34653333333333342</v>
      </c>
      <c r="G149">
        <v>-0.2443333333333334</v>
      </c>
      <c r="H149">
        <v>2.5231790929871045</v>
      </c>
      <c r="I149">
        <v>0.10778971058521392</v>
      </c>
      <c r="J149">
        <v>2.6128543058333333</v>
      </c>
      <c r="K149">
        <v>6.2754650599999993</v>
      </c>
      <c r="L149" s="1">
        <v>0.24490107151684615</v>
      </c>
      <c r="M149">
        <v>0</v>
      </c>
      <c r="N149">
        <v>2724</v>
      </c>
    </row>
    <row r="150" spans="1:14" x14ac:dyDescent="0.25">
      <c r="A150" t="s">
        <v>179</v>
      </c>
      <c r="C150">
        <v>9.2333333333333122E-3</v>
      </c>
      <c r="D150">
        <v>-2.1200000000000108E-2</v>
      </c>
      <c r="E150">
        <v>6.6725000000000007E-2</v>
      </c>
      <c r="F150">
        <v>-0.23570000000000002</v>
      </c>
      <c r="G150">
        <v>-0.14169999999999994</v>
      </c>
      <c r="H150">
        <v>0.19418628615765512</v>
      </c>
      <c r="I150">
        <v>0.95889415438255521</v>
      </c>
      <c r="J150">
        <v>3.9734678141666664</v>
      </c>
      <c r="K150">
        <v>4.2949648800000002</v>
      </c>
      <c r="L150" s="1">
        <v>0.97753185990341529</v>
      </c>
      <c r="M150">
        <v>0</v>
      </c>
      <c r="N150">
        <v>6071</v>
      </c>
    </row>
    <row r="151" spans="1:14" x14ac:dyDescent="0.25">
      <c r="A151" t="s">
        <v>180</v>
      </c>
      <c r="C151">
        <v>2.7949500000000005</v>
      </c>
      <c r="D151">
        <v>2.8645</v>
      </c>
      <c r="E151">
        <v>2.1084499999999999</v>
      </c>
      <c r="F151">
        <v>0.39599999999999985</v>
      </c>
      <c r="G151">
        <v>1.2469333333333337</v>
      </c>
      <c r="H151">
        <v>40.624472384705278</v>
      </c>
      <c r="I151">
        <v>6.5506276799576213E-6</v>
      </c>
      <c r="J151">
        <v>2.4348028216666666</v>
      </c>
      <c r="K151">
        <v>57.386236149999995</v>
      </c>
      <c r="L151" s="1">
        <v>3.6856213373870654E-4</v>
      </c>
      <c r="M151">
        <v>1</v>
      </c>
      <c r="N151">
        <v>110</v>
      </c>
    </row>
    <row r="152" spans="1:14" x14ac:dyDescent="0.25">
      <c r="A152" t="s">
        <v>181</v>
      </c>
      <c r="C152">
        <v>2.9092333333333342</v>
      </c>
      <c r="D152">
        <v>2.6656000000000009</v>
      </c>
      <c r="E152">
        <v>1.6602249999999998</v>
      </c>
      <c r="F152">
        <v>-1.7392000000000001</v>
      </c>
      <c r="G152">
        <v>-0.42937499999999984</v>
      </c>
      <c r="H152">
        <v>2.8677462762265868</v>
      </c>
      <c r="I152">
        <v>6.2596888540261242E-2</v>
      </c>
      <c r="J152">
        <v>53.112538721666667</v>
      </c>
      <c r="K152">
        <v>116.57640753</v>
      </c>
      <c r="L152" s="1">
        <v>0.17241305882317615</v>
      </c>
      <c r="M152">
        <v>0</v>
      </c>
      <c r="N152">
        <v>2247</v>
      </c>
    </row>
    <row r="153" spans="1:14" x14ac:dyDescent="0.25">
      <c r="A153" t="s">
        <v>182</v>
      </c>
      <c r="C153">
        <v>-0.64495000000000013</v>
      </c>
      <c r="D153">
        <v>-1.1697500000000001</v>
      </c>
      <c r="E153">
        <v>-1.5969000000000002</v>
      </c>
      <c r="F153">
        <v>-2.5349999999999984E-2</v>
      </c>
      <c r="G153">
        <v>0.15692500000000001</v>
      </c>
      <c r="H153">
        <v>17.935926029892734</v>
      </c>
      <c r="I153">
        <v>7.4583111051573781E-6</v>
      </c>
      <c r="J153">
        <v>2.9168050175000007</v>
      </c>
      <c r="K153">
        <v>20.355338029999999</v>
      </c>
      <c r="L153" s="1">
        <v>3.8789485235142025E-4</v>
      </c>
      <c r="M153">
        <v>1</v>
      </c>
      <c r="N153">
        <v>119</v>
      </c>
    </row>
    <row r="154" spans="1:14" x14ac:dyDescent="0.25">
      <c r="A154" t="s">
        <v>183</v>
      </c>
      <c r="C154">
        <v>0.81937499999999985</v>
      </c>
      <c r="D154">
        <v>1.0376499999999997</v>
      </c>
      <c r="E154">
        <v>1.0891999999999999</v>
      </c>
      <c r="F154">
        <v>-6.5175000000000038E-2</v>
      </c>
      <c r="G154">
        <v>-0.38449999999999995</v>
      </c>
      <c r="H154">
        <v>3.673636320466878</v>
      </c>
      <c r="I154">
        <v>2.717833261389857E-2</v>
      </c>
      <c r="J154">
        <v>7.213849559999999</v>
      </c>
      <c r="K154">
        <v>17.406564849999999</v>
      </c>
      <c r="L154" s="1">
        <v>9.8539367631762298E-2</v>
      </c>
      <c r="M154">
        <v>0</v>
      </c>
      <c r="N154">
        <v>1707</v>
      </c>
    </row>
    <row r="155" spans="1:14" x14ac:dyDescent="0.25">
      <c r="A155" t="s">
        <v>184</v>
      </c>
      <c r="C155">
        <v>0.55072499999999991</v>
      </c>
      <c r="D155">
        <v>0.34434999999999999</v>
      </c>
      <c r="E155">
        <v>0.14067500000000005</v>
      </c>
      <c r="F155">
        <v>-1.6268500000000001</v>
      </c>
      <c r="G155">
        <v>-1.0685249999999999</v>
      </c>
      <c r="H155">
        <v>2.03552886243516</v>
      </c>
      <c r="I155">
        <v>0.13147476064857389</v>
      </c>
      <c r="J155">
        <v>24.9373089025</v>
      </c>
      <c r="K155">
        <v>41.857512910000011</v>
      </c>
      <c r="L155" s="1">
        <v>0.27933309085273728</v>
      </c>
      <c r="M155">
        <v>0</v>
      </c>
      <c r="N155">
        <v>2913</v>
      </c>
    </row>
    <row r="156" spans="1:14" x14ac:dyDescent="0.25">
      <c r="A156" t="s">
        <v>185</v>
      </c>
      <c r="C156">
        <v>-0.43894999999999995</v>
      </c>
      <c r="D156">
        <v>8.9650000000000049E-2</v>
      </c>
      <c r="E156">
        <v>7.8500000000000097E-3</v>
      </c>
      <c r="F156">
        <v>1.0905499999999999</v>
      </c>
      <c r="G156">
        <v>0.34794999999999998</v>
      </c>
      <c r="H156">
        <v>3.1136835302100967</v>
      </c>
      <c r="I156">
        <v>4.5883391608252166E-2</v>
      </c>
      <c r="J156">
        <v>5.0339439050000001</v>
      </c>
      <c r="K156">
        <v>11.062447069999999</v>
      </c>
      <c r="L156" s="1">
        <v>0.14009487452564021</v>
      </c>
      <c r="M156">
        <v>0</v>
      </c>
      <c r="N156">
        <v>2027</v>
      </c>
    </row>
    <row r="157" spans="1:14" x14ac:dyDescent="0.25">
      <c r="A157" t="s">
        <v>186</v>
      </c>
      <c r="C157">
        <v>6.0224999999999994E-2</v>
      </c>
      <c r="D157">
        <v>7.3749999999999982E-2</v>
      </c>
      <c r="E157">
        <v>0.204675</v>
      </c>
      <c r="F157">
        <v>-0.14637499999999998</v>
      </c>
      <c r="G157">
        <v>-1.4249999999999999E-2</v>
      </c>
      <c r="H157">
        <v>0.3545842243043773</v>
      </c>
      <c r="I157">
        <v>0.87136551674456308</v>
      </c>
      <c r="J157">
        <v>2.4565110425000003</v>
      </c>
      <c r="K157">
        <v>2.7468577300000003</v>
      </c>
      <c r="L157" s="1">
        <v>0.92724917179025124</v>
      </c>
      <c r="M157">
        <v>0</v>
      </c>
      <c r="N157">
        <v>5816</v>
      </c>
    </row>
    <row r="158" spans="1:14" x14ac:dyDescent="0.25">
      <c r="A158" t="s">
        <v>187</v>
      </c>
      <c r="C158">
        <v>-0.54922500000000007</v>
      </c>
      <c r="D158">
        <v>-6.0149999999999988E-2</v>
      </c>
      <c r="E158">
        <v>2.712500000000001E-2</v>
      </c>
      <c r="F158">
        <v>-5.6850000000000012E-2</v>
      </c>
      <c r="G158">
        <v>0.23180000000000001</v>
      </c>
      <c r="H158">
        <v>0.71465937139099567</v>
      </c>
      <c r="I158">
        <v>0.62351294606170005</v>
      </c>
      <c r="J158">
        <v>5.2556825900000002</v>
      </c>
      <c r="K158">
        <v>6.7003067500000002</v>
      </c>
      <c r="L158" s="1">
        <v>0.75605831175075655</v>
      </c>
      <c r="M158">
        <v>0</v>
      </c>
      <c r="N158">
        <v>5104</v>
      </c>
    </row>
    <row r="159" spans="1:14" x14ac:dyDescent="0.25">
      <c r="A159" t="s">
        <v>188</v>
      </c>
      <c r="C159">
        <v>0.29727499999999996</v>
      </c>
      <c r="D159">
        <v>1.2975000000000014E-2</v>
      </c>
      <c r="E159">
        <v>0.13877499999999998</v>
      </c>
      <c r="F159">
        <v>-0.34082499999999999</v>
      </c>
      <c r="G159">
        <v>-7.5174999999999992E-2</v>
      </c>
      <c r="H159">
        <v>0.29947032078290481</v>
      </c>
      <c r="I159">
        <v>0.90559440955402759</v>
      </c>
      <c r="J159">
        <v>9.2007343174999985</v>
      </c>
      <c r="K159">
        <v>10.119183270000001</v>
      </c>
      <c r="L159" s="1">
        <v>0.94850631252832573</v>
      </c>
      <c r="M159">
        <v>0</v>
      </c>
      <c r="N159">
        <v>5909</v>
      </c>
    </row>
    <row r="160" spans="1:14" x14ac:dyDescent="0.25">
      <c r="A160" t="s">
        <v>189</v>
      </c>
      <c r="C160">
        <v>-7.760000000000003E-2</v>
      </c>
      <c r="D160">
        <v>-0.35409999999999986</v>
      </c>
      <c r="E160">
        <v>-0.36814999999999998</v>
      </c>
      <c r="F160">
        <v>0.13192499999999996</v>
      </c>
      <c r="G160">
        <v>0.139075</v>
      </c>
      <c r="H160">
        <v>0.30101564270189796</v>
      </c>
      <c r="I160">
        <v>0.90361713057506776</v>
      </c>
      <c r="J160">
        <v>8.3263272449999981</v>
      </c>
      <c r="K160">
        <v>9.290309839999999</v>
      </c>
      <c r="L160" s="1">
        <v>0.94755784837836232</v>
      </c>
      <c r="M160">
        <v>0</v>
      </c>
      <c r="N160">
        <v>5902</v>
      </c>
    </row>
    <row r="161" spans="1:14" x14ac:dyDescent="0.25">
      <c r="A161" t="s">
        <v>190</v>
      </c>
      <c r="C161">
        <v>-0.70777499999999993</v>
      </c>
      <c r="D161">
        <v>-0.27907500000000002</v>
      </c>
      <c r="E161">
        <v>-0.18654999999999999</v>
      </c>
      <c r="F161">
        <v>-0.44655</v>
      </c>
      <c r="G161">
        <v>-1.2375000000000025E-2</v>
      </c>
      <c r="H161">
        <v>1.6597617955126573</v>
      </c>
      <c r="I161">
        <v>0.20490715448611452</v>
      </c>
      <c r="J161">
        <v>5.8793201824999999</v>
      </c>
      <c r="K161">
        <v>9.1320771900000004</v>
      </c>
      <c r="L161" s="1">
        <v>0.37277201032174095</v>
      </c>
      <c r="M161">
        <v>0</v>
      </c>
      <c r="N161">
        <v>3402</v>
      </c>
    </row>
    <row r="162" spans="1:14" x14ac:dyDescent="0.25">
      <c r="A162" t="s">
        <v>191</v>
      </c>
      <c r="C162">
        <v>-1.0436749999999999</v>
      </c>
      <c r="D162">
        <v>-0.46232499999999999</v>
      </c>
      <c r="E162">
        <v>-0.64647500000000013</v>
      </c>
      <c r="F162">
        <v>-0.24495</v>
      </c>
      <c r="G162">
        <v>-0.32277500000000003</v>
      </c>
      <c r="H162">
        <v>5.1596096985951121</v>
      </c>
      <c r="I162">
        <v>5.9547960804388067E-3</v>
      </c>
      <c r="J162">
        <v>4.3843224200000011</v>
      </c>
      <c r="K162">
        <v>11.924786579999999</v>
      </c>
      <c r="L162" s="1">
        <v>3.5607954533174661E-2</v>
      </c>
      <c r="M162">
        <v>1</v>
      </c>
      <c r="N162">
        <v>1035</v>
      </c>
    </row>
    <row r="163" spans="1:14" x14ac:dyDescent="0.25">
      <c r="A163" t="s">
        <v>192</v>
      </c>
      <c r="C163">
        <v>1.4574999999999991E-2</v>
      </c>
      <c r="D163">
        <v>-0.20315</v>
      </c>
      <c r="E163">
        <v>0.23180000000000001</v>
      </c>
      <c r="F163">
        <v>0.78920000000000001</v>
      </c>
      <c r="G163">
        <v>0.350325</v>
      </c>
      <c r="H163">
        <v>2.1374961701681015</v>
      </c>
      <c r="I163">
        <v>0.1168160715079487</v>
      </c>
      <c r="J163">
        <v>4.7201647450000017</v>
      </c>
      <c r="K163">
        <v>8.0832761000000009</v>
      </c>
      <c r="L163" s="1">
        <v>0.25802093738854193</v>
      </c>
      <c r="M163">
        <v>0</v>
      </c>
      <c r="N163">
        <v>2802</v>
      </c>
    </row>
    <row r="164" spans="1:14" x14ac:dyDescent="0.25">
      <c r="A164" t="s">
        <v>193</v>
      </c>
      <c r="C164">
        <v>-0.64212499999999995</v>
      </c>
      <c r="D164">
        <v>0.21479999999999999</v>
      </c>
      <c r="E164">
        <v>-0.23207500000000003</v>
      </c>
      <c r="F164">
        <v>-0.77512499999999995</v>
      </c>
      <c r="G164">
        <v>9.9025000000000002E-2</v>
      </c>
      <c r="H164">
        <v>1.7106320212997184</v>
      </c>
      <c r="I164">
        <v>0.19283919934581595</v>
      </c>
      <c r="J164">
        <v>7.8774188500000006</v>
      </c>
      <c r="K164">
        <v>12.369207160000002</v>
      </c>
      <c r="L164" s="1">
        <v>0.35765112518767006</v>
      </c>
      <c r="M164">
        <v>0</v>
      </c>
      <c r="N164">
        <v>3337</v>
      </c>
    </row>
    <row r="165" spans="1:14" x14ac:dyDescent="0.25">
      <c r="A165" t="s">
        <v>194</v>
      </c>
      <c r="C165">
        <v>-0.73287499999999994</v>
      </c>
      <c r="D165">
        <v>-0.26142500000000002</v>
      </c>
      <c r="E165">
        <v>-0.19819999999999993</v>
      </c>
      <c r="F165">
        <v>-0.83507500000000001</v>
      </c>
      <c r="G165">
        <v>-0.24519999999999997</v>
      </c>
      <c r="H165">
        <v>2.9927714796226779</v>
      </c>
      <c r="I165">
        <v>4.5376041660587063E-2</v>
      </c>
      <c r="J165">
        <v>5.6223684625000008</v>
      </c>
      <c r="K165">
        <v>11.231189790000002</v>
      </c>
      <c r="L165" s="1">
        <v>0.13944008035619332</v>
      </c>
      <c r="M165">
        <v>0</v>
      </c>
      <c r="N165">
        <v>2014</v>
      </c>
    </row>
    <row r="166" spans="1:14" x14ac:dyDescent="0.25">
      <c r="A166" t="s">
        <v>195</v>
      </c>
      <c r="C166">
        <v>-0.77679999999999993</v>
      </c>
      <c r="D166">
        <v>0.38197499999999995</v>
      </c>
      <c r="E166">
        <v>0.13155000000000006</v>
      </c>
      <c r="F166">
        <v>-1.0737749999999999</v>
      </c>
      <c r="G166">
        <v>-1.0361499999999999</v>
      </c>
      <c r="H166">
        <v>2.0999209847432425</v>
      </c>
      <c r="I166">
        <v>0.12200225894775407</v>
      </c>
      <c r="J166">
        <v>17.104804254999998</v>
      </c>
      <c r="K166">
        <v>29.077716719999998</v>
      </c>
      <c r="L166" s="1">
        <v>0.26615156172987309</v>
      </c>
      <c r="M166">
        <v>0</v>
      </c>
      <c r="N166">
        <v>2837</v>
      </c>
    </row>
    <row r="167" spans="1:14" x14ac:dyDescent="0.25">
      <c r="A167" t="s">
        <v>196</v>
      </c>
      <c r="C167">
        <v>2.5331250000000001</v>
      </c>
      <c r="D167">
        <v>1.5447500000000001</v>
      </c>
      <c r="E167">
        <v>1.8123750000000001</v>
      </c>
      <c r="F167">
        <v>-2.2405249999999999</v>
      </c>
      <c r="G167">
        <v>-0.3427</v>
      </c>
      <c r="H167">
        <v>11.433807202393666</v>
      </c>
      <c r="I167">
        <v>1.0967803683459287E-4</v>
      </c>
      <c r="J167">
        <v>18.078045112499996</v>
      </c>
      <c r="K167">
        <v>86.978339250000005</v>
      </c>
      <c r="L167" s="1">
        <v>2.2110663516915156E-3</v>
      </c>
      <c r="M167">
        <v>1</v>
      </c>
      <c r="N167">
        <v>307</v>
      </c>
    </row>
    <row r="168" spans="1:14" x14ac:dyDescent="0.25">
      <c r="A168" t="s">
        <v>197</v>
      </c>
      <c r="C168">
        <v>-0.30202499999999999</v>
      </c>
      <c r="D168">
        <v>9.5649999999999985E-2</v>
      </c>
      <c r="E168">
        <v>-0.201325</v>
      </c>
      <c r="F168">
        <v>-1.3131499999999998</v>
      </c>
      <c r="G168">
        <v>-0.88995000000000002</v>
      </c>
      <c r="H168">
        <v>7.5631664652641053</v>
      </c>
      <c r="I168">
        <v>1.0028035655600398E-3</v>
      </c>
      <c r="J168">
        <v>4.2161288649999999</v>
      </c>
      <c r="K168">
        <v>14.845223680000002</v>
      </c>
      <c r="L168" s="1">
        <v>1.017434633975588E-2</v>
      </c>
      <c r="M168">
        <v>1</v>
      </c>
      <c r="N168">
        <v>610</v>
      </c>
    </row>
    <row r="169" spans="1:14" x14ac:dyDescent="0.25">
      <c r="A169" t="s">
        <v>198</v>
      </c>
      <c r="C169">
        <v>0.65147500000000003</v>
      </c>
      <c r="D169">
        <v>-0.29567500000000002</v>
      </c>
      <c r="E169">
        <v>0.44857500000000006</v>
      </c>
      <c r="F169">
        <v>0.55770000000000008</v>
      </c>
      <c r="G169">
        <v>0.30615000000000003</v>
      </c>
      <c r="H169">
        <v>0.33036203879811171</v>
      </c>
      <c r="I169">
        <v>0.88677440962038334</v>
      </c>
      <c r="J169">
        <v>40.603455352500006</v>
      </c>
      <c r="K169">
        <v>45.074735450000006</v>
      </c>
      <c r="L169" s="1">
        <v>0.93720061836416535</v>
      </c>
      <c r="M169">
        <v>0</v>
      </c>
      <c r="N169">
        <v>5856</v>
      </c>
    </row>
    <row r="170" spans="1:14" x14ac:dyDescent="0.25">
      <c r="A170" t="s">
        <v>199</v>
      </c>
      <c r="C170">
        <v>-1.0068999999999999</v>
      </c>
      <c r="D170">
        <v>-0.36370000000000002</v>
      </c>
      <c r="E170">
        <v>-0.54884999999999995</v>
      </c>
      <c r="F170">
        <v>-0.1547</v>
      </c>
      <c r="G170">
        <v>-0.19842499999999999</v>
      </c>
      <c r="H170">
        <v>4.8499479801246856</v>
      </c>
      <c r="I170">
        <v>7.7355577384286001E-3</v>
      </c>
      <c r="J170">
        <v>3.7377708775</v>
      </c>
      <c r="K170">
        <v>9.7804356499999994</v>
      </c>
      <c r="L170" s="1">
        <v>4.2784063309324938E-2</v>
      </c>
      <c r="M170">
        <v>1</v>
      </c>
      <c r="N170">
        <v>1119</v>
      </c>
    </row>
    <row r="171" spans="1:14" x14ac:dyDescent="0.25">
      <c r="A171" t="s">
        <v>200</v>
      </c>
      <c r="C171">
        <v>0.23147499999999999</v>
      </c>
      <c r="D171">
        <v>-0.48550000000000004</v>
      </c>
      <c r="E171">
        <v>0.64050000000000007</v>
      </c>
      <c r="F171">
        <v>4.8399999999999999E-2</v>
      </c>
      <c r="G171">
        <v>-0.65142499999999992</v>
      </c>
      <c r="H171">
        <v>0.83230186156143426</v>
      </c>
      <c r="I171">
        <v>0.54659981793168289</v>
      </c>
      <c r="J171">
        <v>16.237785615000004</v>
      </c>
      <c r="K171">
        <v>20.742698679999997</v>
      </c>
      <c r="L171" s="1">
        <v>0.69449933754448478</v>
      </c>
      <c r="M171">
        <v>0</v>
      </c>
      <c r="N171">
        <v>4871</v>
      </c>
    </row>
    <row r="172" spans="1:14" x14ac:dyDescent="0.25">
      <c r="A172" t="s">
        <v>201</v>
      </c>
      <c r="C172">
        <v>-0.6999749999999999</v>
      </c>
      <c r="D172">
        <v>-0.20347500000000007</v>
      </c>
      <c r="E172">
        <v>-5.4974999999999982E-2</v>
      </c>
      <c r="F172">
        <v>0.30585000000000001</v>
      </c>
      <c r="G172">
        <v>0.373025</v>
      </c>
      <c r="H172">
        <v>1.3520904975356112</v>
      </c>
      <c r="I172">
        <v>0.29644798888964408</v>
      </c>
      <c r="J172">
        <v>6.8079573199999999</v>
      </c>
      <c r="K172">
        <v>9.8762821200000026</v>
      </c>
      <c r="L172" s="1">
        <v>0.47323100418829173</v>
      </c>
      <c r="M172">
        <v>0</v>
      </c>
      <c r="N172">
        <v>3877</v>
      </c>
    </row>
    <row r="173" spans="1:14" x14ac:dyDescent="0.25">
      <c r="A173" t="s">
        <v>202</v>
      </c>
      <c r="C173">
        <v>-0.71337500000000009</v>
      </c>
      <c r="D173">
        <v>2.1375000000000005E-2</v>
      </c>
      <c r="E173">
        <v>-0.30722499999999997</v>
      </c>
      <c r="F173">
        <v>-3.1725000000000003E-2</v>
      </c>
      <c r="G173">
        <v>-0.32142499999999996</v>
      </c>
      <c r="H173">
        <v>3.2280241411765864</v>
      </c>
      <c r="I173">
        <v>3.551520515172335E-2</v>
      </c>
      <c r="J173">
        <v>2.6322051774999999</v>
      </c>
      <c r="K173">
        <v>5.4644791300000009</v>
      </c>
      <c r="L173" s="1">
        <v>0.11823754958795903</v>
      </c>
      <c r="M173">
        <v>0</v>
      </c>
      <c r="N173">
        <v>1859</v>
      </c>
    </row>
    <row r="174" spans="1:14" x14ac:dyDescent="0.25">
      <c r="A174" t="s">
        <v>203</v>
      </c>
      <c r="C174">
        <v>0.34042499999999998</v>
      </c>
      <c r="D174">
        <v>0.27652500000000002</v>
      </c>
      <c r="E174">
        <v>0.21552500000000002</v>
      </c>
      <c r="F174">
        <v>-0.23625000000000002</v>
      </c>
      <c r="G174">
        <v>-0.44082500000000002</v>
      </c>
      <c r="H174">
        <v>0.70794909028133157</v>
      </c>
      <c r="I174">
        <v>0.62657753385531301</v>
      </c>
      <c r="J174">
        <v>8.2878336600000004</v>
      </c>
      <c r="K174">
        <v>10.243621760000002</v>
      </c>
      <c r="L174" s="1">
        <v>0.75799225117875924</v>
      </c>
      <c r="M174">
        <v>0</v>
      </c>
      <c r="N174">
        <v>5116</v>
      </c>
    </row>
    <row r="175" spans="1:14" x14ac:dyDescent="0.25">
      <c r="A175" t="s">
        <v>204</v>
      </c>
      <c r="C175">
        <v>-0.69677499999999992</v>
      </c>
      <c r="D175">
        <v>0.37435000000000002</v>
      </c>
      <c r="E175">
        <v>-0.36882499999999996</v>
      </c>
      <c r="F175">
        <v>-1.1774249999999999</v>
      </c>
      <c r="G175">
        <v>-0.93157499999999993</v>
      </c>
      <c r="H175">
        <v>1.7442607037929303</v>
      </c>
      <c r="I175">
        <v>0.18527113650808524</v>
      </c>
      <c r="J175">
        <v>20.748000399999999</v>
      </c>
      <c r="K175">
        <v>32.811307659999997</v>
      </c>
      <c r="L175" s="1">
        <v>0.34841782553890599</v>
      </c>
      <c r="M175">
        <v>0</v>
      </c>
      <c r="N175">
        <v>3291</v>
      </c>
    </row>
    <row r="176" spans="1:14" x14ac:dyDescent="0.25">
      <c r="A176" t="s">
        <v>205</v>
      </c>
      <c r="C176">
        <v>-0.94755000000000011</v>
      </c>
      <c r="D176">
        <v>-0.2036</v>
      </c>
      <c r="E176">
        <v>-0.43137499999999995</v>
      </c>
      <c r="F176">
        <v>-0.24390000000000001</v>
      </c>
      <c r="G176">
        <v>-0.44605</v>
      </c>
      <c r="H176">
        <v>4.8196097286635879</v>
      </c>
      <c r="I176">
        <v>7.9400649670288148E-3</v>
      </c>
      <c r="J176">
        <v>3.4455142475000002</v>
      </c>
      <c r="K176">
        <v>8.9808589100000003</v>
      </c>
      <c r="L176" s="1">
        <v>4.3526184305528196E-2</v>
      </c>
      <c r="M176">
        <v>1</v>
      </c>
      <c r="N176">
        <v>1129</v>
      </c>
    </row>
    <row r="177" spans="1:14" x14ac:dyDescent="0.25">
      <c r="A177" t="s">
        <v>206</v>
      </c>
      <c r="C177">
        <v>-0.28107499999999996</v>
      </c>
      <c r="D177">
        <v>-0.46702500000000002</v>
      </c>
      <c r="E177">
        <v>-0.60852499999999998</v>
      </c>
      <c r="F177">
        <v>2.9983750000000002</v>
      </c>
      <c r="G177">
        <v>1.332125</v>
      </c>
      <c r="H177">
        <v>6.1397006800920817</v>
      </c>
      <c r="I177">
        <v>2.7413365787628541E-3</v>
      </c>
      <c r="J177">
        <v>22.344205557499997</v>
      </c>
      <c r="K177">
        <v>68.073116909999996</v>
      </c>
      <c r="L177" s="1">
        <v>2.0894251337393231E-2</v>
      </c>
      <c r="M177">
        <v>1</v>
      </c>
      <c r="N177">
        <v>812</v>
      </c>
    </row>
    <row r="178" spans="1:14" x14ac:dyDescent="0.25">
      <c r="A178" t="s">
        <v>207</v>
      </c>
      <c r="C178">
        <v>0.345275</v>
      </c>
      <c r="D178">
        <v>0.57122499999999998</v>
      </c>
      <c r="E178">
        <v>1.2153500000000002</v>
      </c>
      <c r="F178">
        <v>0.34380000000000005</v>
      </c>
      <c r="G178">
        <v>-0.31714999999999999</v>
      </c>
      <c r="H178">
        <v>3.6561628493264995</v>
      </c>
      <c r="I178">
        <v>2.5171716583080928E-2</v>
      </c>
      <c r="J178">
        <v>6.469186595</v>
      </c>
      <c r="K178">
        <v>14.916472199999999</v>
      </c>
      <c r="L178" s="1">
        <v>9.3678745599932556E-2</v>
      </c>
      <c r="M178">
        <v>0</v>
      </c>
      <c r="N178">
        <v>1663</v>
      </c>
    </row>
    <row r="179" spans="1:14" x14ac:dyDescent="0.25">
      <c r="A179" t="s">
        <v>208</v>
      </c>
      <c r="C179">
        <v>-1.7528249999999999</v>
      </c>
      <c r="D179">
        <v>-1.0471750000000002</v>
      </c>
      <c r="E179">
        <v>-1.1088249999999999</v>
      </c>
      <c r="F179">
        <v>-0.70485000000000009</v>
      </c>
      <c r="G179">
        <v>-0.33447500000000008</v>
      </c>
      <c r="H179">
        <v>6.2316616759731129</v>
      </c>
      <c r="I179">
        <v>2.5584859656475611E-3</v>
      </c>
      <c r="J179">
        <v>11.567670780000004</v>
      </c>
      <c r="K179">
        <v>35.596274340000008</v>
      </c>
      <c r="L179" s="1">
        <v>1.9993017223980752E-2</v>
      </c>
      <c r="M179">
        <v>1</v>
      </c>
      <c r="N179">
        <v>792</v>
      </c>
    </row>
    <row r="180" spans="1:14" x14ac:dyDescent="0.25">
      <c r="A180" t="s">
        <v>209</v>
      </c>
      <c r="C180">
        <v>3.4700000000000009E-2</v>
      </c>
      <c r="D180">
        <v>0.13612500000000005</v>
      </c>
      <c r="E180">
        <v>0.44022499999999998</v>
      </c>
      <c r="F180">
        <v>-0.26363333333333339</v>
      </c>
      <c r="G180">
        <v>-0.62327500000000002</v>
      </c>
      <c r="H180">
        <v>0.83340591438473333</v>
      </c>
      <c r="I180">
        <v>0.54721171215519115</v>
      </c>
      <c r="J180">
        <v>8.7907520691666665</v>
      </c>
      <c r="K180">
        <v>11.407275199999999</v>
      </c>
      <c r="L180" s="1">
        <v>0.69499143987861234</v>
      </c>
      <c r="M180">
        <v>0</v>
      </c>
      <c r="N180">
        <v>4873</v>
      </c>
    </row>
    <row r="181" spans="1:14" x14ac:dyDescent="0.25">
      <c r="A181" t="s">
        <v>210</v>
      </c>
      <c r="C181">
        <v>1.2217749999999998</v>
      </c>
      <c r="D181">
        <v>0.72777499999999995</v>
      </c>
      <c r="E181">
        <v>1.1481250000000001</v>
      </c>
      <c r="F181">
        <v>-0.8048249999999999</v>
      </c>
      <c r="G181">
        <v>-0.433425</v>
      </c>
      <c r="H181">
        <v>1.9205494697635008</v>
      </c>
      <c r="I181">
        <v>0.15040566970744984</v>
      </c>
      <c r="J181">
        <v>26.093670757500004</v>
      </c>
      <c r="K181">
        <v>42.798399270000004</v>
      </c>
      <c r="L181" s="1">
        <v>0.30370658721677229</v>
      </c>
      <c r="M181">
        <v>0</v>
      </c>
      <c r="N181">
        <v>3065</v>
      </c>
    </row>
    <row r="182" spans="1:14" x14ac:dyDescent="0.25">
      <c r="A182" t="s">
        <v>211</v>
      </c>
      <c r="C182">
        <v>-0.53520000000000001</v>
      </c>
      <c r="D182">
        <v>-1.0010999999999999</v>
      </c>
      <c r="E182">
        <v>-0.24919999999999998</v>
      </c>
      <c r="F182">
        <v>0.56863333333333344</v>
      </c>
      <c r="G182">
        <v>0.1046</v>
      </c>
      <c r="H182">
        <v>1.5489586724421158</v>
      </c>
      <c r="I182">
        <v>0.23785053537465717</v>
      </c>
      <c r="J182">
        <v>11.599358826666666</v>
      </c>
      <c r="K182">
        <v>18.016118630000001</v>
      </c>
      <c r="L182" s="1">
        <v>0.41027228635277402</v>
      </c>
      <c r="M182">
        <v>0</v>
      </c>
      <c r="N182">
        <v>3588</v>
      </c>
    </row>
    <row r="183" spans="1:14" x14ac:dyDescent="0.25">
      <c r="A183" t="s">
        <v>212</v>
      </c>
      <c r="C183">
        <v>1.4461749999999998</v>
      </c>
      <c r="D183">
        <v>1.7812666666666666</v>
      </c>
      <c r="E183">
        <v>0.97920000000000007</v>
      </c>
      <c r="F183">
        <v>-4.005000000000003E-2</v>
      </c>
      <c r="G183">
        <v>-8.959999999999993E-2</v>
      </c>
      <c r="H183">
        <v>2.0054017682235958</v>
      </c>
      <c r="I183">
        <v>0.14020559166508084</v>
      </c>
      <c r="J183">
        <v>30.379541144166662</v>
      </c>
      <c r="K183">
        <v>52.137821689999988</v>
      </c>
      <c r="L183" s="1">
        <v>0.29050298185978751</v>
      </c>
      <c r="M183">
        <v>0</v>
      </c>
      <c r="N183">
        <v>2987</v>
      </c>
    </row>
    <row r="184" spans="1:14" x14ac:dyDescent="0.25">
      <c r="A184" t="s">
        <v>213</v>
      </c>
      <c r="C184">
        <v>-2.6532999999999998</v>
      </c>
      <c r="D184">
        <v>-1.736675</v>
      </c>
      <c r="E184">
        <v>-3.224275</v>
      </c>
      <c r="F184">
        <v>-1.3874000000000004</v>
      </c>
      <c r="G184">
        <v>-1.7465999999999999</v>
      </c>
      <c r="H184">
        <v>7.8735035157161901</v>
      </c>
      <c r="I184">
        <v>1.0300442103542418E-3</v>
      </c>
      <c r="J184">
        <v>35.485869915000002</v>
      </c>
      <c r="K184">
        <v>135.27091331999998</v>
      </c>
      <c r="L184" s="1">
        <v>1.0348934444614289E-2</v>
      </c>
      <c r="M184">
        <v>1</v>
      </c>
      <c r="N184">
        <v>616</v>
      </c>
    </row>
    <row r="185" spans="1:14" x14ac:dyDescent="0.25">
      <c r="A185" t="s">
        <v>214</v>
      </c>
      <c r="C185">
        <v>4.3750000000000178E-3</v>
      </c>
      <c r="D185">
        <v>-0.22189999999999999</v>
      </c>
      <c r="E185">
        <v>-0.71736666666666671</v>
      </c>
      <c r="F185">
        <v>-0.51597500000000007</v>
      </c>
      <c r="G185">
        <v>-0.33132499999999998</v>
      </c>
      <c r="H185">
        <v>0.73507218977594158</v>
      </c>
      <c r="I185">
        <v>0.61019915889839749</v>
      </c>
      <c r="J185">
        <v>11.303286629166667</v>
      </c>
      <c r="K185">
        <v>14.49895265</v>
      </c>
      <c r="L185" s="1">
        <v>0.74531726749993721</v>
      </c>
      <c r="M185">
        <v>0</v>
      </c>
      <c r="N185">
        <v>5067</v>
      </c>
    </row>
    <row r="186" spans="1:14" x14ac:dyDescent="0.25">
      <c r="A186" t="s">
        <v>215</v>
      </c>
      <c r="C186">
        <v>3.5800000000000033E-2</v>
      </c>
      <c r="D186">
        <v>-0.20097499999999996</v>
      </c>
      <c r="E186">
        <v>-0.42197499999999999</v>
      </c>
      <c r="F186">
        <v>-0.55673333333333341</v>
      </c>
      <c r="G186">
        <v>-0.33589999999999992</v>
      </c>
      <c r="H186">
        <v>0.47243546883566517</v>
      </c>
      <c r="I186">
        <v>0.7894976979511602</v>
      </c>
      <c r="J186">
        <v>9.4679231416666667</v>
      </c>
      <c r="K186">
        <v>11.501097100000001</v>
      </c>
      <c r="L186" s="1">
        <v>0.8722244292430793</v>
      </c>
      <c r="M186">
        <v>0</v>
      </c>
      <c r="N186">
        <v>5602</v>
      </c>
    </row>
    <row r="187" spans="1:14" x14ac:dyDescent="0.25">
      <c r="A187" t="s">
        <v>216</v>
      </c>
      <c r="C187">
        <v>-0.52019999999999988</v>
      </c>
      <c r="D187">
        <v>-0.65629999999999999</v>
      </c>
      <c r="E187">
        <v>-6.7266666666666641E-2</v>
      </c>
      <c r="F187">
        <v>0.4728</v>
      </c>
      <c r="G187">
        <v>0.29842499999999994</v>
      </c>
      <c r="H187">
        <v>0.84552886489894774</v>
      </c>
      <c r="I187">
        <v>0.53987497019995434</v>
      </c>
      <c r="J187">
        <v>13.475685334166664</v>
      </c>
      <c r="K187">
        <v>17.544999949999998</v>
      </c>
      <c r="L187" s="1">
        <v>0.6890670634290611</v>
      </c>
      <c r="M187">
        <v>0</v>
      </c>
      <c r="N187">
        <v>4849</v>
      </c>
    </row>
    <row r="188" spans="1:14" x14ac:dyDescent="0.25">
      <c r="A188" t="s">
        <v>217</v>
      </c>
      <c r="C188">
        <v>-0.3523</v>
      </c>
      <c r="D188">
        <v>-0.11912500000000004</v>
      </c>
      <c r="E188">
        <v>-0.41782499999999989</v>
      </c>
      <c r="F188">
        <v>0.48573333333333335</v>
      </c>
      <c r="G188">
        <v>-0.31973333333333331</v>
      </c>
      <c r="H188">
        <v>0.17274986364953404</v>
      </c>
      <c r="I188">
        <v>0.9677708099199267</v>
      </c>
      <c r="J188">
        <v>29.757504448333336</v>
      </c>
      <c r="K188">
        <v>31.899423129999995</v>
      </c>
      <c r="L188" s="1">
        <v>0.982535029953154</v>
      </c>
      <c r="M188">
        <v>0</v>
      </c>
      <c r="N188">
        <v>6096</v>
      </c>
    </row>
    <row r="189" spans="1:14" x14ac:dyDescent="0.25">
      <c r="A189" t="s">
        <v>218</v>
      </c>
      <c r="C189">
        <v>0.54</v>
      </c>
      <c r="D189">
        <v>0.37793333333333351</v>
      </c>
      <c r="E189">
        <v>0.60076666666666678</v>
      </c>
      <c r="F189">
        <v>2.74065</v>
      </c>
      <c r="G189">
        <v>0.98880000000000012</v>
      </c>
      <c r="H189">
        <v>3.0283778950472189</v>
      </c>
      <c r="I189">
        <v>4.985633539407619E-2</v>
      </c>
      <c r="J189">
        <v>31.451278463333335</v>
      </c>
      <c r="K189">
        <v>68.084492490000002</v>
      </c>
      <c r="L189" s="1">
        <v>0.14827528099660622</v>
      </c>
      <c r="M189">
        <v>0</v>
      </c>
      <c r="N189">
        <v>2081</v>
      </c>
    </row>
    <row r="190" spans="1:14" x14ac:dyDescent="0.25">
      <c r="A190" t="s">
        <v>219</v>
      </c>
      <c r="C190">
        <v>-0.2086999999999998</v>
      </c>
      <c r="D190">
        <v>0.29000000000000004</v>
      </c>
      <c r="E190">
        <v>-0.56477499999999992</v>
      </c>
      <c r="F190">
        <v>-0.35743333333333327</v>
      </c>
      <c r="G190">
        <v>-0.68160000000000021</v>
      </c>
      <c r="H190">
        <v>0.15106891512906029</v>
      </c>
      <c r="I190">
        <v>0.97576295915619682</v>
      </c>
      <c r="J190">
        <v>55.920889554166678</v>
      </c>
      <c r="K190">
        <v>59.440851269999996</v>
      </c>
      <c r="L190" s="1">
        <v>0.98789415249757928</v>
      </c>
      <c r="M190">
        <v>0</v>
      </c>
      <c r="N190">
        <v>6113</v>
      </c>
    </row>
    <row r="191" spans="1:14" x14ac:dyDescent="0.25">
      <c r="A191" t="s">
        <v>220</v>
      </c>
      <c r="C191">
        <v>-0.20117499999999996</v>
      </c>
      <c r="D191">
        <v>-0.10455000000000003</v>
      </c>
      <c r="E191">
        <v>0.52656666666666696</v>
      </c>
      <c r="F191">
        <v>1.0540500000000002</v>
      </c>
      <c r="G191">
        <v>0.98854999999999982</v>
      </c>
      <c r="H191">
        <v>1.3433109958077432</v>
      </c>
      <c r="I191">
        <v>0.30304339539189162</v>
      </c>
      <c r="J191">
        <v>19.573442104166666</v>
      </c>
      <c r="K191">
        <v>28.963877819999997</v>
      </c>
      <c r="L191" s="1">
        <v>0.47943138396738683</v>
      </c>
      <c r="M191">
        <v>0</v>
      </c>
      <c r="N191">
        <v>3912</v>
      </c>
    </row>
    <row r="192" spans="1:14" x14ac:dyDescent="0.25">
      <c r="A192" t="s">
        <v>221</v>
      </c>
      <c r="C192">
        <v>-0.83330000000000082</v>
      </c>
      <c r="D192">
        <v>-0.59016666666666684</v>
      </c>
      <c r="E192">
        <v>-0.47980000000000012</v>
      </c>
      <c r="F192">
        <v>-0.15956666666666669</v>
      </c>
      <c r="G192">
        <v>-0.15033333333333326</v>
      </c>
      <c r="H192">
        <v>0.76800025539880123</v>
      </c>
      <c r="I192">
        <v>0.59551289841265742</v>
      </c>
      <c r="J192">
        <v>7.6604901399999994</v>
      </c>
      <c r="K192">
        <v>10.928967019999998</v>
      </c>
      <c r="L192" s="1">
        <v>0.73404288553593633</v>
      </c>
      <c r="M192">
        <v>0</v>
      </c>
      <c r="N192">
        <v>5021</v>
      </c>
    </row>
    <row r="193" spans="1:14" x14ac:dyDescent="0.25">
      <c r="A193" t="s">
        <v>222</v>
      </c>
      <c r="C193">
        <v>-0.54693333333333327</v>
      </c>
      <c r="D193">
        <v>-0.26779999999999998</v>
      </c>
      <c r="E193">
        <v>4.0225000000000011E-2</v>
      </c>
      <c r="F193">
        <v>0.11782499999999996</v>
      </c>
      <c r="G193">
        <v>8.3933333333333318E-2</v>
      </c>
      <c r="H193">
        <v>1.0823869951390677</v>
      </c>
      <c r="I193">
        <v>0.42159745116176672</v>
      </c>
      <c r="J193">
        <v>2.2845384883333337</v>
      </c>
      <c r="K193">
        <v>3.4085179199999995</v>
      </c>
      <c r="L193" s="1">
        <v>0.59207320745182079</v>
      </c>
      <c r="M193">
        <v>0</v>
      </c>
      <c r="N193">
        <v>4407</v>
      </c>
    </row>
    <row r="194" spans="1:14" x14ac:dyDescent="0.25">
      <c r="A194" t="s">
        <v>223</v>
      </c>
      <c r="C194">
        <v>2.0045999999999999</v>
      </c>
      <c r="D194">
        <v>1.4907000000000004</v>
      </c>
      <c r="E194">
        <v>1.9340250000000001</v>
      </c>
      <c r="F194">
        <v>-0.41610000000000003</v>
      </c>
      <c r="G194">
        <v>-9.7699999999999995E-2</v>
      </c>
      <c r="H194">
        <v>9.6568844794275428</v>
      </c>
      <c r="I194">
        <v>3.0736569605683828E-3</v>
      </c>
      <c r="J194">
        <v>3.9719076675000005</v>
      </c>
      <c r="K194">
        <v>27.944566110000004</v>
      </c>
      <c r="L194" s="1">
        <v>2.280918816421789E-2</v>
      </c>
      <c r="M194">
        <v>1</v>
      </c>
      <c r="N194">
        <v>834</v>
      </c>
    </row>
    <row r="195" spans="1:14" x14ac:dyDescent="0.25">
      <c r="A195" t="s">
        <v>224</v>
      </c>
      <c r="C195">
        <v>0.1445333333333334</v>
      </c>
      <c r="D195">
        <v>-0.3822499999999997</v>
      </c>
      <c r="E195">
        <v>-0.27587499999999998</v>
      </c>
      <c r="F195">
        <v>-0.92707499999999987</v>
      </c>
      <c r="G195">
        <v>-0.6055666666666667</v>
      </c>
      <c r="H195">
        <v>1.592237958324443</v>
      </c>
      <c r="I195">
        <v>0.24141478972399399</v>
      </c>
      <c r="J195">
        <v>7.1811707533333324</v>
      </c>
      <c r="K195">
        <v>12.378503779999999</v>
      </c>
      <c r="L195" s="1">
        <v>0.41434168985074843</v>
      </c>
      <c r="M195">
        <v>0</v>
      </c>
      <c r="N195">
        <v>3606</v>
      </c>
    </row>
    <row r="196" spans="1:14" x14ac:dyDescent="0.25">
      <c r="A196" t="s">
        <v>225</v>
      </c>
      <c r="C196">
        <v>-0.16989999999999983</v>
      </c>
      <c r="D196">
        <v>-1.0262000000000007</v>
      </c>
      <c r="E196">
        <v>-8.4999999999998965E-4</v>
      </c>
      <c r="F196">
        <v>-0.89156666666666695</v>
      </c>
      <c r="G196">
        <v>-8.4999999999999895E-2</v>
      </c>
      <c r="H196">
        <v>0.52069178565714136</v>
      </c>
      <c r="I196">
        <v>0.75520546816900236</v>
      </c>
      <c r="J196">
        <v>13.954943076666668</v>
      </c>
      <c r="K196">
        <v>18.496333219999997</v>
      </c>
      <c r="L196" s="1">
        <v>0.84950320656087897</v>
      </c>
      <c r="M196">
        <v>0</v>
      </c>
      <c r="N196">
        <v>5502</v>
      </c>
    </row>
    <row r="197" spans="1:14" x14ac:dyDescent="0.25">
      <c r="A197" t="s">
        <v>226</v>
      </c>
      <c r="C197">
        <v>-0.85420000000000007</v>
      </c>
      <c r="D197">
        <v>-0.86304999999999976</v>
      </c>
      <c r="E197">
        <v>-0.38287499999999997</v>
      </c>
      <c r="F197">
        <v>-7.0849999999999969E-2</v>
      </c>
      <c r="G197">
        <v>0.34953333333333342</v>
      </c>
      <c r="H197">
        <v>7.7693520863519483</v>
      </c>
      <c r="I197">
        <v>2.3757095080449986E-3</v>
      </c>
      <c r="J197">
        <v>1.3171810691666668</v>
      </c>
      <c r="K197">
        <v>5.9688371999999994</v>
      </c>
      <c r="L197" s="1">
        <v>1.8923122452111321E-2</v>
      </c>
      <c r="M197">
        <v>1</v>
      </c>
      <c r="N197">
        <v>777</v>
      </c>
    </row>
    <row r="198" spans="1:14" x14ac:dyDescent="0.25">
      <c r="A198" t="s">
        <v>227</v>
      </c>
      <c r="C198">
        <v>0.52149999999999996</v>
      </c>
      <c r="D198">
        <v>0.26600000000000029</v>
      </c>
      <c r="E198">
        <v>-0.13375000000000001</v>
      </c>
      <c r="F198">
        <v>0.23576666666666674</v>
      </c>
      <c r="G198">
        <v>0.46643333333333348</v>
      </c>
      <c r="H198">
        <v>1.5351229492826333</v>
      </c>
      <c r="I198">
        <v>0.28064875615353846</v>
      </c>
      <c r="J198">
        <v>1.3595976033333335</v>
      </c>
      <c r="K198">
        <v>2.6640660299999999</v>
      </c>
      <c r="L198" s="1">
        <v>0.45744934206854088</v>
      </c>
      <c r="M198">
        <v>0</v>
      </c>
      <c r="N198">
        <v>3797</v>
      </c>
    </row>
    <row r="199" spans="1:14" x14ac:dyDescent="0.25">
      <c r="A199" t="s">
        <v>228</v>
      </c>
      <c r="C199">
        <v>-0.13930000000000012</v>
      </c>
      <c r="D199">
        <v>0.16370000000000004</v>
      </c>
      <c r="E199">
        <v>-1.3686500000000001</v>
      </c>
      <c r="F199">
        <v>3.6624999999999963E-2</v>
      </c>
      <c r="G199">
        <v>0.57773333333333343</v>
      </c>
      <c r="H199">
        <v>5.5258458853245402</v>
      </c>
      <c r="I199">
        <v>8.709561494483764E-3</v>
      </c>
      <c r="J199">
        <v>3.4284142641666664</v>
      </c>
      <c r="K199">
        <v>12.03972738</v>
      </c>
      <c r="L199" s="1">
        <v>4.5953517552736585E-2</v>
      </c>
      <c r="M199">
        <v>1</v>
      </c>
      <c r="N199">
        <v>1173</v>
      </c>
    </row>
    <row r="200" spans="1:14" x14ac:dyDescent="0.25">
      <c r="A200" t="s">
        <v>229</v>
      </c>
      <c r="C200">
        <v>-0.17629999999999968</v>
      </c>
      <c r="D200">
        <v>0.10985000000000013</v>
      </c>
      <c r="E200">
        <v>-1.1960249999999999</v>
      </c>
      <c r="F200">
        <v>0.5006666666666667</v>
      </c>
      <c r="G200">
        <v>0.35356666666666675</v>
      </c>
      <c r="H200">
        <v>3.2719734625328756</v>
      </c>
      <c r="I200">
        <v>6.657719174582688E-2</v>
      </c>
      <c r="J200">
        <v>3.3761390858333327</v>
      </c>
      <c r="K200">
        <v>10.28028752</v>
      </c>
      <c r="L200" s="1">
        <v>0.17899489127494464</v>
      </c>
      <c r="M200">
        <v>0</v>
      </c>
      <c r="N200">
        <v>2302</v>
      </c>
    </row>
    <row r="201" spans="1:14" x14ac:dyDescent="0.25">
      <c r="A201" t="s">
        <v>230</v>
      </c>
      <c r="C201">
        <v>-3.0325000000000019E-2</v>
      </c>
      <c r="D201">
        <v>0.14176666666666668</v>
      </c>
      <c r="E201">
        <v>4.8725000000000018E-2</v>
      </c>
      <c r="F201">
        <v>-0.20269999999999999</v>
      </c>
      <c r="G201">
        <v>0.13686666666666666</v>
      </c>
      <c r="H201">
        <v>0.25099087358256827</v>
      </c>
      <c r="I201">
        <v>0.93185564571884183</v>
      </c>
      <c r="J201">
        <v>3.0456834283333332</v>
      </c>
      <c r="K201">
        <v>3.33969833</v>
      </c>
      <c r="L201" s="1">
        <v>0.96233181901450238</v>
      </c>
      <c r="M201">
        <v>0</v>
      </c>
      <c r="N201">
        <v>5993</v>
      </c>
    </row>
    <row r="202" spans="1:14" x14ac:dyDescent="0.25">
      <c r="A202" t="s">
        <v>231</v>
      </c>
      <c r="C202">
        <v>0.21220000000000006</v>
      </c>
      <c r="D202">
        <v>0.41344999999999987</v>
      </c>
      <c r="E202">
        <v>-0.16137499999999999</v>
      </c>
      <c r="F202">
        <v>-0.118425</v>
      </c>
      <c r="G202">
        <v>-0.22222500000000001</v>
      </c>
      <c r="H202">
        <v>0.89044798665063429</v>
      </c>
      <c r="I202">
        <v>0.51720994990541391</v>
      </c>
      <c r="J202">
        <v>2.2499316074999998</v>
      </c>
      <c r="K202">
        <v>3.0847012199999999</v>
      </c>
      <c r="L202" s="1">
        <v>0.67121249317773257</v>
      </c>
      <c r="M202">
        <v>0</v>
      </c>
      <c r="N202">
        <v>4769</v>
      </c>
    </row>
    <row r="203" spans="1:14" x14ac:dyDescent="0.25">
      <c r="A203" t="s">
        <v>232</v>
      </c>
      <c r="C203">
        <v>0.85177500000000006</v>
      </c>
      <c r="D203">
        <v>1.1456666666666671</v>
      </c>
      <c r="E203">
        <v>0.62267500000000009</v>
      </c>
      <c r="F203">
        <v>0.66342499999999993</v>
      </c>
      <c r="G203">
        <v>1.3128333333333333</v>
      </c>
      <c r="H203">
        <v>4.4468884359893899</v>
      </c>
      <c r="I203">
        <v>1.3954947240694238E-2</v>
      </c>
      <c r="J203">
        <v>8.9583037758333344</v>
      </c>
      <c r="K203">
        <v>24.280064340000003</v>
      </c>
      <c r="L203" s="1">
        <v>6.294983124829201E-2</v>
      </c>
      <c r="M203">
        <v>0</v>
      </c>
      <c r="N203">
        <v>1372</v>
      </c>
    </row>
    <row r="204" spans="1:14" x14ac:dyDescent="0.25">
      <c r="A204" t="s">
        <v>233</v>
      </c>
      <c r="C204">
        <v>-1.0322666666666669</v>
      </c>
      <c r="D204">
        <v>-0.50655000000000039</v>
      </c>
      <c r="E204">
        <v>-0.856325</v>
      </c>
      <c r="F204">
        <v>0.39850000000000002</v>
      </c>
      <c r="G204">
        <v>-1.3999999999999568E-3</v>
      </c>
      <c r="H204">
        <v>6.8136637764245451</v>
      </c>
      <c r="I204">
        <v>3.1374799023113908E-3</v>
      </c>
      <c r="J204">
        <v>2.5636590191666668</v>
      </c>
      <c r="K204">
        <v>9.8419550999999998</v>
      </c>
      <c r="L204" s="1">
        <v>2.3116503708815711E-2</v>
      </c>
      <c r="M204">
        <v>1</v>
      </c>
      <c r="N204">
        <v>840</v>
      </c>
    </row>
    <row r="205" spans="1:14" x14ac:dyDescent="0.25">
      <c r="A205" t="s">
        <v>234</v>
      </c>
      <c r="C205">
        <v>0.14175000000000007</v>
      </c>
      <c r="D205">
        <v>0.25590000000000007</v>
      </c>
      <c r="E205">
        <v>-0.22005000000000002</v>
      </c>
      <c r="F205">
        <v>0.22305000000000003</v>
      </c>
      <c r="G205">
        <v>0.36230000000000007</v>
      </c>
      <c r="H205">
        <v>1.0883433310630617</v>
      </c>
      <c r="I205">
        <v>0.41177428506418712</v>
      </c>
      <c r="J205">
        <v>2.5401816900000007</v>
      </c>
      <c r="K205">
        <v>3.6034854599999995</v>
      </c>
      <c r="L205" s="1">
        <v>0.58264084368135671</v>
      </c>
      <c r="M205">
        <v>0</v>
      </c>
      <c r="N205">
        <v>4374</v>
      </c>
    </row>
    <row r="206" spans="1:14" x14ac:dyDescent="0.25">
      <c r="A206" t="s">
        <v>235</v>
      </c>
      <c r="C206">
        <v>1.8564000000000007</v>
      </c>
      <c r="D206">
        <v>1.4821</v>
      </c>
      <c r="E206">
        <v>1.2602750000000003</v>
      </c>
      <c r="F206">
        <v>-0.94815000000000005</v>
      </c>
      <c r="G206">
        <v>-0.25797500000000007</v>
      </c>
      <c r="H206">
        <v>17.112122207645914</v>
      </c>
      <c r="I206">
        <v>4.2966995883797487E-5</v>
      </c>
      <c r="J206">
        <v>3.4988858250000003</v>
      </c>
      <c r="K206">
        <v>28.446119920000001</v>
      </c>
      <c r="L206" s="1">
        <v>1.1818788334436562E-3</v>
      </c>
      <c r="M206">
        <v>1</v>
      </c>
      <c r="N206">
        <v>225</v>
      </c>
    </row>
    <row r="207" spans="1:14" x14ac:dyDescent="0.25">
      <c r="A207" t="s">
        <v>236</v>
      </c>
      <c r="C207">
        <v>-2.4111500000000001</v>
      </c>
      <c r="D207">
        <v>-2.0601499999999997</v>
      </c>
      <c r="E207">
        <v>-1.8432499999999998</v>
      </c>
      <c r="F207">
        <v>-1.0317750000000001</v>
      </c>
      <c r="G207">
        <v>-0.19090000000000001</v>
      </c>
      <c r="H207">
        <v>11.908231431417763</v>
      </c>
      <c r="I207">
        <v>2.5879468550193963E-4</v>
      </c>
      <c r="J207">
        <v>10.016774612499999</v>
      </c>
      <c r="K207">
        <v>59.717637229999994</v>
      </c>
      <c r="L207" s="1">
        <v>3.9450253905702077E-3</v>
      </c>
      <c r="M207">
        <v>1</v>
      </c>
      <c r="N207">
        <v>406</v>
      </c>
    </row>
    <row r="208" spans="1:14" x14ac:dyDescent="0.25">
      <c r="A208" t="s">
        <v>237</v>
      </c>
      <c r="C208">
        <v>-2.6151666666666675</v>
      </c>
      <c r="D208">
        <v>-3.2206000000000001</v>
      </c>
      <c r="E208">
        <v>-1.8031000000000004</v>
      </c>
      <c r="F208">
        <v>-0.39437499999999992</v>
      </c>
      <c r="G208">
        <v>-0.52317499999999995</v>
      </c>
      <c r="H208">
        <v>5.1452622294478614</v>
      </c>
      <c r="I208">
        <v>9.4306566884216902E-3</v>
      </c>
      <c r="J208">
        <v>26.113408241666665</v>
      </c>
      <c r="K208">
        <v>82.09688036999998</v>
      </c>
      <c r="L208" s="1">
        <v>4.8557682399868421E-2</v>
      </c>
      <c r="M208">
        <v>1</v>
      </c>
      <c r="N208">
        <v>1202</v>
      </c>
    </row>
    <row r="209" spans="1:14" x14ac:dyDescent="0.25">
      <c r="A209" t="s">
        <v>238</v>
      </c>
      <c r="C209">
        <v>-1.6488749999999999</v>
      </c>
      <c r="D209">
        <v>-0.9621249999999999</v>
      </c>
      <c r="E209">
        <v>-1.159375</v>
      </c>
      <c r="F209">
        <v>-0.48139999999999994</v>
      </c>
      <c r="G209">
        <v>-0.28577500000000006</v>
      </c>
      <c r="H209">
        <v>9.2729766362625874</v>
      </c>
      <c r="I209">
        <v>3.4843982769838799E-4</v>
      </c>
      <c r="J209">
        <v>6.8612751100000002</v>
      </c>
      <c r="K209">
        <v>28.069423040000004</v>
      </c>
      <c r="L209" s="1">
        <v>4.9688804000583486E-3</v>
      </c>
      <c r="M209">
        <v>1</v>
      </c>
      <c r="N209">
        <v>434</v>
      </c>
    </row>
    <row r="210" spans="1:14" x14ac:dyDescent="0.25">
      <c r="A210" t="s">
        <v>239</v>
      </c>
      <c r="C210">
        <v>-1.0852249999999999</v>
      </c>
      <c r="D210">
        <v>-0.90702499999999997</v>
      </c>
      <c r="E210">
        <v>-0.92374999999999996</v>
      </c>
      <c r="F210">
        <v>-0.75167499999999998</v>
      </c>
      <c r="G210">
        <v>-0.78902499999999998</v>
      </c>
      <c r="H210">
        <v>5.7227696377716661</v>
      </c>
      <c r="I210">
        <v>3.7781307698041555E-3</v>
      </c>
      <c r="J210">
        <v>8.4741432399999983</v>
      </c>
      <c r="K210">
        <v>24.63933312</v>
      </c>
      <c r="L210" s="1">
        <v>2.5980945927019911E-2</v>
      </c>
      <c r="M210">
        <v>1</v>
      </c>
      <c r="N210">
        <v>900</v>
      </c>
    </row>
    <row r="211" spans="1:14" x14ac:dyDescent="0.25">
      <c r="A211" t="s">
        <v>240</v>
      </c>
      <c r="C211">
        <v>-0.90607499999999996</v>
      </c>
      <c r="D211">
        <v>-0.49704999999999999</v>
      </c>
      <c r="E211">
        <v>-0.452075</v>
      </c>
      <c r="F211">
        <v>-1.6550000000000002E-2</v>
      </c>
      <c r="G211">
        <v>0.48009999999999997</v>
      </c>
      <c r="H211">
        <v>14.707182141539887</v>
      </c>
      <c r="I211">
        <v>2.5165765540569041E-5</v>
      </c>
      <c r="J211">
        <v>1.226480215</v>
      </c>
      <c r="K211">
        <v>7.239169519999999</v>
      </c>
      <c r="L211" s="1">
        <v>8.2407895730466556E-4</v>
      </c>
      <c r="M211">
        <v>1</v>
      </c>
      <c r="N211">
        <v>189</v>
      </c>
    </row>
    <row r="212" spans="1:14" x14ac:dyDescent="0.25">
      <c r="A212" t="s">
        <v>241</v>
      </c>
      <c r="C212">
        <v>0.63204999999999989</v>
      </c>
      <c r="D212">
        <v>-0.18870000000000003</v>
      </c>
      <c r="E212">
        <v>0.36950000000000005</v>
      </c>
      <c r="F212">
        <v>0.84607500000000002</v>
      </c>
      <c r="G212">
        <v>1.2134500000000004</v>
      </c>
      <c r="H212">
        <v>1.6695292821464123</v>
      </c>
      <c r="I212">
        <v>0.20253039650822668</v>
      </c>
      <c r="J212">
        <v>19.837416307500003</v>
      </c>
      <c r="K212">
        <v>30.877132110000005</v>
      </c>
      <c r="L212" s="1">
        <v>0.36986150014441277</v>
      </c>
      <c r="M212">
        <v>0</v>
      </c>
      <c r="N212">
        <v>3389</v>
      </c>
    </row>
    <row r="213" spans="1:14" x14ac:dyDescent="0.25">
      <c r="A213" t="s">
        <v>242</v>
      </c>
      <c r="C213">
        <v>0.37317500000000003</v>
      </c>
      <c r="D213">
        <v>0.21075000000000005</v>
      </c>
      <c r="E213">
        <v>0.22232499999999999</v>
      </c>
      <c r="F213">
        <v>1.0052749999999999</v>
      </c>
      <c r="G213">
        <v>0.9194</v>
      </c>
      <c r="H213">
        <v>1.2081913663173289</v>
      </c>
      <c r="I213">
        <v>0.35231253942845686</v>
      </c>
      <c r="J213">
        <v>20.748147612500002</v>
      </c>
      <c r="K213">
        <v>29.104058550000005</v>
      </c>
      <c r="L213" s="1">
        <v>0.52898163671099463</v>
      </c>
      <c r="M213">
        <v>0</v>
      </c>
      <c r="N213">
        <v>4122</v>
      </c>
    </row>
    <row r="214" spans="1:14" x14ac:dyDescent="0.25">
      <c r="A214" t="s">
        <v>243</v>
      </c>
      <c r="C214">
        <v>0.14332499999999998</v>
      </c>
      <c r="D214">
        <v>0.32007500000000005</v>
      </c>
      <c r="E214">
        <v>0.51077499999999998</v>
      </c>
      <c r="F214">
        <v>0.18802500000000003</v>
      </c>
      <c r="G214">
        <v>0.60492499999999993</v>
      </c>
      <c r="H214">
        <v>1.4724568528787314</v>
      </c>
      <c r="I214">
        <v>0.25650139587673038</v>
      </c>
      <c r="J214">
        <v>6.398846797500001</v>
      </c>
      <c r="K214">
        <v>9.5395220700000003</v>
      </c>
      <c r="L214" s="1">
        <v>0.43126518312444562</v>
      </c>
      <c r="M214">
        <v>0</v>
      </c>
      <c r="N214">
        <v>3681</v>
      </c>
    </row>
    <row r="215" spans="1:14" x14ac:dyDescent="0.25">
      <c r="A215" t="s">
        <v>244</v>
      </c>
      <c r="C215">
        <v>-2.5933999999999999</v>
      </c>
      <c r="D215">
        <v>-0.7884500000000001</v>
      </c>
      <c r="E215">
        <v>-1.1313500000000001</v>
      </c>
      <c r="F215">
        <v>-1.4386999999999999</v>
      </c>
      <c r="G215">
        <v>-0.96879999999999988</v>
      </c>
      <c r="H215">
        <v>9.19720737374141</v>
      </c>
      <c r="I215">
        <v>3.6407258566839573E-4</v>
      </c>
      <c r="J215">
        <v>15.181687800000001</v>
      </c>
      <c r="K215">
        <v>61.724731460000008</v>
      </c>
      <c r="L215" s="1">
        <v>5.1326770676576334E-3</v>
      </c>
      <c r="M215">
        <v>1</v>
      </c>
      <c r="N215">
        <v>439</v>
      </c>
    </row>
    <row r="216" spans="1:14" x14ac:dyDescent="0.25">
      <c r="A216" t="s">
        <v>245</v>
      </c>
      <c r="C216">
        <v>-0.80365000000000009</v>
      </c>
      <c r="D216">
        <v>-0.18022499999999997</v>
      </c>
      <c r="E216">
        <v>-0.56885000000000008</v>
      </c>
      <c r="F216">
        <v>-0.42107499999999998</v>
      </c>
      <c r="G216">
        <v>-0.13967500000000005</v>
      </c>
      <c r="H216">
        <v>2.3231709097106501</v>
      </c>
      <c r="I216">
        <v>9.445900998612089E-2</v>
      </c>
      <c r="J216">
        <v>6.1919058224999999</v>
      </c>
      <c r="K216">
        <v>10.986857649999999</v>
      </c>
      <c r="L216" s="1">
        <v>0.22398728459927289</v>
      </c>
      <c r="M216">
        <v>0</v>
      </c>
      <c r="N216">
        <v>2610</v>
      </c>
    </row>
    <row r="217" spans="1:14" x14ac:dyDescent="0.25">
      <c r="A217" t="s">
        <v>246</v>
      </c>
      <c r="C217">
        <v>-1.12425</v>
      </c>
      <c r="D217">
        <v>-1.0982500000000002</v>
      </c>
      <c r="E217">
        <v>-0.58205000000000007</v>
      </c>
      <c r="F217">
        <v>0.47994999999999999</v>
      </c>
      <c r="G217">
        <v>-0.19272499999999998</v>
      </c>
      <c r="H217">
        <v>4.5963142158109047</v>
      </c>
      <c r="I217">
        <v>9.6465095200646278E-3</v>
      </c>
      <c r="J217">
        <v>8.0317439875000005</v>
      </c>
      <c r="K217">
        <v>20.337217010000003</v>
      </c>
      <c r="L217" s="1">
        <v>4.938151151338295E-2</v>
      </c>
      <c r="M217">
        <v>1</v>
      </c>
      <c r="N217">
        <v>1209</v>
      </c>
    </row>
    <row r="218" spans="1:14" x14ac:dyDescent="0.25">
      <c r="A218" t="s">
        <v>247</v>
      </c>
      <c r="C218">
        <v>-1.2550749999999999</v>
      </c>
      <c r="D218">
        <v>-0.24980000000000002</v>
      </c>
      <c r="E218">
        <v>-0.46717500000000001</v>
      </c>
      <c r="F218">
        <v>-0.50585000000000002</v>
      </c>
      <c r="G218">
        <v>-0.55837500000000007</v>
      </c>
      <c r="H218">
        <v>2.0668369280904666</v>
      </c>
      <c r="I218">
        <v>0.12677404933684666</v>
      </c>
      <c r="J218">
        <v>14.070965772499999</v>
      </c>
      <c r="K218">
        <v>23.765096329999999</v>
      </c>
      <c r="L218" s="1">
        <v>0.27243214977282776</v>
      </c>
      <c r="M218">
        <v>0</v>
      </c>
      <c r="N218">
        <v>2880</v>
      </c>
    </row>
    <row r="219" spans="1:14" x14ac:dyDescent="0.25">
      <c r="A219" t="s">
        <v>248</v>
      </c>
      <c r="C219">
        <v>0.33192499999999997</v>
      </c>
      <c r="D219">
        <v>0.45694999999999997</v>
      </c>
      <c r="E219">
        <v>6.6399999999999987E-2</v>
      </c>
      <c r="F219">
        <v>-0.42424999999999996</v>
      </c>
      <c r="G219">
        <v>-0.219725</v>
      </c>
      <c r="H219">
        <v>1.4447174283011537</v>
      </c>
      <c r="I219">
        <v>0.2651999001577956</v>
      </c>
      <c r="J219">
        <v>4.5821024550000002</v>
      </c>
      <c r="K219">
        <v>6.7887168800000008</v>
      </c>
      <c r="L219" s="1">
        <v>0.44180947027633832</v>
      </c>
      <c r="M219">
        <v>0</v>
      </c>
      <c r="N219">
        <v>3715</v>
      </c>
    </row>
    <row r="220" spans="1:14" x14ac:dyDescent="0.25">
      <c r="A220" t="s">
        <v>249</v>
      </c>
      <c r="C220">
        <v>-0.54969999999999997</v>
      </c>
      <c r="D220">
        <v>0.12755</v>
      </c>
      <c r="E220">
        <v>3.9999999999999758E-4</v>
      </c>
      <c r="F220">
        <v>-3.2850000000000018E-2</v>
      </c>
      <c r="G220">
        <v>-0.1288</v>
      </c>
      <c r="H220">
        <v>1.8755228016828163</v>
      </c>
      <c r="I220">
        <v>0.15859347616235664</v>
      </c>
      <c r="J220">
        <v>2.1504904000000002</v>
      </c>
      <c r="K220">
        <v>3.4949216600000006</v>
      </c>
      <c r="L220" s="1">
        <v>0.31520071418395157</v>
      </c>
      <c r="M220">
        <v>0</v>
      </c>
      <c r="N220">
        <v>3114</v>
      </c>
    </row>
    <row r="221" spans="1:14" x14ac:dyDescent="0.25">
      <c r="A221" t="s">
        <v>250</v>
      </c>
      <c r="C221">
        <v>-0.44169999999999998</v>
      </c>
      <c r="D221">
        <v>-5.6725000000000025E-2</v>
      </c>
      <c r="E221">
        <v>0.17677499999999999</v>
      </c>
      <c r="F221">
        <v>-0.50212500000000004</v>
      </c>
      <c r="G221">
        <v>-0.24884999999999999</v>
      </c>
      <c r="H221">
        <v>3.0227130082613911</v>
      </c>
      <c r="I221">
        <v>4.3966917498362124E-2</v>
      </c>
      <c r="J221">
        <v>2.1581480725000004</v>
      </c>
      <c r="K221">
        <v>4.3326354899999995</v>
      </c>
      <c r="L221" s="1">
        <v>0.13612368804270294</v>
      </c>
      <c r="M221">
        <v>0</v>
      </c>
      <c r="N221">
        <v>1999</v>
      </c>
    </row>
    <row r="222" spans="1:14" x14ac:dyDescent="0.25">
      <c r="A222" t="s">
        <v>251</v>
      </c>
      <c r="C222">
        <v>0.217225</v>
      </c>
      <c r="D222">
        <v>0.63342500000000002</v>
      </c>
      <c r="E222">
        <v>0.715225</v>
      </c>
      <c r="F222">
        <v>-3.6750000000000012E-2</v>
      </c>
      <c r="G222">
        <v>-0.32927500000000004</v>
      </c>
      <c r="H222">
        <v>4.5189194763798444</v>
      </c>
      <c r="I222">
        <v>1.0331195033901008E-2</v>
      </c>
      <c r="J222">
        <v>2.8406790400000004</v>
      </c>
      <c r="K222">
        <v>7.1196123200000008</v>
      </c>
      <c r="L222" s="1">
        <v>5.1274872545960977E-2</v>
      </c>
      <c r="M222">
        <v>0</v>
      </c>
      <c r="N222">
        <v>1247</v>
      </c>
    </row>
    <row r="223" spans="1:14" x14ac:dyDescent="0.25">
      <c r="A223" t="s">
        <v>252</v>
      </c>
      <c r="C223">
        <v>-0.83184999999999998</v>
      </c>
      <c r="D223">
        <v>-0.26565000000000005</v>
      </c>
      <c r="E223">
        <v>-0.52354999999999996</v>
      </c>
      <c r="F223">
        <v>9.1750000000000026E-3</v>
      </c>
      <c r="G223">
        <v>3.197500000000001E-2</v>
      </c>
      <c r="H223">
        <v>3.4672277109407901</v>
      </c>
      <c r="I223">
        <v>2.7866341887663459E-2</v>
      </c>
      <c r="J223">
        <v>3.5916494050000001</v>
      </c>
      <c r="K223">
        <v>7.7426715200000009</v>
      </c>
      <c r="L223" s="1">
        <v>9.9921662771001826E-2</v>
      </c>
      <c r="M223">
        <v>0</v>
      </c>
      <c r="N223">
        <v>1726</v>
      </c>
    </row>
    <row r="224" spans="1:14" x14ac:dyDescent="0.25">
      <c r="A224" t="s">
        <v>253</v>
      </c>
      <c r="C224">
        <v>-0.26977499999999999</v>
      </c>
      <c r="D224">
        <v>-0.59877500000000006</v>
      </c>
      <c r="E224">
        <v>-0.11822499999999997</v>
      </c>
      <c r="F224">
        <v>-5.4525000000000004E-2</v>
      </c>
      <c r="G224">
        <v>-0.198625</v>
      </c>
      <c r="H224">
        <v>1.8230845404903682</v>
      </c>
      <c r="I224">
        <v>0.1687290292998388</v>
      </c>
      <c r="J224">
        <v>3.2102432375000007</v>
      </c>
      <c r="K224">
        <v>5.1610915100000012</v>
      </c>
      <c r="L224" s="1">
        <v>0.32745812553675202</v>
      </c>
      <c r="M224">
        <v>0</v>
      </c>
      <c r="N224">
        <v>3189</v>
      </c>
    </row>
    <row r="225" spans="1:14" x14ac:dyDescent="0.25">
      <c r="A225" t="s">
        <v>254</v>
      </c>
      <c r="C225">
        <v>-4.5572333333333344</v>
      </c>
      <c r="D225">
        <v>-2.8093750000000002</v>
      </c>
      <c r="E225">
        <v>-1.6579749999999995</v>
      </c>
      <c r="F225">
        <v>4.1749999999999954E-2</v>
      </c>
      <c r="G225">
        <v>-0.58040000000000003</v>
      </c>
      <c r="H225">
        <v>11.890895667645307</v>
      </c>
      <c r="I225">
        <v>1.7781083141532594E-4</v>
      </c>
      <c r="J225">
        <v>23.153030991666661</v>
      </c>
      <c r="K225">
        <v>129.04159865</v>
      </c>
      <c r="L225" s="1">
        <v>3.091211336037787E-3</v>
      </c>
      <c r="M225">
        <v>1</v>
      </c>
      <c r="N225">
        <v>356</v>
      </c>
    </row>
    <row r="226" spans="1:14" x14ac:dyDescent="0.25">
      <c r="A226" t="s">
        <v>255</v>
      </c>
      <c r="C226">
        <v>-1.1108750000000001</v>
      </c>
      <c r="D226">
        <v>-0.84157500000000007</v>
      </c>
      <c r="E226">
        <v>-0.65156666666666674</v>
      </c>
      <c r="F226">
        <v>-5.9749999999999526E-3</v>
      </c>
      <c r="G226">
        <v>-0.88554999999999995</v>
      </c>
      <c r="H226">
        <v>2.7636368129887994</v>
      </c>
      <c r="I226">
        <v>6.1174563044901764E-2</v>
      </c>
      <c r="J226">
        <v>12.339979859166665</v>
      </c>
      <c r="K226">
        <v>24.519702219999996</v>
      </c>
      <c r="L226" s="1">
        <v>0.17023802638709398</v>
      </c>
      <c r="M226">
        <v>0</v>
      </c>
      <c r="N226">
        <v>2224</v>
      </c>
    </row>
    <row r="227" spans="1:14" x14ac:dyDescent="0.25">
      <c r="A227" t="s">
        <v>256</v>
      </c>
      <c r="C227">
        <v>-1.2347333333333337</v>
      </c>
      <c r="D227">
        <v>-0.59975000000000001</v>
      </c>
      <c r="E227">
        <v>0.10340000000000005</v>
      </c>
      <c r="F227">
        <v>0.48035000000000005</v>
      </c>
      <c r="G227">
        <v>-0.8126000000000001</v>
      </c>
      <c r="H227">
        <v>2.6742585216987127</v>
      </c>
      <c r="I227">
        <v>7.1056206200028504E-2</v>
      </c>
      <c r="J227">
        <v>8.7103893066666664</v>
      </c>
      <c r="K227">
        <v>17.669555780000003</v>
      </c>
      <c r="L227" s="1">
        <v>0.18657906668306171</v>
      </c>
      <c r="M227">
        <v>0</v>
      </c>
      <c r="N227">
        <v>2357</v>
      </c>
    </row>
    <row r="228" spans="1:14" x14ac:dyDescent="0.25">
      <c r="A228" t="s">
        <v>257</v>
      </c>
      <c r="C228">
        <v>0.68589999999999995</v>
      </c>
      <c r="D228">
        <v>0.61307500000000004</v>
      </c>
      <c r="E228">
        <v>5.4066666666666617E-2</v>
      </c>
      <c r="F228">
        <v>-0.53102499999999997</v>
      </c>
      <c r="G228">
        <v>-0.49232499999999996</v>
      </c>
      <c r="H228">
        <v>1.459666087674397</v>
      </c>
      <c r="I228">
        <v>0.26419421926901121</v>
      </c>
      <c r="J228">
        <v>10.534119229166665</v>
      </c>
      <c r="K228">
        <v>16.025653730000002</v>
      </c>
      <c r="L228" s="1">
        <v>0.44037113467705635</v>
      </c>
      <c r="M228">
        <v>0</v>
      </c>
      <c r="N228">
        <v>3713</v>
      </c>
    </row>
    <row r="229" spans="1:14" x14ac:dyDescent="0.25">
      <c r="A229" t="s">
        <v>258</v>
      </c>
      <c r="C229">
        <v>1.71</v>
      </c>
      <c r="D229">
        <v>1.0494249999999998</v>
      </c>
      <c r="E229">
        <v>0.17257500000000003</v>
      </c>
      <c r="F229">
        <v>-0.88777499999999998</v>
      </c>
      <c r="G229">
        <v>-0.92120000000000013</v>
      </c>
      <c r="H229">
        <v>4.9500698907236602</v>
      </c>
      <c r="I229">
        <v>9.3327571125255693E-3</v>
      </c>
      <c r="J229">
        <v>9.9770339825000001</v>
      </c>
      <c r="K229">
        <v>28.972039950000006</v>
      </c>
      <c r="L229" s="1">
        <v>4.8254330634436716E-2</v>
      </c>
      <c r="M229">
        <v>1</v>
      </c>
      <c r="N229">
        <v>1197</v>
      </c>
    </row>
    <row r="230" spans="1:14" x14ac:dyDescent="0.25">
      <c r="A230" t="s">
        <v>259</v>
      </c>
      <c r="C230">
        <v>1.1888000000000001</v>
      </c>
      <c r="D230">
        <v>0.29700000000000004</v>
      </c>
      <c r="E230">
        <v>0.56196666666666673</v>
      </c>
      <c r="F230">
        <v>-0.39887499999999998</v>
      </c>
      <c r="G230">
        <v>-0.48952499999999999</v>
      </c>
      <c r="H230">
        <v>2.8631441548699805</v>
      </c>
      <c r="I230">
        <v>5.5147974026392932E-2</v>
      </c>
      <c r="J230">
        <v>8.3596586216666644</v>
      </c>
      <c r="K230">
        <v>16.907839950000003</v>
      </c>
      <c r="L230" s="1">
        <v>0.15845441562179474</v>
      </c>
      <c r="M230">
        <v>0</v>
      </c>
      <c r="N230">
        <v>2154</v>
      </c>
    </row>
    <row r="231" spans="1:14" x14ac:dyDescent="0.25">
      <c r="A231" t="s">
        <v>260</v>
      </c>
      <c r="C231">
        <v>-0.47756666666666686</v>
      </c>
      <c r="D231">
        <v>-0.34892500000000004</v>
      </c>
      <c r="E231">
        <v>5.1975000000000049E-2</v>
      </c>
      <c r="F231">
        <v>-0.26822500000000005</v>
      </c>
      <c r="G231">
        <v>-0.18827500000000003</v>
      </c>
      <c r="H231">
        <v>0.24462575219412336</v>
      </c>
      <c r="I231">
        <v>0.93568729300315157</v>
      </c>
      <c r="J231">
        <v>18.446217296666667</v>
      </c>
      <c r="K231">
        <v>20.05779579</v>
      </c>
      <c r="L231" s="1">
        <v>0.964518430445787</v>
      </c>
      <c r="M231">
        <v>0</v>
      </c>
      <c r="N231">
        <v>6004</v>
      </c>
    </row>
    <row r="232" spans="1:14" x14ac:dyDescent="0.25">
      <c r="A232" t="s">
        <v>261</v>
      </c>
      <c r="C232">
        <v>-2.337825</v>
      </c>
      <c r="D232">
        <v>-1.8774999999999999</v>
      </c>
      <c r="E232">
        <v>0.19023333333333334</v>
      </c>
      <c r="F232">
        <v>0.56850000000000001</v>
      </c>
      <c r="G232">
        <v>0.97877499999999973</v>
      </c>
      <c r="H232">
        <v>2.3826171787068806</v>
      </c>
      <c r="I232">
        <v>9.2019571936138744E-2</v>
      </c>
      <c r="J232">
        <v>48.411546461666667</v>
      </c>
      <c r="K232">
        <v>89.606611549999997</v>
      </c>
      <c r="L232" s="1">
        <v>0.2209112221539033</v>
      </c>
      <c r="M232">
        <v>0</v>
      </c>
      <c r="N232">
        <v>2578</v>
      </c>
    </row>
    <row r="233" spans="1:14" x14ac:dyDescent="0.25">
      <c r="A233" t="s">
        <v>262</v>
      </c>
      <c r="C233">
        <v>-0.65447500000000003</v>
      </c>
      <c r="D233">
        <v>-1.4023499999999998</v>
      </c>
      <c r="E233">
        <v>-0.97237499999999999</v>
      </c>
      <c r="F233">
        <v>0.58794999999999997</v>
      </c>
      <c r="G233">
        <v>6.3375000000000015E-2</v>
      </c>
      <c r="H233">
        <v>3.6671176517436646</v>
      </c>
      <c r="I233">
        <v>2.2867644860042002E-2</v>
      </c>
      <c r="J233">
        <v>12.075329342500005</v>
      </c>
      <c r="K233">
        <v>26.835880470000003</v>
      </c>
      <c r="L233" s="1">
        <v>8.8454908774249968E-2</v>
      </c>
      <c r="M233">
        <v>0</v>
      </c>
      <c r="N233">
        <v>1600</v>
      </c>
    </row>
    <row r="234" spans="1:14" x14ac:dyDescent="0.25">
      <c r="A234" t="s">
        <v>263</v>
      </c>
      <c r="C234">
        <v>-0.49106666666666671</v>
      </c>
      <c r="D234">
        <v>-0.6863999999999999</v>
      </c>
      <c r="E234">
        <v>-0.38163333333333344</v>
      </c>
      <c r="F234">
        <v>0.39057500000000001</v>
      </c>
      <c r="G234">
        <v>-0.6942666666666667</v>
      </c>
      <c r="H234">
        <v>4.3084250876985868</v>
      </c>
      <c r="I234">
        <v>1.7776751565775073E-2</v>
      </c>
      <c r="J234">
        <v>2.8415943675000004</v>
      </c>
      <c r="K234">
        <v>7.9427595600000007</v>
      </c>
      <c r="L234" s="1">
        <v>7.4539509106085311E-2</v>
      </c>
      <c r="M234">
        <v>0</v>
      </c>
      <c r="N234">
        <v>1476</v>
      </c>
    </row>
    <row r="235" spans="1:14" x14ac:dyDescent="0.25">
      <c r="A235" t="s">
        <v>264</v>
      </c>
      <c r="C235">
        <v>-0.55982499999999991</v>
      </c>
      <c r="D235">
        <v>6.8400000000000016E-2</v>
      </c>
      <c r="E235">
        <v>-0.1177999999999999</v>
      </c>
      <c r="F235">
        <v>-0.10802499999999998</v>
      </c>
      <c r="G235">
        <v>-0.42272500000000002</v>
      </c>
      <c r="H235">
        <v>0.39180535465607569</v>
      </c>
      <c r="I235">
        <v>0.84679230033580855</v>
      </c>
      <c r="J235">
        <v>15.997492142500002</v>
      </c>
      <c r="K235">
        <v>18.08679317</v>
      </c>
      <c r="L235" s="1">
        <v>0.91191883535380525</v>
      </c>
      <c r="M235">
        <v>0</v>
      </c>
      <c r="N235">
        <v>5747</v>
      </c>
    </row>
    <row r="236" spans="1:14" x14ac:dyDescent="0.25">
      <c r="A236" t="s">
        <v>265</v>
      </c>
      <c r="C236">
        <v>3.1249999999999889E-3</v>
      </c>
      <c r="D236">
        <v>0.64810000000000001</v>
      </c>
      <c r="E236">
        <v>0.74636666666666684</v>
      </c>
      <c r="F236">
        <v>0.46662499999999996</v>
      </c>
      <c r="G236">
        <v>0.22389999999999999</v>
      </c>
      <c r="H236">
        <v>0.90096582303528916</v>
      </c>
      <c r="I236">
        <v>0.50914001759142968</v>
      </c>
      <c r="J236">
        <v>12.618738341666665</v>
      </c>
      <c r="K236">
        <v>16.99145064</v>
      </c>
      <c r="L236" s="1">
        <v>0.66548417505245161</v>
      </c>
      <c r="M236">
        <v>0</v>
      </c>
      <c r="N236">
        <v>4735</v>
      </c>
    </row>
    <row r="237" spans="1:14" x14ac:dyDescent="0.25">
      <c r="A237" t="s">
        <v>266</v>
      </c>
      <c r="C237">
        <v>1.1551750000000001</v>
      </c>
      <c r="D237">
        <v>1.069625</v>
      </c>
      <c r="E237">
        <v>1.3897999999999999</v>
      </c>
      <c r="F237">
        <v>0.71199999999999997</v>
      </c>
      <c r="G237">
        <v>0.89485000000000003</v>
      </c>
      <c r="H237">
        <v>2.2811019528769294</v>
      </c>
      <c r="I237">
        <v>9.9083926580200044E-2</v>
      </c>
      <c r="J237">
        <v>30.078996565000008</v>
      </c>
      <c r="K237">
        <v>52.950082499999994</v>
      </c>
      <c r="L237" s="1">
        <v>0.23105893805759536</v>
      </c>
      <c r="M237">
        <v>0</v>
      </c>
      <c r="N237">
        <v>2654</v>
      </c>
    </row>
    <row r="238" spans="1:14" x14ac:dyDescent="0.25">
      <c r="A238" t="s">
        <v>267</v>
      </c>
      <c r="C238">
        <v>0.359875</v>
      </c>
      <c r="D238">
        <v>-0.29305000000000003</v>
      </c>
      <c r="E238">
        <v>-0.28420000000000001</v>
      </c>
      <c r="F238">
        <v>1.0481500000000001</v>
      </c>
      <c r="G238">
        <v>0.2166000000000001</v>
      </c>
      <c r="H238">
        <v>1.1471320626953421</v>
      </c>
      <c r="I238">
        <v>0.38490072246348106</v>
      </c>
      <c r="J238">
        <v>12.781104407499999</v>
      </c>
      <c r="K238">
        <v>18.42018697</v>
      </c>
      <c r="L238" s="1">
        <v>0.55748901739444989</v>
      </c>
      <c r="M238">
        <v>0</v>
      </c>
      <c r="N238">
        <v>4273</v>
      </c>
    </row>
    <row r="239" spans="1:14" x14ac:dyDescent="0.25">
      <c r="A239" t="s">
        <v>268</v>
      </c>
      <c r="C239">
        <v>-1.6033999999999999</v>
      </c>
      <c r="D239">
        <v>-0.31162500000000004</v>
      </c>
      <c r="E239">
        <v>0.29642499999999988</v>
      </c>
      <c r="F239">
        <v>-2.020775</v>
      </c>
      <c r="G239">
        <v>-0.73812500000000014</v>
      </c>
      <c r="H239">
        <v>5.9131781786926476</v>
      </c>
      <c r="I239">
        <v>3.2579930190370643E-3</v>
      </c>
      <c r="J239">
        <v>14.98530105</v>
      </c>
      <c r="K239">
        <v>44.522219440000008</v>
      </c>
      <c r="L239" s="1">
        <v>2.3666336613638955E-2</v>
      </c>
      <c r="M239">
        <v>1</v>
      </c>
      <c r="N239">
        <v>852</v>
      </c>
    </row>
    <row r="240" spans="1:14" x14ac:dyDescent="0.25">
      <c r="A240" t="s">
        <v>269</v>
      </c>
      <c r="C240">
        <v>-0.943075</v>
      </c>
      <c r="D240">
        <v>0.39707500000000001</v>
      </c>
      <c r="E240">
        <v>-1.1603000000000003</v>
      </c>
      <c r="F240">
        <v>-0.92595000000000005</v>
      </c>
      <c r="G240">
        <v>-0.66953333333333331</v>
      </c>
      <c r="H240">
        <v>0.80914510912163018</v>
      </c>
      <c r="I240">
        <v>0.56343258743102254</v>
      </c>
      <c r="J240">
        <v>41.777246531666663</v>
      </c>
      <c r="K240">
        <v>54.778729109999993</v>
      </c>
      <c r="L240" s="1">
        <v>0.70717588392021868</v>
      </c>
      <c r="M240">
        <v>0</v>
      </c>
      <c r="N240">
        <v>4931</v>
      </c>
    </row>
    <row r="241" spans="1:14" x14ac:dyDescent="0.25">
      <c r="A241" t="s">
        <v>270</v>
      </c>
      <c r="C241">
        <v>-1.8448666666666669</v>
      </c>
      <c r="D241">
        <v>-1.2959999999999996</v>
      </c>
      <c r="E241">
        <v>-1.3645</v>
      </c>
      <c r="F241">
        <v>-0.92722499999999997</v>
      </c>
      <c r="G241">
        <v>-0.30996666666666661</v>
      </c>
      <c r="H241">
        <v>2.7918628103032064</v>
      </c>
      <c r="I241">
        <v>7.2412828949397268E-2</v>
      </c>
      <c r="J241">
        <v>19.498769240833333</v>
      </c>
      <c r="K241">
        <v>44.243264099999998</v>
      </c>
      <c r="L241" s="1">
        <v>0.18877969602688277</v>
      </c>
      <c r="M241">
        <v>0</v>
      </c>
      <c r="N241">
        <v>2374</v>
      </c>
    </row>
    <row r="242" spans="1:14" x14ac:dyDescent="0.25">
      <c r="A242" t="s">
        <v>271</v>
      </c>
      <c r="C242">
        <v>-0.69740000000000058</v>
      </c>
      <c r="D242">
        <v>-1.5222</v>
      </c>
      <c r="E242">
        <v>-1.1104500000000002</v>
      </c>
      <c r="F242">
        <v>0.12286666666666667</v>
      </c>
      <c r="G242">
        <v>-4.6766666666666803E-2</v>
      </c>
      <c r="H242">
        <v>0.88287932350226106</v>
      </c>
      <c r="I242">
        <v>0.53373507573121404</v>
      </c>
      <c r="J242">
        <v>18.31244474333333</v>
      </c>
      <c r="K242">
        <v>28.417244009999997</v>
      </c>
      <c r="L242" s="1">
        <v>0.68518697027597675</v>
      </c>
      <c r="M242">
        <v>0</v>
      </c>
      <c r="N242">
        <v>4821</v>
      </c>
    </row>
    <row r="243" spans="1:14" x14ac:dyDescent="0.25">
      <c r="A243" t="s">
        <v>272</v>
      </c>
      <c r="C243">
        <v>0.63793333333333335</v>
      </c>
      <c r="D243">
        <v>0.48155000000000026</v>
      </c>
      <c r="E243">
        <v>5.1599999999999979E-2</v>
      </c>
      <c r="F243">
        <v>1.7820499999999999</v>
      </c>
      <c r="G243">
        <v>1.7703666666666669</v>
      </c>
      <c r="H243">
        <v>22.309118459515215</v>
      </c>
      <c r="I243">
        <v>2.0425142577829014E-5</v>
      </c>
      <c r="J243">
        <v>2.3470924883333333</v>
      </c>
      <c r="K243">
        <v>26.14780356</v>
      </c>
      <c r="L243" s="1">
        <v>7.2234975665247869E-4</v>
      </c>
      <c r="M243">
        <v>1</v>
      </c>
      <c r="N243">
        <v>175</v>
      </c>
    </row>
    <row r="244" spans="1:14" x14ac:dyDescent="0.25">
      <c r="A244" t="s">
        <v>273</v>
      </c>
      <c r="C244">
        <v>6.2950000000000228E-2</v>
      </c>
      <c r="D244">
        <v>2.8200000000000679E-2</v>
      </c>
      <c r="E244">
        <v>0.2172</v>
      </c>
      <c r="F244">
        <v>0.94886666666666675</v>
      </c>
      <c r="G244">
        <v>1.1959333333333337</v>
      </c>
      <c r="H244">
        <v>1.9064940549029445</v>
      </c>
      <c r="I244">
        <v>0.18867271324424872</v>
      </c>
      <c r="J244">
        <v>6.788407678333332</v>
      </c>
      <c r="K244">
        <v>13.978440389999998</v>
      </c>
      <c r="L244" s="1">
        <v>0.35299136102438194</v>
      </c>
      <c r="M244">
        <v>0</v>
      </c>
      <c r="N244">
        <v>3308</v>
      </c>
    </row>
    <row r="245" spans="1:14" x14ac:dyDescent="0.25">
      <c r="A245" t="s">
        <v>274</v>
      </c>
      <c r="C245">
        <v>-1.5414333333333337</v>
      </c>
      <c r="D245">
        <v>-2.1685499999999998</v>
      </c>
      <c r="E245">
        <v>-1.6977</v>
      </c>
      <c r="F245">
        <v>0.35692499999999994</v>
      </c>
      <c r="G245">
        <v>1.0395333333333334</v>
      </c>
      <c r="H245">
        <v>2.3523476249067055</v>
      </c>
      <c r="I245">
        <v>0.11013492554670601</v>
      </c>
      <c r="J245">
        <v>29.753109305833338</v>
      </c>
      <c r="K245">
        <v>61.566589309999991</v>
      </c>
      <c r="L245" s="1">
        <v>0.24831513814519618</v>
      </c>
      <c r="M245">
        <v>0</v>
      </c>
      <c r="N245">
        <v>2745</v>
      </c>
    </row>
    <row r="246" spans="1:14" x14ac:dyDescent="0.25">
      <c r="A246" t="s">
        <v>275</v>
      </c>
      <c r="C246">
        <v>0.64639999999999986</v>
      </c>
      <c r="D246">
        <v>0.35320000000000024</v>
      </c>
      <c r="E246">
        <v>0.62805</v>
      </c>
      <c r="F246">
        <v>-2.430000000000003E-2</v>
      </c>
      <c r="G246">
        <v>1.0880000000000001</v>
      </c>
      <c r="H246">
        <v>7.8480747448146575</v>
      </c>
      <c r="I246">
        <v>5.9677270857472209E-3</v>
      </c>
      <c r="J246">
        <v>1.18207317</v>
      </c>
      <c r="K246">
        <v>6.9801972900000022</v>
      </c>
      <c r="L246" s="1">
        <v>3.5650832947576788E-2</v>
      </c>
      <c r="M246">
        <v>1</v>
      </c>
      <c r="N246">
        <v>1036</v>
      </c>
    </row>
    <row r="247" spans="1:14" x14ac:dyDescent="0.25">
      <c r="A247" t="s">
        <v>276</v>
      </c>
      <c r="C247">
        <v>-0.63070000000000004</v>
      </c>
      <c r="D247">
        <v>-0.37694999999999984</v>
      </c>
      <c r="E247">
        <v>0.131275</v>
      </c>
      <c r="F247">
        <v>-7.5875000000000026E-2</v>
      </c>
      <c r="G247">
        <v>0.18626666666666672</v>
      </c>
      <c r="H247">
        <v>1.6166893676753127</v>
      </c>
      <c r="I247">
        <v>0.23514536129844865</v>
      </c>
      <c r="J247">
        <v>2.2774122666666665</v>
      </c>
      <c r="K247">
        <v>3.9509887199999998</v>
      </c>
      <c r="L247" s="1">
        <v>0.40776537995968021</v>
      </c>
      <c r="M247">
        <v>0</v>
      </c>
      <c r="N247">
        <v>3569</v>
      </c>
    </row>
    <row r="248" spans="1:14" x14ac:dyDescent="0.25">
      <c r="A248" t="s">
        <v>277</v>
      </c>
      <c r="C248">
        <v>-0.96760000000000013</v>
      </c>
      <c r="D248">
        <v>-1.0479000000000001</v>
      </c>
      <c r="E248">
        <v>-0.76695000000000002</v>
      </c>
      <c r="F248">
        <v>7.1599999999999983E-2</v>
      </c>
      <c r="G248">
        <v>0.12360000000000004</v>
      </c>
      <c r="H248">
        <v>2.4976164183801219</v>
      </c>
      <c r="I248">
        <v>0.11998601428979994</v>
      </c>
      <c r="J248">
        <v>3.5531466300000005</v>
      </c>
      <c r="K248">
        <v>9.0996449800000008</v>
      </c>
      <c r="L248" s="1">
        <v>0.26277191876842598</v>
      </c>
      <c r="M248">
        <v>0</v>
      </c>
      <c r="N248">
        <v>2826</v>
      </c>
    </row>
    <row r="249" spans="1:14" x14ac:dyDescent="0.25">
      <c r="A249" t="s">
        <v>278</v>
      </c>
      <c r="C249">
        <v>-0.10655000000000001</v>
      </c>
      <c r="D249">
        <v>-1.7333333333333333E-2</v>
      </c>
      <c r="E249">
        <v>-0.43795000000000001</v>
      </c>
      <c r="F249">
        <v>-0.34389999999999998</v>
      </c>
      <c r="G249">
        <v>-0.35683333333333334</v>
      </c>
      <c r="H249">
        <v>1.4442025209653417</v>
      </c>
      <c r="I249">
        <v>0.27321996446252794</v>
      </c>
      <c r="J249">
        <v>3.0039339333333333</v>
      </c>
      <c r="K249">
        <v>4.6725066100000001</v>
      </c>
      <c r="L249" s="1">
        <v>0.44912572644318338</v>
      </c>
      <c r="M249">
        <v>0</v>
      </c>
      <c r="N249">
        <v>3765</v>
      </c>
    </row>
    <row r="250" spans="1:14" x14ac:dyDescent="0.25">
      <c r="A250" t="s">
        <v>279</v>
      </c>
      <c r="C250">
        <v>0.88480000000000036</v>
      </c>
      <c r="D250">
        <v>1.1061000000000001</v>
      </c>
      <c r="E250">
        <v>0.11285000000000001</v>
      </c>
      <c r="F250">
        <v>5.8775000000000022E-2</v>
      </c>
      <c r="G250">
        <v>0.46682500000000005</v>
      </c>
      <c r="H250">
        <v>2.1167220469768542</v>
      </c>
      <c r="I250">
        <v>0.13332862396450451</v>
      </c>
      <c r="J250">
        <v>6.4990923449999993</v>
      </c>
      <c r="K250">
        <v>12.2310807</v>
      </c>
      <c r="L250" s="1">
        <v>0.28182064676103774</v>
      </c>
      <c r="M250">
        <v>0</v>
      </c>
      <c r="N250">
        <v>2928</v>
      </c>
    </row>
    <row r="251" spans="1:14" x14ac:dyDescent="0.25">
      <c r="A251" t="s">
        <v>280</v>
      </c>
      <c r="C251">
        <v>-9.6150000000000013E-2</v>
      </c>
      <c r="D251">
        <v>0.36783333333333335</v>
      </c>
      <c r="E251">
        <v>-6.5999999999999948E-3</v>
      </c>
      <c r="F251">
        <v>0.15312500000000001</v>
      </c>
      <c r="G251">
        <v>0.42743333333333344</v>
      </c>
      <c r="H251">
        <v>0.54618143953553555</v>
      </c>
      <c r="I251">
        <v>0.73865290349343815</v>
      </c>
      <c r="J251">
        <v>5.1646858308333332</v>
      </c>
      <c r="K251">
        <v>6.2496302699999999</v>
      </c>
      <c r="L251" s="1">
        <v>0.83712192267366581</v>
      </c>
      <c r="M251">
        <v>0</v>
      </c>
      <c r="N251">
        <v>5461</v>
      </c>
    </row>
    <row r="252" spans="1:14" x14ac:dyDescent="0.25">
      <c r="A252" t="s">
        <v>281</v>
      </c>
      <c r="C252">
        <v>-0.32890000000000014</v>
      </c>
      <c r="D252">
        <v>0.10644999999999982</v>
      </c>
      <c r="E252">
        <v>8.0275000000000013E-2</v>
      </c>
      <c r="F252">
        <v>-1.9275000000000014E-2</v>
      </c>
      <c r="G252">
        <v>9.4874999999999987E-2</v>
      </c>
      <c r="H252">
        <v>0.21838872791877731</v>
      </c>
      <c r="I252">
        <v>0.94780666966068317</v>
      </c>
      <c r="J252">
        <v>4.5107416274999999</v>
      </c>
      <c r="K252">
        <v>4.9211979299999999</v>
      </c>
      <c r="L252" s="1">
        <v>0.97070585446466462</v>
      </c>
      <c r="M252">
        <v>0</v>
      </c>
      <c r="N252">
        <v>6043</v>
      </c>
    </row>
    <row r="253" spans="1:14" x14ac:dyDescent="0.25">
      <c r="A253" t="s">
        <v>282</v>
      </c>
      <c r="C253">
        <v>-0.227275</v>
      </c>
      <c r="D253">
        <v>-0.99743333333333362</v>
      </c>
      <c r="E253">
        <v>-0.84004999999999996</v>
      </c>
      <c r="F253">
        <v>-0.37507499999999994</v>
      </c>
      <c r="G253">
        <v>0.36693333333333344</v>
      </c>
      <c r="H253">
        <v>1.1622008690715813</v>
      </c>
      <c r="I253">
        <v>0.37828441025467074</v>
      </c>
      <c r="J253">
        <v>15.616580518333333</v>
      </c>
      <c r="K253">
        <v>22.597197229999995</v>
      </c>
      <c r="L253" s="1">
        <v>0.55204013559683029</v>
      </c>
      <c r="M253">
        <v>0</v>
      </c>
      <c r="N253">
        <v>4241</v>
      </c>
    </row>
    <row r="254" spans="1:14" x14ac:dyDescent="0.25">
      <c r="A254" t="s">
        <v>283</v>
      </c>
      <c r="C254">
        <v>0.4304333333333335</v>
      </c>
      <c r="D254">
        <v>3.5400000000000195E-2</v>
      </c>
      <c r="E254">
        <v>0.33727499999999999</v>
      </c>
      <c r="F254">
        <v>0.162275</v>
      </c>
      <c r="G254">
        <v>-0.221</v>
      </c>
      <c r="H254">
        <v>0.34280909573656398</v>
      </c>
      <c r="I254">
        <v>0.87717348463693301</v>
      </c>
      <c r="J254">
        <v>9.1995642216666678</v>
      </c>
      <c r="K254">
        <v>10.513603509999999</v>
      </c>
      <c r="L254" s="1">
        <v>0.93023075675428002</v>
      </c>
      <c r="M254">
        <v>0</v>
      </c>
      <c r="N254">
        <v>5836</v>
      </c>
    </row>
    <row r="255" spans="1:14" x14ac:dyDescent="0.25">
      <c r="A255" t="s">
        <v>284</v>
      </c>
      <c r="C255">
        <v>-0.81750000000000012</v>
      </c>
      <c r="D255">
        <v>-0.47549999999999981</v>
      </c>
      <c r="E255">
        <v>-1.28765</v>
      </c>
      <c r="F255">
        <v>0.99724999999999997</v>
      </c>
      <c r="G255">
        <v>0.4740666666666668</v>
      </c>
      <c r="H255">
        <v>16.060621396638339</v>
      </c>
      <c r="I255">
        <v>5.930653521202256E-5</v>
      </c>
      <c r="J255">
        <v>2.1533179466666668</v>
      </c>
      <c r="K255">
        <v>16.563161400000002</v>
      </c>
      <c r="L255" s="1">
        <v>1.4920656358829577E-3</v>
      </c>
      <c r="M255">
        <v>1</v>
      </c>
      <c r="N255">
        <v>246</v>
      </c>
    </row>
    <row r="256" spans="1:14" x14ac:dyDescent="0.25">
      <c r="A256" t="s">
        <v>285</v>
      </c>
      <c r="C256">
        <v>-0.5562666666666668</v>
      </c>
      <c r="D256">
        <v>-5.6399999999999909E-2</v>
      </c>
      <c r="E256">
        <v>0.86745000000000005</v>
      </c>
      <c r="F256">
        <v>-0.45247500000000002</v>
      </c>
      <c r="G256">
        <v>0.10317499999999996</v>
      </c>
      <c r="H256">
        <v>0.7702874413052635</v>
      </c>
      <c r="I256">
        <v>0.58890522821459701</v>
      </c>
      <c r="J256">
        <v>14.974314191666666</v>
      </c>
      <c r="K256">
        <v>19.780366760000003</v>
      </c>
      <c r="L256" s="1">
        <v>0.72923858691879573</v>
      </c>
      <c r="M256">
        <v>0</v>
      </c>
      <c r="N256">
        <v>4998</v>
      </c>
    </row>
    <row r="257" spans="1:14" x14ac:dyDescent="0.25">
      <c r="A257" t="s">
        <v>286</v>
      </c>
      <c r="C257">
        <v>0.63249999999999995</v>
      </c>
      <c r="D257">
        <v>0.59167500000000017</v>
      </c>
      <c r="E257">
        <v>0.87327500000000002</v>
      </c>
      <c r="F257">
        <v>-0.41412499999999997</v>
      </c>
      <c r="G257">
        <v>-0.46044999999999997</v>
      </c>
      <c r="H257">
        <v>1.7777978948343363</v>
      </c>
      <c r="I257">
        <v>0.17803340762254538</v>
      </c>
      <c r="J257">
        <v>12.799600032500001</v>
      </c>
      <c r="K257">
        <v>20.384634030000001</v>
      </c>
      <c r="L257" s="1">
        <v>0.3386136323835075</v>
      </c>
      <c r="M257">
        <v>0</v>
      </c>
      <c r="N257">
        <v>3254</v>
      </c>
    </row>
    <row r="258" spans="1:14" x14ac:dyDescent="0.25">
      <c r="A258" t="s">
        <v>287</v>
      </c>
      <c r="C258">
        <v>0.94979999999999998</v>
      </c>
      <c r="D258">
        <v>0.43507499999999999</v>
      </c>
      <c r="E258">
        <v>1.1756500000000001</v>
      </c>
      <c r="F258">
        <v>-0.70702500000000001</v>
      </c>
      <c r="G258">
        <v>-0.28549999999999998</v>
      </c>
      <c r="H258">
        <v>1.3684796164952919</v>
      </c>
      <c r="I258">
        <v>0.29066355833459412</v>
      </c>
      <c r="J258">
        <v>26.788483645000003</v>
      </c>
      <c r="K258">
        <v>39.008314920000004</v>
      </c>
      <c r="L258" s="1">
        <v>0.46688729886654634</v>
      </c>
      <c r="M258">
        <v>0</v>
      </c>
      <c r="N258">
        <v>3853</v>
      </c>
    </row>
    <row r="259" spans="1:14" x14ac:dyDescent="0.25">
      <c r="A259" t="s">
        <v>288</v>
      </c>
      <c r="C259">
        <v>1.7317499999999995</v>
      </c>
      <c r="D259">
        <v>1.799075</v>
      </c>
      <c r="E259">
        <v>1.5944499999999999</v>
      </c>
      <c r="F259">
        <v>-0.20502500000000001</v>
      </c>
      <c r="G259">
        <v>-0.34362499999999996</v>
      </c>
      <c r="H259">
        <v>14.27425502498853</v>
      </c>
      <c r="I259">
        <v>3.0099850913511972E-5</v>
      </c>
      <c r="J259">
        <v>7.5139583225000006</v>
      </c>
      <c r="K259">
        <v>43.266010770000001</v>
      </c>
      <c r="L259" s="1">
        <v>9.3143988651862798E-4</v>
      </c>
      <c r="M259">
        <v>1</v>
      </c>
      <c r="N259">
        <v>200</v>
      </c>
    </row>
    <row r="260" spans="1:14" x14ac:dyDescent="0.25">
      <c r="A260" t="s">
        <v>289</v>
      </c>
      <c r="C260">
        <v>-1.2664500000000001</v>
      </c>
      <c r="D260">
        <v>-1.5439500000000004</v>
      </c>
      <c r="E260">
        <v>-2.2148750000000001</v>
      </c>
      <c r="F260">
        <v>-0.18484999999999996</v>
      </c>
      <c r="G260">
        <v>-2.5500000000000522E-3</v>
      </c>
      <c r="H260">
        <v>3.2550727093524907</v>
      </c>
      <c r="I260">
        <v>3.4542969068226292E-2</v>
      </c>
      <c r="J260">
        <v>32.911797527499999</v>
      </c>
      <c r="K260">
        <v>68.621895510000002</v>
      </c>
      <c r="L260" s="1">
        <v>0.11599915114663729</v>
      </c>
      <c r="M260">
        <v>0</v>
      </c>
      <c r="N260">
        <v>1843</v>
      </c>
    </row>
    <row r="261" spans="1:14" x14ac:dyDescent="0.25">
      <c r="A261" t="s">
        <v>290</v>
      </c>
      <c r="C261">
        <v>-0.70362499999999994</v>
      </c>
      <c r="D261">
        <v>0.23954999999999999</v>
      </c>
      <c r="E261">
        <v>0.13035000000000002</v>
      </c>
      <c r="F261">
        <v>-1.1373</v>
      </c>
      <c r="G261">
        <v>-0.65237499999999993</v>
      </c>
      <c r="H261">
        <v>3.1714627544901903</v>
      </c>
      <c r="I261">
        <v>3.764796227172662E-2</v>
      </c>
      <c r="J261">
        <v>8.6591257349999999</v>
      </c>
      <c r="K261">
        <v>17.813157319999998</v>
      </c>
      <c r="L261" s="1">
        <v>0.12295685408955992</v>
      </c>
      <c r="M261">
        <v>0</v>
      </c>
      <c r="N261">
        <v>1895</v>
      </c>
    </row>
    <row r="262" spans="1:14" x14ac:dyDescent="0.25">
      <c r="A262" t="s">
        <v>291</v>
      </c>
      <c r="C262">
        <v>4.4276499999999999</v>
      </c>
      <c r="D262">
        <v>3.8625249999999998</v>
      </c>
      <c r="E262">
        <v>4.0036249999999995</v>
      </c>
      <c r="F262">
        <v>-1.341575</v>
      </c>
      <c r="G262">
        <v>-0.45484999999999998</v>
      </c>
      <c r="H262">
        <v>29.819674306888679</v>
      </c>
      <c r="I262">
        <v>2.7642082123247036E-7</v>
      </c>
      <c r="J262">
        <v>21.150697422500002</v>
      </c>
      <c r="K262">
        <v>231.38633358999999</v>
      </c>
      <c r="L262" s="1">
        <v>5.7025615420258635E-5</v>
      </c>
      <c r="M262">
        <v>1</v>
      </c>
      <c r="N262">
        <v>30</v>
      </c>
    </row>
    <row r="263" spans="1:14" x14ac:dyDescent="0.25">
      <c r="A263" t="s">
        <v>292</v>
      </c>
      <c r="C263">
        <v>3.8947250000000002</v>
      </c>
      <c r="D263">
        <v>3.4461749999999998</v>
      </c>
      <c r="E263">
        <v>3.2774749999999999</v>
      </c>
      <c r="F263">
        <v>-0.8261750000000001</v>
      </c>
      <c r="G263">
        <v>-0.48244999999999999</v>
      </c>
      <c r="H263">
        <v>14.824665912617403</v>
      </c>
      <c r="I263">
        <v>2.3989640249633126E-5</v>
      </c>
      <c r="J263">
        <v>31.327926599999998</v>
      </c>
      <c r="K263">
        <v>186.13660845999999</v>
      </c>
      <c r="L263" s="1">
        <v>7.9823593282246999E-4</v>
      </c>
      <c r="M263">
        <v>1</v>
      </c>
      <c r="N263">
        <v>186</v>
      </c>
    </row>
    <row r="264" spans="1:14" x14ac:dyDescent="0.25">
      <c r="A264" t="s">
        <v>293</v>
      </c>
      <c r="C264">
        <v>-0.64060000000000006</v>
      </c>
      <c r="D264">
        <v>-0.56120000000000003</v>
      </c>
      <c r="E264">
        <v>-0.24490000000000001</v>
      </c>
      <c r="F264">
        <v>1.5730499999999998</v>
      </c>
      <c r="G264">
        <v>0.94662499999999994</v>
      </c>
      <c r="H264">
        <v>9.967545274970588</v>
      </c>
      <c r="I264">
        <v>2.3567948872649236E-4</v>
      </c>
      <c r="J264">
        <v>5.0032880375000008</v>
      </c>
      <c r="K264">
        <v>21.626788050000002</v>
      </c>
      <c r="L264" s="1">
        <v>3.7886243005928865E-3</v>
      </c>
      <c r="M264">
        <v>1</v>
      </c>
      <c r="N264">
        <v>385</v>
      </c>
    </row>
    <row r="265" spans="1:14" x14ac:dyDescent="0.25">
      <c r="A265" t="s">
        <v>294</v>
      </c>
      <c r="C265">
        <v>-0.39827499999999993</v>
      </c>
      <c r="D265">
        <v>-0.93205000000000005</v>
      </c>
      <c r="E265">
        <v>-0.25782499999999997</v>
      </c>
      <c r="F265">
        <v>-0.29704999999999998</v>
      </c>
      <c r="G265">
        <v>-0.2661</v>
      </c>
      <c r="H265">
        <v>2.3310012036888437</v>
      </c>
      <c r="I265">
        <v>9.3624359199829588E-2</v>
      </c>
      <c r="J265">
        <v>6.4497357750000006</v>
      </c>
      <c r="K265">
        <v>11.46118306</v>
      </c>
      <c r="L265" s="1">
        <v>0.2229477333927454</v>
      </c>
      <c r="M265">
        <v>0</v>
      </c>
      <c r="N265">
        <v>2599</v>
      </c>
    </row>
    <row r="266" spans="1:14" x14ac:dyDescent="0.25">
      <c r="A266" t="s">
        <v>295</v>
      </c>
      <c r="C266">
        <v>-1.4271499999999999</v>
      </c>
      <c r="D266">
        <v>-1.042025</v>
      </c>
      <c r="E266">
        <v>-0.19797500000000001</v>
      </c>
      <c r="F266">
        <v>0.19295000000000007</v>
      </c>
      <c r="G266">
        <v>0.17152499999999993</v>
      </c>
      <c r="H266">
        <v>2.5676619887971408</v>
      </c>
      <c r="I266">
        <v>7.1833690705052078E-2</v>
      </c>
      <c r="J266">
        <v>15.0880506825</v>
      </c>
      <c r="K266">
        <v>28.001722090000001</v>
      </c>
      <c r="L266" s="1">
        <v>0.18782370586124517</v>
      </c>
      <c r="M266">
        <v>0</v>
      </c>
      <c r="N266">
        <v>2367</v>
      </c>
    </row>
    <row r="267" spans="1:14" x14ac:dyDescent="0.25">
      <c r="A267" t="s">
        <v>296</v>
      </c>
      <c r="C267">
        <v>-0.52872499999999989</v>
      </c>
      <c r="D267">
        <v>-0.231875</v>
      </c>
      <c r="E267">
        <v>-7.3024999999999951E-2</v>
      </c>
      <c r="F267">
        <v>-0.207675</v>
      </c>
      <c r="G267">
        <v>9.9750000000000116E-3</v>
      </c>
      <c r="H267">
        <v>0.66758049995793356</v>
      </c>
      <c r="I267">
        <v>0.65392463086134489</v>
      </c>
      <c r="J267">
        <v>6.8643802174999999</v>
      </c>
      <c r="K267">
        <v>8.3918890099999999</v>
      </c>
      <c r="L267" s="1">
        <v>0.77739906653877522</v>
      </c>
      <c r="M267">
        <v>0</v>
      </c>
      <c r="N267">
        <v>5206</v>
      </c>
    </row>
    <row r="268" spans="1:14" x14ac:dyDescent="0.25">
      <c r="A268" t="s">
        <v>297</v>
      </c>
      <c r="C268">
        <v>0.66957500000000003</v>
      </c>
      <c r="D268">
        <v>0.20252499999999996</v>
      </c>
      <c r="E268">
        <v>0.55767500000000003</v>
      </c>
      <c r="F268">
        <v>0.45089999999999997</v>
      </c>
      <c r="G268">
        <v>1.3445</v>
      </c>
      <c r="H268">
        <v>2.3816911608839675</v>
      </c>
      <c r="I268">
        <v>8.8411552177769859E-2</v>
      </c>
      <c r="J268">
        <v>14.164756042499999</v>
      </c>
      <c r="K268">
        <v>25.410114130000004</v>
      </c>
      <c r="L268" s="1">
        <v>0.21534006156167559</v>
      </c>
      <c r="M268">
        <v>0</v>
      </c>
      <c r="N268">
        <v>2541</v>
      </c>
    </row>
    <row r="269" spans="1:14" x14ac:dyDescent="0.25">
      <c r="A269" t="s">
        <v>298</v>
      </c>
      <c r="C269">
        <v>-0.20782499999999998</v>
      </c>
      <c r="D269">
        <v>-0.10382499999999997</v>
      </c>
      <c r="E269">
        <v>0.18172500000000005</v>
      </c>
      <c r="F269">
        <v>-0.27415</v>
      </c>
      <c r="G269">
        <v>-2.1999999999999797E-3</v>
      </c>
      <c r="H269">
        <v>0.44043219059503652</v>
      </c>
      <c r="I269">
        <v>0.81349099356579369</v>
      </c>
      <c r="J269">
        <v>4.4181484325000007</v>
      </c>
      <c r="K269">
        <v>5.0667800300000012</v>
      </c>
      <c r="L269" s="1">
        <v>0.88811002984277598</v>
      </c>
      <c r="M269">
        <v>0</v>
      </c>
      <c r="N269">
        <v>5669</v>
      </c>
    </row>
    <row r="270" spans="1:14" x14ac:dyDescent="0.25">
      <c r="A270" t="s">
        <v>299</v>
      </c>
      <c r="C270">
        <v>-0.89695000000000014</v>
      </c>
      <c r="D270">
        <v>-0.62082500000000018</v>
      </c>
      <c r="E270">
        <v>-0.17967500000000003</v>
      </c>
      <c r="F270">
        <v>0.88272499999999987</v>
      </c>
      <c r="G270">
        <v>0.26587499999999986</v>
      </c>
      <c r="H270">
        <v>0.52179626469761997</v>
      </c>
      <c r="I270">
        <v>0.75616462493210512</v>
      </c>
      <c r="J270">
        <v>47.653519280000005</v>
      </c>
      <c r="K270">
        <v>55.94199540000001</v>
      </c>
      <c r="L270" s="1">
        <v>0.85011859467843753</v>
      </c>
      <c r="M270">
        <v>0</v>
      </c>
      <c r="N270">
        <v>5505</v>
      </c>
    </row>
    <row r="271" spans="1:14" x14ac:dyDescent="0.25">
      <c r="A271" t="s">
        <v>300</v>
      </c>
      <c r="C271">
        <v>1.8273999999999999</v>
      </c>
      <c r="D271">
        <v>1.5413000000000001</v>
      </c>
      <c r="E271">
        <v>1.3055249999999998</v>
      </c>
      <c r="F271">
        <v>-0.89732500000000004</v>
      </c>
      <c r="G271">
        <v>-0.64954999999999996</v>
      </c>
      <c r="H271">
        <v>28.526118760404366</v>
      </c>
      <c r="I271">
        <v>3.717075105491574E-7</v>
      </c>
      <c r="J271">
        <v>3.6372979050000005</v>
      </c>
      <c r="K271">
        <v>38.223295239999999</v>
      </c>
      <c r="L271" s="1">
        <v>6.5728508079678148E-5</v>
      </c>
      <c r="M271">
        <v>1</v>
      </c>
      <c r="N271">
        <v>35</v>
      </c>
    </row>
    <row r="272" spans="1:14" x14ac:dyDescent="0.25">
      <c r="A272" t="s">
        <v>301</v>
      </c>
      <c r="C272">
        <v>2.6445249999999998</v>
      </c>
      <c r="D272">
        <v>1.8362000000000003</v>
      </c>
      <c r="E272">
        <v>2.5266000000000002</v>
      </c>
      <c r="F272">
        <v>-0.53392499999999998</v>
      </c>
      <c r="G272">
        <v>-0.19282500000000002</v>
      </c>
      <c r="H272">
        <v>23.643255672978633</v>
      </c>
      <c r="I272">
        <v>1.2802591574656574E-6</v>
      </c>
      <c r="J272">
        <v>8.6643437424999998</v>
      </c>
      <c r="K272">
        <v>76.948775190000006</v>
      </c>
      <c r="L272" s="1">
        <v>1.4406407137372644E-4</v>
      </c>
      <c r="M272">
        <v>1</v>
      </c>
      <c r="N272">
        <v>55</v>
      </c>
    </row>
    <row r="273" spans="1:14" x14ac:dyDescent="0.25">
      <c r="A273" t="s">
        <v>302</v>
      </c>
      <c r="C273">
        <v>-0.6553000000000001</v>
      </c>
      <c r="D273">
        <v>-0.99812500000000004</v>
      </c>
      <c r="E273">
        <v>-0.1581499999999999</v>
      </c>
      <c r="F273">
        <v>0.12160000000000004</v>
      </c>
      <c r="G273">
        <v>2.8266666666666645E-2</v>
      </c>
      <c r="H273">
        <v>2.6414732157153802</v>
      </c>
      <c r="I273">
        <v>7.3484005282413056E-2</v>
      </c>
      <c r="J273">
        <v>5.3495257241666661</v>
      </c>
      <c r="K273">
        <v>10.784383000000002</v>
      </c>
      <c r="L273" s="1">
        <v>0.1909288449592168</v>
      </c>
      <c r="M273">
        <v>0</v>
      </c>
      <c r="N273">
        <v>2382</v>
      </c>
    </row>
    <row r="274" spans="1:14" x14ac:dyDescent="0.25">
      <c r="A274" t="s">
        <v>303</v>
      </c>
      <c r="C274">
        <v>-0.97947499999999976</v>
      </c>
      <c r="D274">
        <v>-1.06915</v>
      </c>
      <c r="E274">
        <v>-0.47996666666666676</v>
      </c>
      <c r="F274">
        <v>-0.76607500000000006</v>
      </c>
      <c r="G274">
        <v>-0.69229999999999992</v>
      </c>
      <c r="H274">
        <v>6.0974770983587341</v>
      </c>
      <c r="I274">
        <v>3.3599904253376334E-3</v>
      </c>
      <c r="J274">
        <v>6.1375297316666657</v>
      </c>
      <c r="K274">
        <v>19.503046509999994</v>
      </c>
      <c r="L274" s="1">
        <v>2.4096153815080665E-2</v>
      </c>
      <c r="M274">
        <v>1</v>
      </c>
      <c r="N274">
        <v>863</v>
      </c>
    </row>
    <row r="275" spans="1:14" x14ac:dyDescent="0.25">
      <c r="A275" t="s">
        <v>304</v>
      </c>
      <c r="C275">
        <v>-0.77086666666666692</v>
      </c>
      <c r="D275">
        <v>-6.1699999999999977E-2</v>
      </c>
      <c r="E275">
        <v>-0.14147500000000002</v>
      </c>
      <c r="F275">
        <v>2.224999999999977E-3</v>
      </c>
      <c r="G275">
        <v>2.6666666666667008E-3</v>
      </c>
      <c r="H275">
        <v>1.6897403996644544</v>
      </c>
      <c r="I275">
        <v>0.20626401653116422</v>
      </c>
      <c r="J275">
        <v>2.8897295083333328</v>
      </c>
      <c r="K275">
        <v>4.7677651599999997</v>
      </c>
      <c r="L275" s="1">
        <v>0.37414067945819907</v>
      </c>
      <c r="M275">
        <v>0</v>
      </c>
      <c r="N275">
        <v>3412</v>
      </c>
    </row>
    <row r="276" spans="1:14" x14ac:dyDescent="0.25">
      <c r="A276" t="s">
        <v>305</v>
      </c>
      <c r="C276">
        <v>-0.17632500000000001</v>
      </c>
      <c r="D276">
        <v>-1.2750000000000261E-3</v>
      </c>
      <c r="E276">
        <v>5.2833333333333343E-2</v>
      </c>
      <c r="F276">
        <v>0.32947499999999996</v>
      </c>
      <c r="G276">
        <v>0.30319999999999997</v>
      </c>
      <c r="H276">
        <v>0.93739438634548933</v>
      </c>
      <c r="I276">
        <v>0.4867117101314965</v>
      </c>
      <c r="J276">
        <v>2.7918881491666663</v>
      </c>
      <c r="K276">
        <v>3.7265668199999991</v>
      </c>
      <c r="L276" s="1">
        <v>0.64765830445147965</v>
      </c>
      <c r="M276">
        <v>0</v>
      </c>
      <c r="N276">
        <v>4651</v>
      </c>
    </row>
    <row r="277" spans="1:14" x14ac:dyDescent="0.25">
      <c r="A277" t="s">
        <v>306</v>
      </c>
      <c r="C277">
        <v>-0.74483333333333346</v>
      </c>
      <c r="D277">
        <v>-0.62559999999999993</v>
      </c>
      <c r="E277">
        <v>-0.75344999999999995</v>
      </c>
      <c r="F277">
        <v>-0.34322499999999995</v>
      </c>
      <c r="G277">
        <v>-0.44783333333333342</v>
      </c>
      <c r="H277">
        <v>2.3294759864596908</v>
      </c>
      <c r="I277">
        <v>0.10185348182159781</v>
      </c>
      <c r="J277">
        <v>7.3368379108333333</v>
      </c>
      <c r="K277">
        <v>13.91029473</v>
      </c>
      <c r="L277" s="1">
        <v>0.23556472309187926</v>
      </c>
      <c r="M277">
        <v>0</v>
      </c>
      <c r="N277">
        <v>2676</v>
      </c>
    </row>
    <row r="278" spans="1:14" x14ac:dyDescent="0.25">
      <c r="A278" t="s">
        <v>307</v>
      </c>
      <c r="C278">
        <v>-6.1200000000000004E-2</v>
      </c>
      <c r="D278">
        <v>0.51729999999999998</v>
      </c>
      <c r="E278">
        <v>0.48150000000000009</v>
      </c>
      <c r="F278">
        <v>-0.46337499999999998</v>
      </c>
      <c r="G278">
        <v>3.7399999999999989E-2</v>
      </c>
      <c r="H278">
        <v>3.9749183640273982</v>
      </c>
      <c r="I278">
        <v>1.8739213221304007E-2</v>
      </c>
      <c r="J278">
        <v>1.8634409274999999</v>
      </c>
      <c r="K278">
        <v>4.5088071999999988</v>
      </c>
      <c r="L278" s="1">
        <v>7.7369573466744834E-2</v>
      </c>
      <c r="M278">
        <v>0</v>
      </c>
      <c r="N278">
        <v>1499</v>
      </c>
    </row>
    <row r="279" spans="1:14" x14ac:dyDescent="0.25">
      <c r="A279" t="s">
        <v>308</v>
      </c>
      <c r="C279">
        <v>0.68026666666666669</v>
      </c>
      <c r="D279">
        <v>0.43227499999999996</v>
      </c>
      <c r="E279">
        <v>0.52490000000000014</v>
      </c>
      <c r="F279">
        <v>-0.67637499999999995</v>
      </c>
      <c r="G279">
        <v>-0.7260000000000002</v>
      </c>
      <c r="H279">
        <v>5.2617534249503475</v>
      </c>
      <c r="I279">
        <v>8.6756443660800375E-3</v>
      </c>
      <c r="J279">
        <v>2.9070714616666669</v>
      </c>
      <c r="K279">
        <v>9.2805269699999986</v>
      </c>
      <c r="L279" s="1">
        <v>4.5931191601085844E-2</v>
      </c>
      <c r="M279">
        <v>1</v>
      </c>
      <c r="N279">
        <v>1169</v>
      </c>
    </row>
    <row r="280" spans="1:14" x14ac:dyDescent="0.25">
      <c r="A280" t="s">
        <v>309</v>
      </c>
      <c r="C280">
        <v>1.5156000000000001</v>
      </c>
      <c r="D280">
        <v>1.5409000000000004</v>
      </c>
      <c r="E280">
        <v>0.92786666666666684</v>
      </c>
      <c r="F280">
        <v>0.11360000000000003</v>
      </c>
      <c r="G280">
        <v>0.42335000000000006</v>
      </c>
      <c r="H280">
        <v>6.6078614244461331</v>
      </c>
      <c r="I280">
        <v>2.3442869043800441E-3</v>
      </c>
      <c r="J280">
        <v>9.3379055966666673</v>
      </c>
      <c r="K280">
        <v>31.374900659999998</v>
      </c>
      <c r="L280" s="1">
        <v>1.8842586560010508E-2</v>
      </c>
      <c r="M280">
        <v>1</v>
      </c>
      <c r="N280">
        <v>770</v>
      </c>
    </row>
    <row r="281" spans="1:14" x14ac:dyDescent="0.25">
      <c r="A281" t="s">
        <v>310</v>
      </c>
      <c r="C281">
        <v>-0.36834999999999996</v>
      </c>
      <c r="D281">
        <v>-0.48514999999999997</v>
      </c>
      <c r="E281">
        <v>-0.35852499999999998</v>
      </c>
      <c r="F281">
        <v>0.63822499999999993</v>
      </c>
      <c r="G281">
        <v>0.31037499999999996</v>
      </c>
      <c r="H281">
        <v>2.7547260043497865</v>
      </c>
      <c r="I281">
        <v>5.8531988470388097E-2</v>
      </c>
      <c r="J281">
        <v>4.3703346625000004</v>
      </c>
      <c r="K281">
        <v>8.38335951</v>
      </c>
      <c r="L281" s="1">
        <v>0.16511142964595804</v>
      </c>
      <c r="M281">
        <v>0</v>
      </c>
      <c r="N281">
        <v>2194</v>
      </c>
    </row>
    <row r="282" spans="1:14" x14ac:dyDescent="0.25">
      <c r="A282" t="s">
        <v>311</v>
      </c>
      <c r="C282">
        <v>-1.1587000000000001</v>
      </c>
      <c r="D282">
        <v>-1.5510000000000002</v>
      </c>
      <c r="E282">
        <v>-1.1449000000000003</v>
      </c>
      <c r="F282">
        <v>1.423125</v>
      </c>
      <c r="G282">
        <v>1.2524000000000002</v>
      </c>
      <c r="H282">
        <v>4.2316933806112464</v>
      </c>
      <c r="I282">
        <v>1.6696296130614297E-2</v>
      </c>
      <c r="J282">
        <v>19.496369307499997</v>
      </c>
      <c r="K282">
        <v>51.228160439999996</v>
      </c>
      <c r="L282" s="1">
        <v>7.0873372258142581E-2</v>
      </c>
      <c r="M282">
        <v>0</v>
      </c>
      <c r="N282">
        <v>1458</v>
      </c>
    </row>
    <row r="283" spans="1:14" x14ac:dyDescent="0.25">
      <c r="A283" t="s">
        <v>312</v>
      </c>
      <c r="C283">
        <v>-1.5234500000000002</v>
      </c>
      <c r="D283">
        <v>-2.1621999999999999</v>
      </c>
      <c r="E283">
        <v>-0.74</v>
      </c>
      <c r="F283">
        <v>1.5023500000000001</v>
      </c>
      <c r="G283">
        <v>1.194925</v>
      </c>
      <c r="H283">
        <v>4.1892568351338486</v>
      </c>
      <c r="I283">
        <v>1.3926741655629349E-2</v>
      </c>
      <c r="J283">
        <v>32.163728687500004</v>
      </c>
      <c r="K283">
        <v>77.077768770000006</v>
      </c>
      <c r="L283" s="1">
        <v>6.2868420209110168E-2</v>
      </c>
      <c r="M283">
        <v>0</v>
      </c>
      <c r="N283">
        <v>1371</v>
      </c>
    </row>
    <row r="284" spans="1:14" x14ac:dyDescent="0.25">
      <c r="A284" t="s">
        <v>313</v>
      </c>
      <c r="C284">
        <v>-0.75767499999999977</v>
      </c>
      <c r="D284">
        <v>-0.23522500000000002</v>
      </c>
      <c r="E284">
        <v>-0.99686666666666679</v>
      </c>
      <c r="F284">
        <v>-0.82067500000000015</v>
      </c>
      <c r="G284">
        <v>-0.34336666666666665</v>
      </c>
      <c r="H284">
        <v>0.82321664081393664</v>
      </c>
      <c r="I284">
        <v>0.55483964544945241</v>
      </c>
      <c r="J284">
        <v>26.992994515833335</v>
      </c>
      <c r="K284">
        <v>35.53956462</v>
      </c>
      <c r="L284" s="1">
        <v>0.70051051931592434</v>
      </c>
      <c r="M284">
        <v>0</v>
      </c>
      <c r="N284">
        <v>4902</v>
      </c>
    </row>
    <row r="285" spans="1:14" x14ac:dyDescent="0.25">
      <c r="A285" t="s">
        <v>314</v>
      </c>
      <c r="C285">
        <v>-0.29162499999999991</v>
      </c>
      <c r="D285">
        <v>-0.47107500000000002</v>
      </c>
      <c r="E285">
        <v>0.35580000000000001</v>
      </c>
      <c r="F285">
        <v>0.52077499999999999</v>
      </c>
      <c r="G285">
        <v>0.38284999999999997</v>
      </c>
      <c r="H285">
        <v>0.52528005012515133</v>
      </c>
      <c r="I285">
        <v>0.75369240829425832</v>
      </c>
      <c r="J285">
        <v>19.4486234725</v>
      </c>
      <c r="K285">
        <v>22.853948109999997</v>
      </c>
      <c r="L285" s="1">
        <v>0.84841802745237627</v>
      </c>
      <c r="M285">
        <v>0</v>
      </c>
      <c r="N285">
        <v>5498</v>
      </c>
    </row>
    <row r="286" spans="1:14" x14ac:dyDescent="0.25">
      <c r="A286" t="s">
        <v>315</v>
      </c>
      <c r="C286">
        <v>0.49437500000000001</v>
      </c>
      <c r="D286">
        <v>0.25644999999999996</v>
      </c>
      <c r="E286">
        <v>-0.19383333333333336</v>
      </c>
      <c r="F286">
        <v>-0.45882500000000004</v>
      </c>
      <c r="G286">
        <v>-0.44326666666666675</v>
      </c>
      <c r="H286">
        <v>1.5855360579566795</v>
      </c>
      <c r="I286">
        <v>0.23228745114914329</v>
      </c>
      <c r="J286">
        <v>4.566818838333333</v>
      </c>
      <c r="K286">
        <v>7.3517634300000001</v>
      </c>
      <c r="L286" s="1">
        <v>0.40450957657907932</v>
      </c>
      <c r="M286">
        <v>0</v>
      </c>
      <c r="N286">
        <v>3554</v>
      </c>
    </row>
    <row r="287" spans="1:14" x14ac:dyDescent="0.25">
      <c r="A287" t="s">
        <v>316</v>
      </c>
      <c r="C287">
        <v>-3.9249999999999952E-2</v>
      </c>
      <c r="D287">
        <v>-0.40212500000000007</v>
      </c>
      <c r="E287">
        <v>0.26192500000000002</v>
      </c>
      <c r="F287">
        <v>-0.14222500000000005</v>
      </c>
      <c r="G287">
        <v>0.42842499999999994</v>
      </c>
      <c r="H287">
        <v>0.18414954547165319</v>
      </c>
      <c r="I287">
        <v>0.96421466576902892</v>
      </c>
      <c r="J287">
        <v>28.387301020000002</v>
      </c>
      <c r="K287">
        <v>30.129803880000004</v>
      </c>
      <c r="L287" s="1">
        <v>0.98053311969183699</v>
      </c>
      <c r="M287">
        <v>0</v>
      </c>
      <c r="N287">
        <v>6086</v>
      </c>
    </row>
    <row r="288" spans="1:14" x14ac:dyDescent="0.25">
      <c r="A288" t="s">
        <v>317</v>
      </c>
      <c r="C288">
        <v>0.23397500000000004</v>
      </c>
      <c r="D288">
        <v>0.22070000000000001</v>
      </c>
      <c r="E288">
        <v>0.39306666666666679</v>
      </c>
      <c r="F288">
        <v>0.28114999999999996</v>
      </c>
      <c r="G288">
        <v>0.97546666666666682</v>
      </c>
      <c r="H288">
        <v>1.0418035002441071</v>
      </c>
      <c r="I288">
        <v>0.43427306881881345</v>
      </c>
      <c r="J288">
        <v>10.102736290833333</v>
      </c>
      <c r="K288">
        <v>14.150838609999997</v>
      </c>
      <c r="L288" s="1">
        <v>0.60276205941234284</v>
      </c>
      <c r="M288">
        <v>0</v>
      </c>
      <c r="N288">
        <v>4459</v>
      </c>
    </row>
    <row r="289" spans="1:14" x14ac:dyDescent="0.25">
      <c r="A289" t="s">
        <v>318</v>
      </c>
      <c r="C289">
        <v>0.38966666666666672</v>
      </c>
      <c r="D289">
        <v>0.56279999999999997</v>
      </c>
      <c r="E289">
        <v>-8.9124999999999982E-2</v>
      </c>
      <c r="F289">
        <v>-4.3974999999999986E-2</v>
      </c>
      <c r="G289">
        <v>-0.16312500000000002</v>
      </c>
      <c r="H289">
        <v>0.53679239742472651</v>
      </c>
      <c r="I289">
        <v>0.74508613101755705</v>
      </c>
      <c r="J289">
        <v>5.5214880691666677</v>
      </c>
      <c r="K289">
        <v>6.756443410000001</v>
      </c>
      <c r="L289" s="1">
        <v>0.84240739219358063</v>
      </c>
      <c r="M289">
        <v>0</v>
      </c>
      <c r="N289">
        <v>5474</v>
      </c>
    </row>
    <row r="290" spans="1:14" x14ac:dyDescent="0.25">
      <c r="A290" t="s">
        <v>319</v>
      </c>
      <c r="C290">
        <v>1.0368500000000003</v>
      </c>
      <c r="D290">
        <v>1.6891</v>
      </c>
      <c r="E290">
        <v>0.91646666666666665</v>
      </c>
      <c r="F290">
        <v>-0.8361333333333334</v>
      </c>
      <c r="G290">
        <v>0.24820000000000009</v>
      </c>
      <c r="H290">
        <v>2.5909185948897511</v>
      </c>
      <c r="I290">
        <v>0.11129818367214861</v>
      </c>
      <c r="J290">
        <v>7.8169239383333355</v>
      </c>
      <c r="K290">
        <v>20.47505743</v>
      </c>
      <c r="L290" s="1">
        <v>0.24975506118452781</v>
      </c>
      <c r="M290">
        <v>0</v>
      </c>
      <c r="N290">
        <v>2758</v>
      </c>
    </row>
    <row r="291" spans="1:14" x14ac:dyDescent="0.25">
      <c r="A291" t="s">
        <v>320</v>
      </c>
      <c r="C291">
        <v>0.80660000000000032</v>
      </c>
      <c r="D291">
        <v>0.39420000000000011</v>
      </c>
      <c r="E291">
        <v>0.56247500000000006</v>
      </c>
      <c r="F291">
        <v>0.39155000000000006</v>
      </c>
      <c r="G291">
        <v>0.21547500000000003</v>
      </c>
      <c r="H291">
        <v>3.8787105429916866</v>
      </c>
      <c r="I291">
        <v>2.5262066455403409E-2</v>
      </c>
      <c r="J291">
        <v>2.6774304049999995</v>
      </c>
      <c r="K291">
        <v>7.0045043799999993</v>
      </c>
      <c r="L291" s="1">
        <v>9.37893996955559E-2</v>
      </c>
      <c r="M291">
        <v>0</v>
      </c>
      <c r="N291">
        <v>1667</v>
      </c>
    </row>
    <row r="292" spans="1:14" x14ac:dyDescent="0.25">
      <c r="A292" t="s">
        <v>321</v>
      </c>
      <c r="C292">
        <v>-2.2496</v>
      </c>
      <c r="D292">
        <v>-1.8448499999999999</v>
      </c>
      <c r="E292">
        <v>-0.45787500000000014</v>
      </c>
      <c r="F292">
        <v>-0.71103333333333318</v>
      </c>
      <c r="G292">
        <v>-0.81796666666666684</v>
      </c>
      <c r="H292">
        <v>3.3255599683391592</v>
      </c>
      <c r="I292">
        <v>5.6228335137765706E-2</v>
      </c>
      <c r="J292">
        <v>11.523935645833332</v>
      </c>
      <c r="K292">
        <v>32.814790680000002</v>
      </c>
      <c r="L292" s="1">
        <v>0.16051529804780074</v>
      </c>
      <c r="M292">
        <v>0</v>
      </c>
      <c r="N292">
        <v>2168</v>
      </c>
    </row>
    <row r="293" spans="1:14" x14ac:dyDescent="0.25">
      <c r="A293" t="s">
        <v>322</v>
      </c>
      <c r="C293">
        <v>-2.0979666666666668</v>
      </c>
      <c r="D293">
        <v>-1.7097</v>
      </c>
      <c r="E293">
        <v>-0.6669750000000001</v>
      </c>
      <c r="F293">
        <v>-0.35807499999999992</v>
      </c>
      <c r="G293">
        <v>-0.74980000000000013</v>
      </c>
      <c r="H293">
        <v>4.5197603304989844</v>
      </c>
      <c r="I293">
        <v>1.5056173050881916E-2</v>
      </c>
      <c r="J293">
        <v>12.527195661666669</v>
      </c>
      <c r="K293">
        <v>36.118829830000003</v>
      </c>
      <c r="L293" s="1">
        <v>6.6416717756171195E-2</v>
      </c>
      <c r="M293">
        <v>0</v>
      </c>
      <c r="N293">
        <v>1403</v>
      </c>
    </row>
    <row r="294" spans="1:14" x14ac:dyDescent="0.25">
      <c r="A294" t="s">
        <v>323</v>
      </c>
      <c r="C294">
        <v>-1.1172999999999997</v>
      </c>
      <c r="D294">
        <v>-0.81559999999999966</v>
      </c>
      <c r="E294">
        <v>7.124999999999998E-2</v>
      </c>
      <c r="F294">
        <v>-0.23206666666666664</v>
      </c>
      <c r="G294">
        <v>0.13526666666666673</v>
      </c>
      <c r="H294">
        <v>1.7521298305868747</v>
      </c>
      <c r="I294">
        <v>0.21891065412399724</v>
      </c>
      <c r="J294">
        <v>4.1749175833333325</v>
      </c>
      <c r="K294">
        <v>8.2388051599999965</v>
      </c>
      <c r="L294" s="1">
        <v>0.38954515191875183</v>
      </c>
      <c r="M294">
        <v>0</v>
      </c>
      <c r="N294">
        <v>3478</v>
      </c>
    </row>
    <row r="295" spans="1:14" x14ac:dyDescent="0.25">
      <c r="A295" t="s">
        <v>324</v>
      </c>
      <c r="C295">
        <v>-6.8899999999999934E-2</v>
      </c>
      <c r="D295">
        <v>0.27979999999999966</v>
      </c>
      <c r="E295">
        <v>-5.2000000000000379E-3</v>
      </c>
      <c r="F295">
        <v>-0.22512499999999999</v>
      </c>
      <c r="G295">
        <v>0.55750000000000022</v>
      </c>
      <c r="H295">
        <v>0.36759590309595808</v>
      </c>
      <c r="I295">
        <v>0.86117170098585571</v>
      </c>
      <c r="J295">
        <v>10.5564349475</v>
      </c>
      <c r="K295">
        <v>12.173310879999999</v>
      </c>
      <c r="L295" s="1">
        <v>0.92194977640571885</v>
      </c>
      <c r="M295">
        <v>0</v>
      </c>
      <c r="N295">
        <v>5781</v>
      </c>
    </row>
    <row r="296" spans="1:14" x14ac:dyDescent="0.25">
      <c r="A296" t="s">
        <v>325</v>
      </c>
      <c r="C296">
        <v>2.2896499999999995</v>
      </c>
      <c r="D296">
        <v>2.2550999999999992</v>
      </c>
      <c r="E296">
        <v>2.5871749999999998</v>
      </c>
      <c r="F296">
        <v>-1.4824333333333337</v>
      </c>
      <c r="G296">
        <v>-1.9370333333333338</v>
      </c>
      <c r="H296">
        <v>26.753587747200974</v>
      </c>
      <c r="I296">
        <v>3.7897609707293611E-5</v>
      </c>
      <c r="J296">
        <v>4.3920141458333335</v>
      </c>
      <c r="K296">
        <v>69.670978500000004</v>
      </c>
      <c r="L296" s="1">
        <v>1.0858717892520378E-3</v>
      </c>
      <c r="M296">
        <v>1</v>
      </c>
      <c r="N296">
        <v>216</v>
      </c>
    </row>
    <row r="297" spans="1:14" x14ac:dyDescent="0.25">
      <c r="A297" t="s">
        <v>326</v>
      </c>
      <c r="C297">
        <v>-1.0080249999999999</v>
      </c>
      <c r="D297">
        <v>-0.22479999999999997</v>
      </c>
      <c r="E297">
        <v>-0.25772499999999998</v>
      </c>
      <c r="F297">
        <v>-0.10397499999999993</v>
      </c>
      <c r="G297">
        <v>-6.5150000000000041E-2</v>
      </c>
      <c r="H297">
        <v>0.88141858708740428</v>
      </c>
      <c r="I297">
        <v>0.51858883999101901</v>
      </c>
      <c r="J297">
        <v>14.428472232500001</v>
      </c>
      <c r="K297">
        <v>18.970444950000001</v>
      </c>
      <c r="L297" s="1">
        <v>0.67187488605912005</v>
      </c>
      <c r="M297">
        <v>0</v>
      </c>
      <c r="N297">
        <v>4777</v>
      </c>
    </row>
    <row r="298" spans="1:14" x14ac:dyDescent="0.25">
      <c r="A298" t="s">
        <v>327</v>
      </c>
      <c r="C298">
        <v>0.67232499999999984</v>
      </c>
      <c r="D298">
        <v>0.96804999999999974</v>
      </c>
      <c r="E298">
        <v>-6.0550000000000027E-2</v>
      </c>
      <c r="F298">
        <v>-0.85460000000000003</v>
      </c>
      <c r="G298">
        <v>-0.70624999999999993</v>
      </c>
      <c r="H298">
        <v>6.1355857200414352</v>
      </c>
      <c r="I298">
        <v>3.9326340042039609E-3</v>
      </c>
      <c r="J298">
        <v>3.6500393724999993</v>
      </c>
      <c r="K298">
        <v>12.263550699999998</v>
      </c>
      <c r="L298" s="1">
        <v>2.6600078526795971E-2</v>
      </c>
      <c r="M298">
        <v>1</v>
      </c>
      <c r="N298">
        <v>915</v>
      </c>
    </row>
    <row r="299" spans="1:14" x14ac:dyDescent="0.25">
      <c r="A299" t="s">
        <v>328</v>
      </c>
      <c r="C299">
        <v>-0.88745000000000007</v>
      </c>
      <c r="D299">
        <v>-0.79056666666666686</v>
      </c>
      <c r="E299">
        <v>-0.95080000000000009</v>
      </c>
      <c r="F299">
        <v>0.19857500000000003</v>
      </c>
      <c r="G299">
        <v>-0.61670000000000003</v>
      </c>
      <c r="H299">
        <v>20.60137864559184</v>
      </c>
      <c r="I299">
        <v>5.2960777702226736E-6</v>
      </c>
      <c r="J299">
        <v>1.4026712241666666</v>
      </c>
      <c r="K299">
        <v>11.723014439999998</v>
      </c>
      <c r="L299" s="1">
        <v>3.2452896356344679E-4</v>
      </c>
      <c r="M299">
        <v>1</v>
      </c>
      <c r="N299">
        <v>101</v>
      </c>
    </row>
    <row r="300" spans="1:14" x14ac:dyDescent="0.25">
      <c r="A300" t="s">
        <v>329</v>
      </c>
      <c r="C300">
        <v>-1.7246999999999999</v>
      </c>
      <c r="D300">
        <v>-1.1994499999999995</v>
      </c>
      <c r="E300">
        <v>4.5225000000000015E-2</v>
      </c>
      <c r="F300">
        <v>0.80072500000000002</v>
      </c>
      <c r="G300">
        <v>0.28910000000000002</v>
      </c>
      <c r="H300">
        <v>5.8161370384858868</v>
      </c>
      <c r="I300">
        <v>4.9117163244253303E-3</v>
      </c>
      <c r="J300">
        <v>7.90480596</v>
      </c>
      <c r="K300">
        <v>25.587665469999997</v>
      </c>
      <c r="L300" s="1">
        <v>3.1114239848381138E-2</v>
      </c>
      <c r="M300">
        <v>1</v>
      </c>
      <c r="N300">
        <v>977</v>
      </c>
    </row>
    <row r="301" spans="1:14" x14ac:dyDescent="0.25">
      <c r="A301" t="s">
        <v>330</v>
      </c>
      <c r="C301">
        <v>-1.0493000000000001</v>
      </c>
      <c r="D301">
        <v>-0.56580000000000008</v>
      </c>
      <c r="E301">
        <v>-1.2441</v>
      </c>
      <c r="F301">
        <v>1.6420249999999998</v>
      </c>
      <c r="G301">
        <v>0.83192500000000003</v>
      </c>
      <c r="H301">
        <v>4.6519846122321908</v>
      </c>
      <c r="I301">
        <v>1.0367312544258933E-2</v>
      </c>
      <c r="J301">
        <v>15.112966534999996</v>
      </c>
      <c r="K301">
        <v>40.221997880000004</v>
      </c>
      <c r="L301" s="1">
        <v>5.1371735257340706E-2</v>
      </c>
      <c r="M301">
        <v>0</v>
      </c>
      <c r="N301">
        <v>1249</v>
      </c>
    </row>
    <row r="302" spans="1:14" x14ac:dyDescent="0.25">
      <c r="A302" t="s">
        <v>331</v>
      </c>
      <c r="C302">
        <v>-0.19850000000000001</v>
      </c>
      <c r="D302">
        <v>-0.29144999999999999</v>
      </c>
      <c r="E302">
        <v>0.80107499999999998</v>
      </c>
      <c r="F302">
        <v>-0.104375</v>
      </c>
      <c r="G302">
        <v>-0.10742500000000002</v>
      </c>
      <c r="H302">
        <v>2.3572811146244623</v>
      </c>
      <c r="I302">
        <v>9.8883962095011824E-2</v>
      </c>
      <c r="J302">
        <v>3.2913783275000004</v>
      </c>
      <c r="K302">
        <v>6.2754952399999997</v>
      </c>
      <c r="L302" s="1">
        <v>0.23085358031159117</v>
      </c>
      <c r="M302">
        <v>0</v>
      </c>
      <c r="N302">
        <v>2651</v>
      </c>
    </row>
    <row r="303" spans="1:14" x14ac:dyDescent="0.25">
      <c r="A303" t="s">
        <v>332</v>
      </c>
      <c r="C303">
        <v>-0.87290000000000001</v>
      </c>
      <c r="D303">
        <v>-1.0199999999999996</v>
      </c>
      <c r="E303">
        <v>-0.62202500000000005</v>
      </c>
      <c r="F303">
        <v>-0.704125</v>
      </c>
      <c r="G303">
        <v>-0.42154999999999998</v>
      </c>
      <c r="H303">
        <v>9.3726817767764672</v>
      </c>
      <c r="I303">
        <v>5.7964200280091749E-4</v>
      </c>
      <c r="J303">
        <v>2.599329225</v>
      </c>
      <c r="K303">
        <v>11.96959294</v>
      </c>
      <c r="L303" s="1">
        <v>6.8724221366568547E-3</v>
      </c>
      <c r="M303">
        <v>1</v>
      </c>
      <c r="N303">
        <v>522</v>
      </c>
    </row>
    <row r="304" spans="1:14" x14ac:dyDescent="0.25">
      <c r="A304" t="s">
        <v>333</v>
      </c>
      <c r="C304">
        <v>-0.79812499999999997</v>
      </c>
      <c r="D304">
        <v>-0.16982500000000006</v>
      </c>
      <c r="E304">
        <v>-0.26592500000000008</v>
      </c>
      <c r="F304">
        <v>-7.0500000000000007E-2</v>
      </c>
      <c r="G304">
        <v>-0.43317499999999998</v>
      </c>
      <c r="H304">
        <v>0.5823878538956786</v>
      </c>
      <c r="I304">
        <v>0.71323896227318262</v>
      </c>
      <c r="J304">
        <v>19.145405790000002</v>
      </c>
      <c r="K304">
        <v>22.862089720000004</v>
      </c>
      <c r="L304" s="1">
        <v>0.8206424869880512</v>
      </c>
      <c r="M304">
        <v>0</v>
      </c>
      <c r="N304">
        <v>5379</v>
      </c>
    </row>
    <row r="305" spans="1:14" x14ac:dyDescent="0.25">
      <c r="A305" t="s">
        <v>334</v>
      </c>
      <c r="C305">
        <v>-0.71752499999999997</v>
      </c>
      <c r="D305">
        <v>-0.73435000000000006</v>
      </c>
      <c r="E305">
        <v>-0.82085000000000008</v>
      </c>
      <c r="F305">
        <v>0.21712500000000001</v>
      </c>
      <c r="G305">
        <v>7.9775000000000013E-2</v>
      </c>
      <c r="H305">
        <v>3.8302912291490037</v>
      </c>
      <c r="I305">
        <v>1.9523470371361373E-2</v>
      </c>
      <c r="J305">
        <v>5.5810296825000005</v>
      </c>
      <c r="K305">
        <v>12.70668603</v>
      </c>
      <c r="L305" s="1">
        <v>7.9861703984372465E-2</v>
      </c>
      <c r="M305">
        <v>0</v>
      </c>
      <c r="N305">
        <v>1513</v>
      </c>
    </row>
    <row r="306" spans="1:14" x14ac:dyDescent="0.25">
      <c r="A306" t="s">
        <v>335</v>
      </c>
      <c r="C306">
        <v>0.5762250000000001</v>
      </c>
      <c r="D306">
        <v>-1.0050000000000003E-2</v>
      </c>
      <c r="E306">
        <v>1.452500000000001E-2</v>
      </c>
      <c r="F306">
        <v>0.84447500000000009</v>
      </c>
      <c r="G306">
        <v>0.97312499999999991</v>
      </c>
      <c r="H306">
        <v>1.1165418519358559</v>
      </c>
      <c r="I306">
        <v>0.39298043544273087</v>
      </c>
      <c r="J306">
        <v>21.413877319999997</v>
      </c>
      <c r="K306">
        <v>29.383707400000002</v>
      </c>
      <c r="L306" s="1">
        <v>0.56391280198355231</v>
      </c>
      <c r="M306">
        <v>0</v>
      </c>
      <c r="N306">
        <v>4313</v>
      </c>
    </row>
    <row r="307" spans="1:14" x14ac:dyDescent="0.25">
      <c r="A307" t="s">
        <v>336</v>
      </c>
      <c r="C307">
        <v>3.517499999999997E-2</v>
      </c>
      <c r="D307">
        <v>0.192525</v>
      </c>
      <c r="E307">
        <v>0.41922499999999996</v>
      </c>
      <c r="F307">
        <v>-0.61197499999999994</v>
      </c>
      <c r="G307">
        <v>-0.41155000000000008</v>
      </c>
      <c r="H307">
        <v>1.7913920317814829</v>
      </c>
      <c r="I307">
        <v>0.17518489672590365</v>
      </c>
      <c r="J307">
        <v>5.0772106600000004</v>
      </c>
      <c r="K307">
        <v>8.1089689000000007</v>
      </c>
      <c r="L307" s="1">
        <v>0.3349457293285813</v>
      </c>
      <c r="M307">
        <v>0</v>
      </c>
      <c r="N307">
        <v>3237</v>
      </c>
    </row>
    <row r="308" spans="1:14" x14ac:dyDescent="0.25">
      <c r="A308" t="s">
        <v>337</v>
      </c>
      <c r="C308">
        <v>-6.0499999999999946E-3</v>
      </c>
      <c r="D308">
        <v>0.49460000000000004</v>
      </c>
      <c r="E308">
        <v>0.40409999999999996</v>
      </c>
      <c r="F308">
        <v>-0.15262500000000001</v>
      </c>
      <c r="G308">
        <v>1.2699999999999989E-2</v>
      </c>
      <c r="H308">
        <v>3.0038754812201196</v>
      </c>
      <c r="I308">
        <v>4.4847711830763859E-2</v>
      </c>
      <c r="J308">
        <v>1.7234466175000001</v>
      </c>
      <c r="K308">
        <v>3.4491196300000002</v>
      </c>
      <c r="L308" s="1">
        <v>0.13843515636937531</v>
      </c>
      <c r="M308">
        <v>0</v>
      </c>
      <c r="N308">
        <v>2005</v>
      </c>
    </row>
    <row r="309" spans="1:14" x14ac:dyDescent="0.25">
      <c r="A309" t="s">
        <v>338</v>
      </c>
      <c r="C309">
        <v>0.243425</v>
      </c>
      <c r="D309">
        <v>0.32572500000000004</v>
      </c>
      <c r="E309">
        <v>0.32062500000000005</v>
      </c>
      <c r="F309">
        <v>-0.34390000000000004</v>
      </c>
      <c r="G309">
        <v>-0.30602499999999999</v>
      </c>
      <c r="H309">
        <v>1.3230931775654697</v>
      </c>
      <c r="I309">
        <v>0.30696219620392418</v>
      </c>
      <c r="J309">
        <v>4.3540825300000003</v>
      </c>
      <c r="K309">
        <v>6.2743681599999999</v>
      </c>
      <c r="L309" s="1">
        <v>0.4824248431452734</v>
      </c>
      <c r="M309">
        <v>0</v>
      </c>
      <c r="N309">
        <v>3938</v>
      </c>
    </row>
    <row r="310" spans="1:14" x14ac:dyDescent="0.25">
      <c r="A310" t="s">
        <v>339</v>
      </c>
      <c r="C310">
        <v>-0.42412499999999997</v>
      </c>
      <c r="D310">
        <v>6.0350000000000015E-2</v>
      </c>
      <c r="E310">
        <v>-0.18135000000000001</v>
      </c>
      <c r="F310">
        <v>0.50372499999999998</v>
      </c>
      <c r="G310">
        <v>0.51125000000000009</v>
      </c>
      <c r="H310">
        <v>0.9274951514479064</v>
      </c>
      <c r="I310">
        <v>0.49044713152216379</v>
      </c>
      <c r="J310">
        <v>9.4645549050000017</v>
      </c>
      <c r="K310">
        <v>12.390664500000002</v>
      </c>
      <c r="L310" s="1">
        <v>0.65122877000443502</v>
      </c>
      <c r="M310">
        <v>0</v>
      </c>
      <c r="N310">
        <v>4661</v>
      </c>
    </row>
    <row r="311" spans="1:14" x14ac:dyDescent="0.25">
      <c r="A311" t="s">
        <v>340</v>
      </c>
      <c r="C311">
        <v>-0.24652499999999994</v>
      </c>
      <c r="D311">
        <v>-2.302025</v>
      </c>
      <c r="E311">
        <v>-2.7281750000000002</v>
      </c>
      <c r="F311">
        <v>0.94699999999999995</v>
      </c>
      <c r="G311">
        <v>0.58204999999999996</v>
      </c>
      <c r="H311">
        <v>8.1608423596694806</v>
      </c>
      <c r="I311">
        <v>6.8151028191465457E-4</v>
      </c>
      <c r="J311">
        <v>20.642903892500001</v>
      </c>
      <c r="K311">
        <v>76.797398729999998</v>
      </c>
      <c r="L311" s="1">
        <v>7.7677111137565329E-3</v>
      </c>
      <c r="M311">
        <v>1</v>
      </c>
      <c r="N311">
        <v>543</v>
      </c>
    </row>
    <row r="312" spans="1:14" x14ac:dyDescent="0.25">
      <c r="A312" t="s">
        <v>341</v>
      </c>
      <c r="C312">
        <v>-0.50560000000000005</v>
      </c>
      <c r="D312">
        <v>-0.41984999999999995</v>
      </c>
      <c r="E312">
        <v>-0.80885000000000007</v>
      </c>
      <c r="F312">
        <v>0.167575</v>
      </c>
      <c r="G312">
        <v>-0.62667500000000009</v>
      </c>
      <c r="H312">
        <v>2.583239026616067</v>
      </c>
      <c r="I312">
        <v>7.0608015704491822E-2</v>
      </c>
      <c r="J312">
        <v>7.0002657550000009</v>
      </c>
      <c r="K312">
        <v>13.028052319999999</v>
      </c>
      <c r="L312" s="1">
        <v>0.18619216412232634</v>
      </c>
      <c r="M312">
        <v>0</v>
      </c>
      <c r="N312">
        <v>2347</v>
      </c>
    </row>
    <row r="313" spans="1:14" x14ac:dyDescent="0.25">
      <c r="A313" t="s">
        <v>342</v>
      </c>
      <c r="C313">
        <v>-0.28302499999999997</v>
      </c>
      <c r="D313">
        <v>0.19332500000000002</v>
      </c>
      <c r="E313">
        <v>0.329125</v>
      </c>
      <c r="F313">
        <v>-0.59244999999999992</v>
      </c>
      <c r="G313">
        <v>-0.81695000000000007</v>
      </c>
      <c r="H313">
        <v>2.9970991981081863</v>
      </c>
      <c r="I313">
        <v>4.5169313768431141E-2</v>
      </c>
      <c r="J313">
        <v>4.9816380225000003</v>
      </c>
      <c r="K313">
        <v>9.9584591299999996</v>
      </c>
      <c r="L313" s="1">
        <v>0.13915026526272789</v>
      </c>
      <c r="M313">
        <v>0</v>
      </c>
      <c r="N313">
        <v>2009</v>
      </c>
    </row>
    <row r="314" spans="1:14" x14ac:dyDescent="0.25">
      <c r="A314" t="s">
        <v>343</v>
      </c>
      <c r="C314">
        <v>-0.44417499999999993</v>
      </c>
      <c r="D314">
        <v>-0.46452500000000002</v>
      </c>
      <c r="E314">
        <v>-0.35552500000000004</v>
      </c>
      <c r="F314">
        <v>-0.39327499999999999</v>
      </c>
      <c r="G314">
        <v>-3.7625000000000006E-2</v>
      </c>
      <c r="H314">
        <v>4.4477916113312972</v>
      </c>
      <c r="I314">
        <v>1.100881400972531E-2</v>
      </c>
      <c r="J314">
        <v>1.8765819775000001</v>
      </c>
      <c r="K314">
        <v>4.6587971699999997</v>
      </c>
      <c r="L314" s="1">
        <v>5.3733083522231814E-2</v>
      </c>
      <c r="M314">
        <v>0</v>
      </c>
      <c r="N314">
        <v>1268</v>
      </c>
    </row>
    <row r="315" spans="1:14" x14ac:dyDescent="0.25">
      <c r="A315" t="s">
        <v>344</v>
      </c>
      <c r="C315">
        <v>-0.66600000000000015</v>
      </c>
      <c r="D315">
        <v>-2.2400000000000017E-2</v>
      </c>
      <c r="E315">
        <v>-0.52780000000000005</v>
      </c>
      <c r="F315">
        <v>-0.46914999999999996</v>
      </c>
      <c r="G315">
        <v>-0.38507499999999995</v>
      </c>
      <c r="H315">
        <v>4.5216471656361241</v>
      </c>
      <c r="I315">
        <v>1.0306156728626448E-2</v>
      </c>
      <c r="J315">
        <v>2.8954450574999999</v>
      </c>
      <c r="K315">
        <v>7.2595053700000003</v>
      </c>
      <c r="L315" s="1">
        <v>5.1356524954483965E-2</v>
      </c>
      <c r="M315">
        <v>0</v>
      </c>
      <c r="N315">
        <v>1242</v>
      </c>
    </row>
    <row r="316" spans="1:14" x14ac:dyDescent="0.25">
      <c r="A316" t="s">
        <v>345</v>
      </c>
      <c r="C316">
        <v>-0.11144999999999997</v>
      </c>
      <c r="D316">
        <v>-0.18287499999999995</v>
      </c>
      <c r="E316">
        <v>-8.7174999999999975E-2</v>
      </c>
      <c r="F316">
        <v>-0.25619999999999998</v>
      </c>
      <c r="G316">
        <v>-0.21889999999999998</v>
      </c>
      <c r="H316">
        <v>0.82103655008028542</v>
      </c>
      <c r="I316">
        <v>0.55354898979628997</v>
      </c>
      <c r="J316">
        <v>2.4411020250000002</v>
      </c>
      <c r="K316">
        <v>3.1091800199999997</v>
      </c>
      <c r="L316" s="1">
        <v>0.69930898098576011</v>
      </c>
      <c r="M316">
        <v>0</v>
      </c>
      <c r="N316">
        <v>4899</v>
      </c>
    </row>
    <row r="317" spans="1:14" x14ac:dyDescent="0.25">
      <c r="A317" t="s">
        <v>346</v>
      </c>
      <c r="C317">
        <v>0.59907500000000002</v>
      </c>
      <c r="D317">
        <v>0.40277500000000011</v>
      </c>
      <c r="E317">
        <v>0.20339999999999997</v>
      </c>
      <c r="F317">
        <v>1.5323500000000001</v>
      </c>
      <c r="G317">
        <v>0.1947000000000001</v>
      </c>
      <c r="H317">
        <v>1.8696547340154013</v>
      </c>
      <c r="I317">
        <v>0.15969492806938068</v>
      </c>
      <c r="J317">
        <v>18.924315864999997</v>
      </c>
      <c r="K317">
        <v>30.718294780000001</v>
      </c>
      <c r="L317" s="1">
        <v>0.31607032613412123</v>
      </c>
      <c r="M317">
        <v>0</v>
      </c>
      <c r="N317">
        <v>3127</v>
      </c>
    </row>
    <row r="318" spans="1:14" x14ac:dyDescent="0.25">
      <c r="A318" t="s">
        <v>347</v>
      </c>
      <c r="C318">
        <v>8.0375000000000002E-2</v>
      </c>
      <c r="D318">
        <v>-8.8825000000000043E-2</v>
      </c>
      <c r="E318">
        <v>0.15372499999999997</v>
      </c>
      <c r="F318">
        <v>0.52297499999999997</v>
      </c>
      <c r="G318">
        <v>-0.142375</v>
      </c>
      <c r="H318">
        <v>1.1808141242686583</v>
      </c>
      <c r="I318">
        <v>0.36402854962377285</v>
      </c>
      <c r="J318">
        <v>3.3714524375000012</v>
      </c>
      <c r="K318">
        <v>4.6984719899999998</v>
      </c>
      <c r="L318" s="1">
        <v>0.53885976886427411</v>
      </c>
      <c r="M318">
        <v>0</v>
      </c>
      <c r="N318">
        <v>4181</v>
      </c>
    </row>
    <row r="319" spans="1:14" x14ac:dyDescent="0.25">
      <c r="A319" t="s">
        <v>348</v>
      </c>
      <c r="C319">
        <v>0.37387500000000001</v>
      </c>
      <c r="D319">
        <v>0.20302500000000001</v>
      </c>
      <c r="E319">
        <v>1.5900000000000025E-2</v>
      </c>
      <c r="F319">
        <v>1.5401250000000002</v>
      </c>
      <c r="G319">
        <v>0.31470000000000004</v>
      </c>
      <c r="H319">
        <v>2.0099762556485814</v>
      </c>
      <c r="I319">
        <v>0.13544991265323481</v>
      </c>
      <c r="J319">
        <v>15.8346681425</v>
      </c>
      <c r="K319">
        <v>26.443770470000008</v>
      </c>
      <c r="L319" s="1">
        <v>0.28426568647367589</v>
      </c>
      <c r="M319">
        <v>0</v>
      </c>
      <c r="N319">
        <v>2949</v>
      </c>
    </row>
    <row r="320" spans="1:14" x14ac:dyDescent="0.25">
      <c r="A320" t="s">
        <v>349</v>
      </c>
      <c r="C320">
        <v>4.5249999999999804E-3</v>
      </c>
      <c r="D320">
        <v>0.45455000000000001</v>
      </c>
      <c r="E320">
        <v>0.52412499999999995</v>
      </c>
      <c r="F320">
        <v>-0.28307499999999997</v>
      </c>
      <c r="G320">
        <v>-0.50647500000000001</v>
      </c>
      <c r="H320">
        <v>2.405449048099408</v>
      </c>
      <c r="I320">
        <v>8.6077914549843593E-2</v>
      </c>
      <c r="J320">
        <v>4.0806929200000006</v>
      </c>
      <c r="K320">
        <v>7.3526592199999996</v>
      </c>
      <c r="L320" s="1">
        <v>0.21182354399561906</v>
      </c>
      <c r="M320">
        <v>0</v>
      </c>
      <c r="N320">
        <v>2515</v>
      </c>
    </row>
    <row r="321" spans="1:14" x14ac:dyDescent="0.25">
      <c r="A321" t="s">
        <v>350</v>
      </c>
      <c r="C321">
        <v>-1.2225000000000014E-2</v>
      </c>
      <c r="D321">
        <v>-9.9849999999999994E-2</v>
      </c>
      <c r="E321">
        <v>8.5024999999999989E-2</v>
      </c>
      <c r="F321">
        <v>-2.5324999999999986E-2</v>
      </c>
      <c r="G321">
        <v>-0.47983333333333344</v>
      </c>
      <c r="H321">
        <v>0.5864568880914165</v>
      </c>
      <c r="I321">
        <v>0.71042638202218722</v>
      </c>
      <c r="J321">
        <v>3.6413676191666666</v>
      </c>
      <c r="K321">
        <v>4.4040480200000003</v>
      </c>
      <c r="L321" s="1">
        <v>0.81801467503912861</v>
      </c>
      <c r="M321">
        <v>0</v>
      </c>
      <c r="N321">
        <v>5375</v>
      </c>
    </row>
    <row r="322" spans="1:14" x14ac:dyDescent="0.25">
      <c r="A322" t="s">
        <v>351</v>
      </c>
      <c r="C322">
        <v>0.21967499999999995</v>
      </c>
      <c r="D322">
        <v>-0.53969999999999996</v>
      </c>
      <c r="E322">
        <v>6.7900000000000016E-2</v>
      </c>
      <c r="F322">
        <v>-1.6052500000000001</v>
      </c>
      <c r="G322">
        <v>7.0599999999999996E-2</v>
      </c>
      <c r="H322">
        <v>2.4338790200657554</v>
      </c>
      <c r="I322">
        <v>8.3373258773297709E-2</v>
      </c>
      <c r="J322">
        <v>14.426134597500003</v>
      </c>
      <c r="K322">
        <v>26.129956710000002</v>
      </c>
      <c r="L322" s="1">
        <v>0.20722775042085925</v>
      </c>
      <c r="M322">
        <v>0</v>
      </c>
      <c r="N322">
        <v>2490</v>
      </c>
    </row>
    <row r="323" spans="1:14" x14ac:dyDescent="0.25">
      <c r="A323" t="s">
        <v>352</v>
      </c>
      <c r="C323">
        <v>0.14484999999999992</v>
      </c>
      <c r="D323">
        <v>-0.38029999999999986</v>
      </c>
      <c r="E323">
        <v>0.2268</v>
      </c>
      <c r="F323">
        <v>0.25647500000000001</v>
      </c>
      <c r="G323">
        <v>0.41826666666666668</v>
      </c>
      <c r="H323">
        <v>0.2130174796100231</v>
      </c>
      <c r="I323">
        <v>0.95126160578241103</v>
      </c>
      <c r="J323">
        <v>21.769201104166669</v>
      </c>
      <c r="K323">
        <v>23.425351229999993</v>
      </c>
      <c r="L323" s="1">
        <v>0.97343883567912393</v>
      </c>
      <c r="M323">
        <v>0</v>
      </c>
      <c r="N323">
        <v>6048</v>
      </c>
    </row>
    <row r="324" spans="1:14" x14ac:dyDescent="0.25">
      <c r="A324" t="s">
        <v>353</v>
      </c>
      <c r="C324">
        <v>4.5700000000000074E-2</v>
      </c>
      <c r="D324">
        <v>6.8099999999999994E-2</v>
      </c>
      <c r="E324">
        <v>0.24990000000000001</v>
      </c>
      <c r="F324">
        <v>-0.35252500000000003</v>
      </c>
      <c r="G324">
        <v>-7.1925000000000017E-2</v>
      </c>
      <c r="H324">
        <v>0.87684584145450872</v>
      </c>
      <c r="I324">
        <v>0.51974459219912139</v>
      </c>
      <c r="J324">
        <v>2.7182409750000009</v>
      </c>
      <c r="K324">
        <v>3.5127337400000007</v>
      </c>
      <c r="L324" s="1">
        <v>0.67280888540480277</v>
      </c>
      <c r="M324">
        <v>0</v>
      </c>
      <c r="N324">
        <v>4781</v>
      </c>
    </row>
    <row r="325" spans="1:14" x14ac:dyDescent="0.25">
      <c r="A325" t="s">
        <v>354</v>
      </c>
      <c r="C325">
        <v>0.44497500000000001</v>
      </c>
      <c r="D325">
        <v>0.30422500000000008</v>
      </c>
      <c r="E325">
        <v>7.2500000000000009E-2</v>
      </c>
      <c r="F325">
        <v>0.13132500000000003</v>
      </c>
      <c r="G325">
        <v>-8.0533333333333346E-2</v>
      </c>
      <c r="H325">
        <v>0.9113960906601779</v>
      </c>
      <c r="I325">
        <v>0.50131496435483736</v>
      </c>
      <c r="J325">
        <v>3.906896269166666</v>
      </c>
      <c r="K325">
        <v>5.1785855499999993</v>
      </c>
      <c r="L325" s="1">
        <v>0.65887413769209779</v>
      </c>
      <c r="M325">
        <v>0</v>
      </c>
      <c r="N325">
        <v>4709</v>
      </c>
    </row>
    <row r="326" spans="1:14" x14ac:dyDescent="0.25">
      <c r="A326" t="s">
        <v>355</v>
      </c>
      <c r="C326">
        <v>-0.76887499999999998</v>
      </c>
      <c r="D326">
        <v>-0.60567500000000007</v>
      </c>
      <c r="E326">
        <v>-1.0523250000000002</v>
      </c>
      <c r="F326">
        <v>0.52760000000000007</v>
      </c>
      <c r="G326">
        <v>-0.32464999999999999</v>
      </c>
      <c r="H326">
        <v>2.6143860102285075</v>
      </c>
      <c r="I326">
        <v>6.8225422176269479E-2</v>
      </c>
      <c r="J326">
        <v>11.241606632500002</v>
      </c>
      <c r="K326">
        <v>21.038239670000003</v>
      </c>
      <c r="L326" s="1">
        <v>0.1822387301894397</v>
      </c>
      <c r="M326">
        <v>0</v>
      </c>
      <c r="N326">
        <v>2317</v>
      </c>
    </row>
    <row r="327" spans="1:14" x14ac:dyDescent="0.25">
      <c r="A327" t="s">
        <v>356</v>
      </c>
      <c r="C327">
        <v>0.66234999999999999</v>
      </c>
      <c r="D327">
        <v>1.359</v>
      </c>
      <c r="E327">
        <v>1.1368749999999999</v>
      </c>
      <c r="F327">
        <v>-0.146675</v>
      </c>
      <c r="G327">
        <v>-0.37134999999999996</v>
      </c>
      <c r="H327">
        <v>8.6374759200315125</v>
      </c>
      <c r="I327">
        <v>5.0755060036755673E-4</v>
      </c>
      <c r="J327">
        <v>5.1924720149999999</v>
      </c>
      <c r="K327">
        <v>20.142422680000003</v>
      </c>
      <c r="L327" s="1">
        <v>6.3076920997486123E-3</v>
      </c>
      <c r="M327">
        <v>1</v>
      </c>
      <c r="N327">
        <v>498</v>
      </c>
    </row>
    <row r="328" spans="1:14" x14ac:dyDescent="0.25">
      <c r="A328" t="s">
        <v>357</v>
      </c>
      <c r="C328">
        <v>-0.1628</v>
      </c>
      <c r="D328">
        <v>0.15217499999999998</v>
      </c>
      <c r="E328">
        <v>0.2843</v>
      </c>
      <c r="F328">
        <v>-0.50722500000000004</v>
      </c>
      <c r="G328">
        <v>8.1875000000000031E-2</v>
      </c>
      <c r="H328">
        <v>0.59020452032082615</v>
      </c>
      <c r="I328">
        <v>0.70772917079339248</v>
      </c>
      <c r="J328">
        <v>8.0203034024999997</v>
      </c>
      <c r="K328">
        <v>9.5981765100000001</v>
      </c>
      <c r="L328" s="1">
        <v>0.81673239568157863</v>
      </c>
      <c r="M328">
        <v>0</v>
      </c>
      <c r="N328">
        <v>5363</v>
      </c>
    </row>
    <row r="329" spans="1:14" x14ac:dyDescent="0.25">
      <c r="A329" t="s">
        <v>358</v>
      </c>
      <c r="C329">
        <v>-0.64103333333333357</v>
      </c>
      <c r="D329">
        <v>-5.8674999999999949E-2</v>
      </c>
      <c r="E329">
        <v>0.47907500000000003</v>
      </c>
      <c r="F329">
        <v>-1.1313500000000001</v>
      </c>
      <c r="G329">
        <v>-0.38803333333333351</v>
      </c>
      <c r="H329">
        <v>1.8455588884818641</v>
      </c>
      <c r="I329">
        <v>0.17298917348810505</v>
      </c>
      <c r="J329">
        <v>10.898540238333332</v>
      </c>
      <c r="K329">
        <v>18.634654780000002</v>
      </c>
      <c r="L329" s="1">
        <v>0.33249378717946654</v>
      </c>
      <c r="M329">
        <v>0</v>
      </c>
      <c r="N329">
        <v>3220</v>
      </c>
    </row>
    <row r="330" spans="1:14" x14ac:dyDescent="0.25">
      <c r="A330" t="s">
        <v>359</v>
      </c>
      <c r="C330">
        <v>-0.10789999999999993</v>
      </c>
      <c r="D330">
        <v>-0.36232499999999995</v>
      </c>
      <c r="E330">
        <v>0.85750000000000004</v>
      </c>
      <c r="F330">
        <v>0.96245000000000003</v>
      </c>
      <c r="G330">
        <v>2.3229333333333337</v>
      </c>
      <c r="H330">
        <v>4.2490346991946568</v>
      </c>
      <c r="I330">
        <v>1.6453930433721675E-2</v>
      </c>
      <c r="J330">
        <v>14.315222224166664</v>
      </c>
      <c r="K330">
        <v>37.709789899999997</v>
      </c>
      <c r="L330" s="1">
        <v>7.0036709390855198E-2</v>
      </c>
      <c r="M330">
        <v>0</v>
      </c>
      <c r="N330">
        <v>1454</v>
      </c>
    </row>
    <row r="331" spans="1:14" x14ac:dyDescent="0.25">
      <c r="A331" t="s">
        <v>360</v>
      </c>
      <c r="C331">
        <v>-5.3850000000000009E-2</v>
      </c>
      <c r="D331">
        <v>-0.10685</v>
      </c>
      <c r="E331">
        <v>-0.41389999999999993</v>
      </c>
      <c r="F331">
        <v>-3.2275000000000054E-2</v>
      </c>
      <c r="G331">
        <v>-4.9824999999999897E-2</v>
      </c>
      <c r="H331">
        <v>0.18112070605895353</v>
      </c>
      <c r="I331">
        <v>0.96543980258804629</v>
      </c>
      <c r="J331">
        <v>12.532249815000004</v>
      </c>
      <c r="K331">
        <v>13.288866459999999</v>
      </c>
      <c r="L331" s="1">
        <v>0.98129527643577241</v>
      </c>
      <c r="M331">
        <v>0</v>
      </c>
      <c r="N331">
        <v>6089</v>
      </c>
    </row>
    <row r="332" spans="1:14" x14ac:dyDescent="0.25">
      <c r="A332" t="s">
        <v>361</v>
      </c>
      <c r="C332">
        <v>-0.64586666666666659</v>
      </c>
      <c r="D332">
        <v>-0.44532499999999997</v>
      </c>
      <c r="E332">
        <v>-0.26122499999999998</v>
      </c>
      <c r="F332">
        <v>0.21282500000000001</v>
      </c>
      <c r="G332">
        <v>6.93333333333334E-2</v>
      </c>
      <c r="H332">
        <v>0.59527730627546682</v>
      </c>
      <c r="I332">
        <v>0.70436907409615579</v>
      </c>
      <c r="J332">
        <v>10.977117655833334</v>
      </c>
      <c r="K332">
        <v>13.490359590000001</v>
      </c>
      <c r="L332" s="1">
        <v>0.81498227698282077</v>
      </c>
      <c r="M332">
        <v>0</v>
      </c>
      <c r="N332">
        <v>5349</v>
      </c>
    </row>
    <row r="333" spans="1:14" x14ac:dyDescent="0.25">
      <c r="A333" t="s">
        <v>362</v>
      </c>
      <c r="C333">
        <v>1.1040749999999999</v>
      </c>
      <c r="D333">
        <v>1.0421500000000001</v>
      </c>
      <c r="E333">
        <v>2.0800749999999999</v>
      </c>
      <c r="F333">
        <v>-1.0620499999999999</v>
      </c>
      <c r="G333">
        <v>-0.76534999999999997</v>
      </c>
      <c r="H333">
        <v>4.0369268478636968</v>
      </c>
      <c r="I333">
        <v>1.6046850603493423E-2</v>
      </c>
      <c r="J333">
        <v>24.807428145000003</v>
      </c>
      <c r="K333">
        <v>58.18935238000001</v>
      </c>
      <c r="L333" s="1">
        <v>6.8824641985461399E-2</v>
      </c>
      <c r="M333">
        <v>0</v>
      </c>
      <c r="N333">
        <v>1443</v>
      </c>
    </row>
    <row r="334" spans="1:14" x14ac:dyDescent="0.25">
      <c r="A334" t="s">
        <v>363</v>
      </c>
      <c r="C334">
        <v>6.400500000000001</v>
      </c>
      <c r="D334">
        <v>3.7903000000000002</v>
      </c>
      <c r="E334">
        <v>0.65197500000000019</v>
      </c>
      <c r="F334">
        <v>-2.1772499999999999</v>
      </c>
      <c r="G334">
        <v>-0.29226666666666684</v>
      </c>
      <c r="H334">
        <v>17.039215686756297</v>
      </c>
      <c r="I334">
        <v>2.6450238104880341E-5</v>
      </c>
      <c r="J334">
        <v>30.713595144166668</v>
      </c>
      <c r="K334">
        <v>231.99650751999999</v>
      </c>
      <c r="L334" s="1">
        <v>8.5260689391200226E-4</v>
      </c>
      <c r="M334">
        <v>1</v>
      </c>
      <c r="N334">
        <v>192</v>
      </c>
    </row>
    <row r="335" spans="1:14" x14ac:dyDescent="0.25">
      <c r="A335" t="s">
        <v>364</v>
      </c>
      <c r="C335">
        <v>-8.3000000000002065E-3</v>
      </c>
      <c r="D335">
        <v>0.33799999999999975</v>
      </c>
      <c r="E335">
        <v>-0.51817500000000005</v>
      </c>
      <c r="F335">
        <v>-0.42717499999999997</v>
      </c>
      <c r="G335">
        <v>-0.94205000000000017</v>
      </c>
      <c r="H335">
        <v>2.9751406981643274</v>
      </c>
      <c r="I335">
        <v>5.6514939076675152E-2</v>
      </c>
      <c r="J335">
        <v>4.5032863650000001</v>
      </c>
      <c r="K335">
        <v>10.08574909</v>
      </c>
      <c r="L335" s="1">
        <v>0.16088820512674448</v>
      </c>
      <c r="M335">
        <v>0</v>
      </c>
      <c r="N335">
        <v>2174</v>
      </c>
    </row>
    <row r="336" spans="1:14" x14ac:dyDescent="0.25">
      <c r="A336" t="s">
        <v>365</v>
      </c>
      <c r="C336">
        <v>0.82979999999999976</v>
      </c>
      <c r="D336">
        <v>0.24294999999999975</v>
      </c>
      <c r="E336">
        <v>1.4171749999999999</v>
      </c>
      <c r="F336">
        <v>-0.74526666666666674</v>
      </c>
      <c r="G336">
        <v>-0.53743333333333354</v>
      </c>
      <c r="H336">
        <v>2.2898138359332045</v>
      </c>
      <c r="I336">
        <v>0.13237358584406322</v>
      </c>
      <c r="J336">
        <v>9.4814229658333318</v>
      </c>
      <c r="K336">
        <v>21.542919350000002</v>
      </c>
      <c r="L336" s="1">
        <v>0.28056853520168057</v>
      </c>
      <c r="M336">
        <v>0</v>
      </c>
      <c r="N336">
        <v>2920</v>
      </c>
    </row>
    <row r="337" spans="1:14" x14ac:dyDescent="0.25">
      <c r="A337" t="s">
        <v>366</v>
      </c>
      <c r="C337">
        <v>0.60673333333333335</v>
      </c>
      <c r="D337">
        <v>0.32650000000000007</v>
      </c>
      <c r="E337">
        <v>1.2690250000000001</v>
      </c>
      <c r="F337">
        <v>0.69355</v>
      </c>
      <c r="G337">
        <v>-5.617500000000003E-2</v>
      </c>
      <c r="H337">
        <v>3.7007069639434014</v>
      </c>
      <c r="I337">
        <v>2.9386837028760104E-2</v>
      </c>
      <c r="J337">
        <v>6.2880616116666666</v>
      </c>
      <c r="K337">
        <v>15.984008859999999</v>
      </c>
      <c r="L337" s="1">
        <v>0.10410711755638023</v>
      </c>
      <c r="M337">
        <v>0</v>
      </c>
      <c r="N337">
        <v>1747</v>
      </c>
    </row>
    <row r="338" spans="1:14" x14ac:dyDescent="0.25">
      <c r="A338" t="s">
        <v>367</v>
      </c>
      <c r="C338">
        <v>0.52005000000000046</v>
      </c>
      <c r="D338">
        <v>0.57830000000000015</v>
      </c>
      <c r="E338">
        <v>0.19882499999999995</v>
      </c>
      <c r="F338">
        <v>1.7769333333333337</v>
      </c>
      <c r="G338">
        <v>1.2845000000000002</v>
      </c>
      <c r="H338">
        <v>16.123215260110562</v>
      </c>
      <c r="I338">
        <v>2.933478733585515E-4</v>
      </c>
      <c r="J338">
        <v>1.7628207791666668</v>
      </c>
      <c r="K338">
        <v>17.55300905</v>
      </c>
      <c r="L338" s="1">
        <v>4.3433731775504199E-3</v>
      </c>
      <c r="M338">
        <v>1</v>
      </c>
      <c r="N338">
        <v>418</v>
      </c>
    </row>
    <row r="339" spans="1:14" x14ac:dyDescent="0.25">
      <c r="A339" t="s">
        <v>368</v>
      </c>
      <c r="C339">
        <v>-0.35136666666666672</v>
      </c>
      <c r="D339">
        <v>-2.8100000000000073E-2</v>
      </c>
      <c r="E339">
        <v>-0.41460000000000008</v>
      </c>
      <c r="F339">
        <v>8.7874999999999981E-2</v>
      </c>
      <c r="G339">
        <v>-4.7924999999999995E-2</v>
      </c>
      <c r="H339">
        <v>2.3036016889341586</v>
      </c>
      <c r="I339">
        <v>0.10971455765880689</v>
      </c>
      <c r="J339">
        <v>1.1456175816666667</v>
      </c>
      <c r="K339">
        <v>2.24522033</v>
      </c>
      <c r="L339" s="1">
        <v>0.24763800049247112</v>
      </c>
      <c r="M339">
        <v>0</v>
      </c>
      <c r="N339">
        <v>2742</v>
      </c>
    </row>
    <row r="340" spans="1:14" x14ac:dyDescent="0.25">
      <c r="A340" t="s">
        <v>369</v>
      </c>
      <c r="C340">
        <v>-0.46469999999999956</v>
      </c>
      <c r="D340">
        <v>-0.57179999999999942</v>
      </c>
      <c r="E340">
        <v>-0.42620000000000002</v>
      </c>
      <c r="F340">
        <v>2.4589000000000003</v>
      </c>
      <c r="G340">
        <v>1.698666666666667</v>
      </c>
      <c r="H340">
        <v>46.876217453005161</v>
      </c>
      <c r="I340">
        <v>3.553296502145642E-6</v>
      </c>
      <c r="J340">
        <v>1.0984941466666667</v>
      </c>
      <c r="K340">
        <v>29.705855530000004</v>
      </c>
      <c r="L340" s="1">
        <v>2.4709384327841995E-4</v>
      </c>
      <c r="M340">
        <v>1</v>
      </c>
      <c r="N340">
        <v>89</v>
      </c>
    </row>
    <row r="341" spans="1:14" x14ac:dyDescent="0.25">
      <c r="A341" t="s">
        <v>370</v>
      </c>
      <c r="C341">
        <v>-1.0336333333333336</v>
      </c>
      <c r="D341">
        <v>-0.43540000000000023</v>
      </c>
      <c r="E341">
        <v>-0.54217500000000007</v>
      </c>
      <c r="F341">
        <v>-0.32064999999999994</v>
      </c>
      <c r="G341">
        <v>-0.3901</v>
      </c>
      <c r="H341">
        <v>3.8982836810833841</v>
      </c>
      <c r="I341">
        <v>2.4850598401122026E-2</v>
      </c>
      <c r="J341">
        <v>3.5585707241666671</v>
      </c>
      <c r="K341">
        <v>9.3387032999999988</v>
      </c>
      <c r="L341" s="1">
        <v>9.3043166064455049E-2</v>
      </c>
      <c r="M341">
        <v>0</v>
      </c>
      <c r="N341">
        <v>1653</v>
      </c>
    </row>
    <row r="342" spans="1:14" x14ac:dyDescent="0.25">
      <c r="A342" t="s">
        <v>371</v>
      </c>
      <c r="C342">
        <v>-0.99319999999999975</v>
      </c>
      <c r="D342">
        <v>-1.4793499999999997</v>
      </c>
      <c r="E342">
        <v>-1.2614999999999998</v>
      </c>
      <c r="F342">
        <v>0.39073333333333343</v>
      </c>
      <c r="G342">
        <v>0.56590000000000007</v>
      </c>
      <c r="H342">
        <v>1.5463081139024626</v>
      </c>
      <c r="I342">
        <v>0.26824280241849574</v>
      </c>
      <c r="J342">
        <v>16.453005991666664</v>
      </c>
      <c r="K342">
        <v>30.587126359999996</v>
      </c>
      <c r="L342" s="1">
        <v>0.44555950192379767</v>
      </c>
      <c r="M342">
        <v>0</v>
      </c>
      <c r="N342">
        <v>3726</v>
      </c>
    </row>
    <row r="343" spans="1:14" x14ac:dyDescent="0.25">
      <c r="A343" t="s">
        <v>372</v>
      </c>
      <c r="C343">
        <v>-0.1618</v>
      </c>
      <c r="D343">
        <v>0.12770000000000001</v>
      </c>
      <c r="E343">
        <v>-0.21319999999999997</v>
      </c>
      <c r="F343">
        <v>-0.63915</v>
      </c>
      <c r="G343">
        <v>-0.65637499999999993</v>
      </c>
      <c r="H343">
        <v>1.6618590150673604</v>
      </c>
      <c r="I343">
        <v>0.20838745637414091</v>
      </c>
      <c r="J343">
        <v>6.2218839174999996</v>
      </c>
      <c r="K343">
        <v>9.9147031600000002</v>
      </c>
      <c r="L343" s="1">
        <v>0.37699794431439876</v>
      </c>
      <c r="M343">
        <v>0</v>
      </c>
      <c r="N343">
        <v>3421</v>
      </c>
    </row>
    <row r="344" spans="1:14" x14ac:dyDescent="0.25">
      <c r="A344" t="s">
        <v>373</v>
      </c>
      <c r="C344">
        <v>-0.14325000000000002</v>
      </c>
      <c r="D344">
        <v>8.9799999999999991E-2</v>
      </c>
      <c r="E344">
        <v>7.6075000000000004E-2</v>
      </c>
      <c r="F344">
        <v>-0.21077500000000005</v>
      </c>
      <c r="G344">
        <v>-0.164325</v>
      </c>
      <c r="H344">
        <v>0.48968925575282513</v>
      </c>
      <c r="I344">
        <v>0.7783098895161833</v>
      </c>
      <c r="J344">
        <v>2.1613614125000002</v>
      </c>
      <c r="K344">
        <v>2.5684365900000001</v>
      </c>
      <c r="L344" s="1">
        <v>0.8648042919597233</v>
      </c>
      <c r="M344">
        <v>0</v>
      </c>
      <c r="N344">
        <v>5570</v>
      </c>
    </row>
    <row r="345" spans="1:14" x14ac:dyDescent="0.25">
      <c r="A345" t="s">
        <v>374</v>
      </c>
      <c r="C345">
        <v>-0.79522499999999985</v>
      </c>
      <c r="D345">
        <v>0.26480000000000004</v>
      </c>
      <c r="E345">
        <v>-0.53109999999999991</v>
      </c>
      <c r="F345">
        <v>-0.54075000000000006</v>
      </c>
      <c r="G345">
        <v>-0.14545000000000002</v>
      </c>
      <c r="H345">
        <v>2.3901545901196819</v>
      </c>
      <c r="I345">
        <v>9.1263837031768991E-2</v>
      </c>
      <c r="J345">
        <v>6.0007759674999992</v>
      </c>
      <c r="K345">
        <v>11.12319819</v>
      </c>
      <c r="L345" s="1">
        <v>0.21960804330856076</v>
      </c>
      <c r="M345">
        <v>0</v>
      </c>
      <c r="N345">
        <v>2572</v>
      </c>
    </row>
    <row r="346" spans="1:14" x14ac:dyDescent="0.25">
      <c r="A346" t="s">
        <v>375</v>
      </c>
      <c r="C346">
        <v>-0.19869999999999999</v>
      </c>
      <c r="D346">
        <v>5.1599999999999958E-2</v>
      </c>
      <c r="E346">
        <v>0.13059999999999999</v>
      </c>
      <c r="F346">
        <v>0.389575</v>
      </c>
      <c r="G346">
        <v>8.7050000000000016E-2</v>
      </c>
      <c r="H346">
        <v>1.2987005171538504</v>
      </c>
      <c r="I346">
        <v>0.32316895833848891</v>
      </c>
      <c r="J346">
        <v>1.7394644774999997</v>
      </c>
      <c r="K346">
        <v>2.6083273300000003</v>
      </c>
      <c r="L346" s="1">
        <v>0.49989819624016696</v>
      </c>
      <c r="M346">
        <v>0</v>
      </c>
      <c r="N346">
        <v>4001</v>
      </c>
    </row>
    <row r="347" spans="1:14" x14ac:dyDescent="0.25">
      <c r="A347" t="s">
        <v>376</v>
      </c>
      <c r="C347">
        <v>0.20539999999999997</v>
      </c>
      <c r="D347">
        <v>-7.8699999999999784E-2</v>
      </c>
      <c r="E347">
        <v>0.485925</v>
      </c>
      <c r="F347">
        <v>-0.32622499999999999</v>
      </c>
      <c r="G347">
        <v>1.3849999999999973E-2</v>
      </c>
      <c r="H347">
        <v>0.1562890224373612</v>
      </c>
      <c r="I347">
        <v>0.97451673927207472</v>
      </c>
      <c r="J347">
        <v>27.917556344999998</v>
      </c>
      <c r="K347">
        <v>29.475844769999998</v>
      </c>
      <c r="L347" s="1">
        <v>0.98711687387150093</v>
      </c>
      <c r="M347">
        <v>0</v>
      </c>
      <c r="N347">
        <v>6110</v>
      </c>
    </row>
    <row r="348" spans="1:14" x14ac:dyDescent="0.25">
      <c r="A348" t="s">
        <v>377</v>
      </c>
      <c r="C348">
        <v>-0.24477500000000002</v>
      </c>
      <c r="D348">
        <v>-0.36794999999999989</v>
      </c>
      <c r="E348">
        <v>0.21467499999999995</v>
      </c>
      <c r="F348">
        <v>3.6024999999999974E-2</v>
      </c>
      <c r="G348">
        <v>0.13497500000000001</v>
      </c>
      <c r="H348">
        <v>0.57514630322040883</v>
      </c>
      <c r="I348">
        <v>0.71838289941445166</v>
      </c>
      <c r="J348">
        <v>3.4936884750000003</v>
      </c>
      <c r="K348">
        <v>4.2665277100000001</v>
      </c>
      <c r="L348" s="1">
        <v>0.8250272340835112</v>
      </c>
      <c r="M348">
        <v>0</v>
      </c>
      <c r="N348">
        <v>5389</v>
      </c>
    </row>
    <row r="349" spans="1:14" x14ac:dyDescent="0.25">
      <c r="A349" t="s">
        <v>378</v>
      </c>
      <c r="C349">
        <v>0.18847499999999998</v>
      </c>
      <c r="D349">
        <v>0.22010000000000002</v>
      </c>
      <c r="E349">
        <v>1.7274999999999985E-2</v>
      </c>
      <c r="F349">
        <v>3.7174999999999958E-2</v>
      </c>
      <c r="G349">
        <v>0.34589999999999999</v>
      </c>
      <c r="H349">
        <v>0.25540171639449538</v>
      </c>
      <c r="I349">
        <v>0.93000851851980504</v>
      </c>
      <c r="J349">
        <v>8.4715568225000002</v>
      </c>
      <c r="K349">
        <v>9.2442890200000001</v>
      </c>
      <c r="L349" s="1">
        <v>0.96106574071114936</v>
      </c>
      <c r="M349">
        <v>0</v>
      </c>
      <c r="N349">
        <v>5989</v>
      </c>
    </row>
    <row r="350" spans="1:14" x14ac:dyDescent="0.25">
      <c r="A350" t="s">
        <v>379</v>
      </c>
      <c r="C350">
        <v>-0.43002499999999999</v>
      </c>
      <c r="D350">
        <v>-5.685000000000013E-2</v>
      </c>
      <c r="E350">
        <v>-0.29759999999999998</v>
      </c>
      <c r="F350">
        <v>-6.4574999999999994E-2</v>
      </c>
      <c r="G350">
        <v>-0.64140000000000008</v>
      </c>
      <c r="H350">
        <v>0.32214016560108316</v>
      </c>
      <c r="I350">
        <v>0.89079735103252011</v>
      </c>
      <c r="J350">
        <v>22.297554720000001</v>
      </c>
      <c r="K350">
        <v>25.060223170000004</v>
      </c>
      <c r="L350" s="1">
        <v>0.93888705816421436</v>
      </c>
      <c r="M350">
        <v>0</v>
      </c>
      <c r="N350">
        <v>5872</v>
      </c>
    </row>
    <row r="351" spans="1:14" x14ac:dyDescent="0.25">
      <c r="A351" t="s">
        <v>380</v>
      </c>
      <c r="C351">
        <v>0.89902499999999996</v>
      </c>
      <c r="D351">
        <v>0.88837499999999991</v>
      </c>
      <c r="E351">
        <v>0.68679999999999997</v>
      </c>
      <c r="F351">
        <v>-0.50727499999999992</v>
      </c>
      <c r="G351">
        <v>0.50745000000000007</v>
      </c>
      <c r="H351">
        <v>5.5038819534044316</v>
      </c>
      <c r="I351">
        <v>4.4951230178279511E-3</v>
      </c>
      <c r="J351">
        <v>5.6338063525000015</v>
      </c>
      <c r="K351">
        <v>15.969741390000003</v>
      </c>
      <c r="L351" s="1">
        <v>2.9223021383757552E-2</v>
      </c>
      <c r="M351">
        <v>1</v>
      </c>
      <c r="N351">
        <v>952</v>
      </c>
    </row>
    <row r="352" spans="1:14" x14ac:dyDescent="0.25">
      <c r="A352" t="s">
        <v>381</v>
      </c>
      <c r="C352">
        <v>-0.14080000000000004</v>
      </c>
      <c r="D352">
        <v>-0.27359999999999995</v>
      </c>
      <c r="E352">
        <v>-0.10527500000000001</v>
      </c>
      <c r="F352">
        <v>-0.33404999999999996</v>
      </c>
      <c r="G352">
        <v>-0.48367499999999997</v>
      </c>
      <c r="H352">
        <v>0.51343755542438263</v>
      </c>
      <c r="I352">
        <v>0.76209475034803653</v>
      </c>
      <c r="J352">
        <v>10.547619565000002</v>
      </c>
      <c r="K352">
        <v>12.352800899999998</v>
      </c>
      <c r="L352" s="1">
        <v>0.85337514201266473</v>
      </c>
      <c r="M352">
        <v>0</v>
      </c>
      <c r="N352">
        <v>5527</v>
      </c>
    </row>
    <row r="353" spans="1:14" x14ac:dyDescent="0.25">
      <c r="A353" t="s">
        <v>382</v>
      </c>
      <c r="C353">
        <v>0.24854999999999999</v>
      </c>
      <c r="D353">
        <v>0.56112499999999998</v>
      </c>
      <c r="E353">
        <v>0.14415000000000003</v>
      </c>
      <c r="F353">
        <v>-8.8374999999999995E-2</v>
      </c>
      <c r="G353">
        <v>0.19117499999999998</v>
      </c>
      <c r="H353">
        <v>2.5747241766557947</v>
      </c>
      <c r="I353">
        <v>7.1275138151062123E-2</v>
      </c>
      <c r="J353">
        <v>2.0589806825000001</v>
      </c>
      <c r="K353">
        <v>3.8260831299999998</v>
      </c>
      <c r="L353" s="1">
        <v>0.18699526494994637</v>
      </c>
      <c r="M353">
        <v>0</v>
      </c>
      <c r="N353">
        <v>2359</v>
      </c>
    </row>
    <row r="354" spans="1:14" x14ac:dyDescent="0.25">
      <c r="A354" t="s">
        <v>383</v>
      </c>
      <c r="C354">
        <v>0.80167500000000003</v>
      </c>
      <c r="D354">
        <v>0.28330000000000011</v>
      </c>
      <c r="E354">
        <v>0.13797500000000001</v>
      </c>
      <c r="F354">
        <v>0.15054999999999999</v>
      </c>
      <c r="G354">
        <v>-1.6575000000000006E-2</v>
      </c>
      <c r="H354">
        <v>2.2750326193404642</v>
      </c>
      <c r="I354">
        <v>9.9771226190569218E-2</v>
      </c>
      <c r="J354">
        <v>4.0346788324999991</v>
      </c>
      <c r="K354">
        <v>7.0943541499999991</v>
      </c>
      <c r="L354" s="1">
        <v>0.23239899092714825</v>
      </c>
      <c r="M354">
        <v>0</v>
      </c>
      <c r="N354">
        <v>2657</v>
      </c>
    </row>
    <row r="355" spans="1:14" x14ac:dyDescent="0.25">
      <c r="A355" t="s">
        <v>384</v>
      </c>
      <c r="C355">
        <v>-0.54994999999999994</v>
      </c>
      <c r="D355">
        <v>-0.56187500000000001</v>
      </c>
      <c r="E355">
        <v>-0.23877500000000002</v>
      </c>
      <c r="F355">
        <v>1.2500999999999998</v>
      </c>
      <c r="G355">
        <v>0.76440000000000008</v>
      </c>
      <c r="H355">
        <v>5.3468276280850446</v>
      </c>
      <c r="I355">
        <v>5.1041319043094724E-3</v>
      </c>
      <c r="J355">
        <v>6.3339675450000001</v>
      </c>
      <c r="K355">
        <v>17.622845099999999</v>
      </c>
      <c r="L355" s="1">
        <v>3.1973150157663284E-2</v>
      </c>
      <c r="M355">
        <v>1</v>
      </c>
      <c r="N355">
        <v>988</v>
      </c>
    </row>
    <row r="356" spans="1:14" x14ac:dyDescent="0.25">
      <c r="A356" t="s">
        <v>385</v>
      </c>
      <c r="C356">
        <v>0.47654999999999986</v>
      </c>
      <c r="D356">
        <v>-0.22517500000000001</v>
      </c>
      <c r="E356">
        <v>0.20932499999999998</v>
      </c>
      <c r="F356">
        <v>0.76152500000000001</v>
      </c>
      <c r="G356">
        <v>0.26292499999999996</v>
      </c>
      <c r="H356">
        <v>0.37524616129388183</v>
      </c>
      <c r="I356">
        <v>0.85784320433907058</v>
      </c>
      <c r="J356">
        <v>31.041080340000001</v>
      </c>
      <c r="K356">
        <v>34.923762419999996</v>
      </c>
      <c r="L356" s="1">
        <v>0.91918136974627906</v>
      </c>
      <c r="M356">
        <v>0</v>
      </c>
      <c r="N356">
        <v>5776</v>
      </c>
    </row>
    <row r="357" spans="1:14" x14ac:dyDescent="0.25">
      <c r="A357" t="s">
        <v>386</v>
      </c>
      <c r="C357">
        <v>-0.62749999999999995</v>
      </c>
      <c r="D357">
        <v>-0.30774999999999997</v>
      </c>
      <c r="E357">
        <v>-0.30864999999999998</v>
      </c>
      <c r="F357">
        <v>-0.11525000000000002</v>
      </c>
      <c r="G357">
        <v>-0.23875000000000002</v>
      </c>
      <c r="H357">
        <v>2.215986560456753</v>
      </c>
      <c r="I357">
        <v>0.10673413605526538</v>
      </c>
      <c r="J357">
        <v>3.5416203599999996</v>
      </c>
      <c r="K357">
        <v>6.1576814000000013</v>
      </c>
      <c r="L357" s="1">
        <v>0.24303810450553254</v>
      </c>
      <c r="M357">
        <v>0</v>
      </c>
      <c r="N357">
        <v>2718</v>
      </c>
    </row>
    <row r="358" spans="1:14" x14ac:dyDescent="0.25">
      <c r="A358" t="s">
        <v>387</v>
      </c>
      <c r="C358">
        <v>-0.10440000000000005</v>
      </c>
      <c r="D358">
        <v>-0.33410000000000006</v>
      </c>
      <c r="E358">
        <v>0.19057499999999999</v>
      </c>
      <c r="F358">
        <v>-0.32997499999999996</v>
      </c>
      <c r="G358">
        <v>-0.20135000000000003</v>
      </c>
      <c r="H358">
        <v>0.69109469715164762</v>
      </c>
      <c r="I358">
        <v>0.63792377741568829</v>
      </c>
      <c r="J358">
        <v>5.3526613649999994</v>
      </c>
      <c r="K358">
        <v>6.5857266599999997</v>
      </c>
      <c r="L358" s="1">
        <v>0.76528595821393575</v>
      </c>
      <c r="M358">
        <v>0</v>
      </c>
      <c r="N358">
        <v>5159</v>
      </c>
    </row>
    <row r="359" spans="1:14" x14ac:dyDescent="0.25">
      <c r="A359" t="s">
        <v>388</v>
      </c>
      <c r="C359">
        <v>-0.2087</v>
      </c>
      <c r="D359">
        <v>-5.2224999999999994E-2</v>
      </c>
      <c r="E359">
        <v>-4.6924999999999994E-2</v>
      </c>
      <c r="F359">
        <v>-0.186725</v>
      </c>
      <c r="G359">
        <v>-0.25305</v>
      </c>
      <c r="H359">
        <v>0.58765213956657281</v>
      </c>
      <c r="I359">
        <v>0.70952718986205032</v>
      </c>
      <c r="J359">
        <v>3.0096503925000002</v>
      </c>
      <c r="K359">
        <v>3.5991928900000003</v>
      </c>
      <c r="L359" s="1">
        <v>0.81773999591363666</v>
      </c>
      <c r="M359">
        <v>0</v>
      </c>
      <c r="N359">
        <v>5370</v>
      </c>
    </row>
    <row r="360" spans="1:14" x14ac:dyDescent="0.25">
      <c r="A360" t="s">
        <v>389</v>
      </c>
      <c r="C360">
        <v>-0.22212500000000002</v>
      </c>
      <c r="D360">
        <v>0.16450000000000004</v>
      </c>
      <c r="E360">
        <v>0.21809999999999999</v>
      </c>
      <c r="F360">
        <v>-0.59065000000000001</v>
      </c>
      <c r="G360">
        <v>-0.59970000000000001</v>
      </c>
      <c r="H360">
        <v>1.837733634195716</v>
      </c>
      <c r="I360">
        <v>0.16583032906291928</v>
      </c>
      <c r="J360">
        <v>5.4358795375</v>
      </c>
      <c r="K360">
        <v>8.7657790900000006</v>
      </c>
      <c r="L360" s="1">
        <v>0.32365938397048483</v>
      </c>
      <c r="M360">
        <v>0</v>
      </c>
      <c r="N360">
        <v>3171</v>
      </c>
    </row>
    <row r="361" spans="1:14" x14ac:dyDescent="0.25">
      <c r="A361" t="s">
        <v>390</v>
      </c>
      <c r="C361">
        <v>-0.44529999999999992</v>
      </c>
      <c r="D361">
        <v>-5.9499999999999997E-2</v>
      </c>
      <c r="E361">
        <v>-8.282500000000001E-2</v>
      </c>
      <c r="F361">
        <v>4.0275000000000005E-2</v>
      </c>
      <c r="G361">
        <v>-0.10880000000000004</v>
      </c>
      <c r="H361">
        <v>1.0275150594147935</v>
      </c>
      <c r="I361">
        <v>0.43655015219876125</v>
      </c>
      <c r="J361">
        <v>2.5944359750000001</v>
      </c>
      <c r="K361">
        <v>3.4830433200000011</v>
      </c>
      <c r="L361" s="1">
        <v>0.60456676929025133</v>
      </c>
      <c r="M361">
        <v>0</v>
      </c>
      <c r="N361">
        <v>4469</v>
      </c>
    </row>
    <row r="362" spans="1:14" x14ac:dyDescent="0.25">
      <c r="A362" t="s">
        <v>391</v>
      </c>
      <c r="C362">
        <v>-0.70937499999999998</v>
      </c>
      <c r="D362">
        <v>-0.24782499999999999</v>
      </c>
      <c r="E362">
        <v>-0.61399999999999999</v>
      </c>
      <c r="F362">
        <v>0.15454999999999999</v>
      </c>
      <c r="G362">
        <v>-0.21984999999999999</v>
      </c>
      <c r="H362">
        <v>7.6098917369902406</v>
      </c>
      <c r="I362">
        <v>9.7228890555534075E-4</v>
      </c>
      <c r="J362">
        <v>1.5987284150000001</v>
      </c>
      <c r="K362">
        <v>5.6541118000000008</v>
      </c>
      <c r="L362" s="1">
        <v>9.9462744404661216E-3</v>
      </c>
      <c r="M362">
        <v>1</v>
      </c>
      <c r="N362">
        <v>605</v>
      </c>
    </row>
    <row r="363" spans="1:14" x14ac:dyDescent="0.25">
      <c r="A363" t="s">
        <v>392</v>
      </c>
      <c r="C363">
        <v>-0.36007500000000003</v>
      </c>
      <c r="D363">
        <v>0.41902499999999998</v>
      </c>
      <c r="E363">
        <v>-0.147175</v>
      </c>
      <c r="F363">
        <v>-0.10260000000000001</v>
      </c>
      <c r="G363">
        <v>4.720000000000002E-2</v>
      </c>
      <c r="H363">
        <v>0.93038989594955135</v>
      </c>
      <c r="I363">
        <v>0.48881317632402521</v>
      </c>
      <c r="J363">
        <v>4.3807574225000003</v>
      </c>
      <c r="K363">
        <v>5.7393615699999998</v>
      </c>
      <c r="L363" s="1">
        <v>0.64975617445648448</v>
      </c>
      <c r="M363">
        <v>0</v>
      </c>
      <c r="N363">
        <v>4656</v>
      </c>
    </row>
    <row r="364" spans="1:14" x14ac:dyDescent="0.25">
      <c r="A364" t="s">
        <v>393</v>
      </c>
      <c r="C364">
        <v>-0.41359999999999997</v>
      </c>
      <c r="D364">
        <v>-0.24895</v>
      </c>
      <c r="E364">
        <v>-0.62117500000000003</v>
      </c>
      <c r="F364">
        <v>-0.16754999999999998</v>
      </c>
      <c r="G364">
        <v>4.8100000000000059E-2</v>
      </c>
      <c r="H364">
        <v>1.6470333106783355</v>
      </c>
      <c r="I364">
        <v>0.20804801587342314</v>
      </c>
      <c r="J364">
        <v>4.7305859675000006</v>
      </c>
      <c r="K364">
        <v>7.3277301900000014</v>
      </c>
      <c r="L364" s="1">
        <v>0.37660402756379524</v>
      </c>
      <c r="M364">
        <v>0</v>
      </c>
      <c r="N364">
        <v>3419</v>
      </c>
    </row>
    <row r="365" spans="1:14" x14ac:dyDescent="0.25">
      <c r="A365" t="s">
        <v>394</v>
      </c>
      <c r="C365">
        <v>0.65039999999999998</v>
      </c>
      <c r="D365">
        <v>0.33307500000000007</v>
      </c>
      <c r="E365">
        <v>-0.10237499999999999</v>
      </c>
      <c r="F365">
        <v>0.147675</v>
      </c>
      <c r="G365">
        <v>0.17482500000000001</v>
      </c>
      <c r="H365">
        <v>1.8657302613262616</v>
      </c>
      <c r="I365">
        <v>0.16043608792180974</v>
      </c>
      <c r="J365">
        <v>3.8385705899999998</v>
      </c>
      <c r="K365">
        <v>6.2258163600000005</v>
      </c>
      <c r="L365" s="1">
        <v>0.31682799877092549</v>
      </c>
      <c r="M365">
        <v>0</v>
      </c>
      <c r="N365">
        <v>3134</v>
      </c>
    </row>
    <row r="366" spans="1:14" x14ac:dyDescent="0.25">
      <c r="A366" t="s">
        <v>395</v>
      </c>
      <c r="C366">
        <v>-0.82464999999999988</v>
      </c>
      <c r="D366">
        <v>-0.56814999999999993</v>
      </c>
      <c r="E366">
        <v>-1.444275</v>
      </c>
      <c r="F366">
        <v>0.65554999999999997</v>
      </c>
      <c r="G366">
        <v>0.48244999999999999</v>
      </c>
      <c r="H366">
        <v>6.3303092127055773</v>
      </c>
      <c r="I366">
        <v>2.3774653485004738E-3</v>
      </c>
      <c r="J366">
        <v>7.1110765675000014</v>
      </c>
      <c r="K366">
        <v>22.116181070000003</v>
      </c>
      <c r="L366" s="1">
        <v>1.891276740600184E-2</v>
      </c>
      <c r="M366">
        <v>1</v>
      </c>
      <c r="N366">
        <v>778</v>
      </c>
    </row>
    <row r="367" spans="1:14" x14ac:dyDescent="0.25">
      <c r="A367" t="s">
        <v>396</v>
      </c>
      <c r="C367">
        <v>-0.44452500000000006</v>
      </c>
      <c r="D367">
        <v>-4.99E-2</v>
      </c>
      <c r="E367">
        <v>-0.55730000000000002</v>
      </c>
      <c r="F367">
        <v>7.8850000000000031E-2</v>
      </c>
      <c r="G367">
        <v>0.22209999999999996</v>
      </c>
      <c r="H367">
        <v>0.51247100250785915</v>
      </c>
      <c r="I367">
        <v>0.76278027329126052</v>
      </c>
      <c r="J367">
        <v>13.258619637500001</v>
      </c>
      <c r="K367">
        <v>15.523505670000004</v>
      </c>
      <c r="L367" s="1">
        <v>0.85367940531638542</v>
      </c>
      <c r="M367">
        <v>0</v>
      </c>
      <c r="N367">
        <v>5530</v>
      </c>
    </row>
    <row r="368" spans="1:14" x14ac:dyDescent="0.25">
      <c r="A368" t="s">
        <v>397</v>
      </c>
      <c r="C368">
        <v>1.4825000000000033E-2</v>
      </c>
      <c r="D368">
        <v>6.7024999999999973E-2</v>
      </c>
      <c r="E368">
        <v>-0.24572499999999997</v>
      </c>
      <c r="F368">
        <v>0.58987500000000004</v>
      </c>
      <c r="G368">
        <v>0.4374333333333334</v>
      </c>
      <c r="H368">
        <v>0.69612178395685897</v>
      </c>
      <c r="I368">
        <v>0.63509683513780824</v>
      </c>
      <c r="J368">
        <v>8.9545125766666676</v>
      </c>
      <c r="K368">
        <v>11.180738029999999</v>
      </c>
      <c r="L368" s="1">
        <v>0.76278174125128961</v>
      </c>
      <c r="M368">
        <v>0</v>
      </c>
      <c r="N368">
        <v>5153</v>
      </c>
    </row>
    <row r="369" spans="1:14" x14ac:dyDescent="0.25">
      <c r="A369" t="s">
        <v>398</v>
      </c>
      <c r="C369">
        <v>-7.8824999999999978E-2</v>
      </c>
      <c r="D369">
        <v>2.1875000000000006E-2</v>
      </c>
      <c r="E369">
        <v>-9.6375000000000002E-2</v>
      </c>
      <c r="F369">
        <v>-0.62234999999999996</v>
      </c>
      <c r="G369">
        <v>-0.45255000000000001</v>
      </c>
      <c r="H369">
        <v>3.2475155603089894</v>
      </c>
      <c r="I369">
        <v>3.4811594996248973E-2</v>
      </c>
      <c r="J369">
        <v>2.2470139425000002</v>
      </c>
      <c r="K369">
        <v>4.6794181899999998</v>
      </c>
      <c r="L369" s="1">
        <v>0.11652188287278795</v>
      </c>
      <c r="M369">
        <v>0</v>
      </c>
      <c r="N369">
        <v>1849</v>
      </c>
    </row>
    <row r="370" spans="1:14" x14ac:dyDescent="0.25">
      <c r="A370" t="s">
        <v>399</v>
      </c>
      <c r="C370">
        <v>1.1294249999999999</v>
      </c>
      <c r="D370">
        <v>0.75072499999999998</v>
      </c>
      <c r="E370">
        <v>-1.6649999999999998E-2</v>
      </c>
      <c r="F370">
        <v>-0.46472499999999994</v>
      </c>
      <c r="G370">
        <v>-0.30786666666666673</v>
      </c>
      <c r="H370">
        <v>4.7126032580976149</v>
      </c>
      <c r="I370">
        <v>9.8535278589729769E-3</v>
      </c>
      <c r="J370">
        <v>5.053903979166666</v>
      </c>
      <c r="K370">
        <v>13.559991249999998</v>
      </c>
      <c r="L370" s="1">
        <v>4.9945523275334767E-2</v>
      </c>
      <c r="M370">
        <v>1</v>
      </c>
      <c r="N370">
        <v>1221</v>
      </c>
    </row>
    <row r="371" spans="1:14" x14ac:dyDescent="0.25">
      <c r="A371" t="s">
        <v>400</v>
      </c>
      <c r="C371">
        <v>0.56040000000000001</v>
      </c>
      <c r="D371">
        <v>0.52402499999999996</v>
      </c>
      <c r="E371">
        <v>0.47922500000000001</v>
      </c>
      <c r="F371">
        <v>-0.47870000000000007</v>
      </c>
      <c r="G371">
        <v>-0.37354999999999999</v>
      </c>
      <c r="H371">
        <v>3.9566820953931292</v>
      </c>
      <c r="I371">
        <v>1.9052655550283237E-2</v>
      </c>
      <c r="J371">
        <v>3.1978238849999996</v>
      </c>
      <c r="K371">
        <v>7.7166712099999986</v>
      </c>
      <c r="L371" s="1">
        <v>7.8506581358657096E-2</v>
      </c>
      <c r="M371">
        <v>0</v>
      </c>
      <c r="N371">
        <v>1502</v>
      </c>
    </row>
    <row r="372" spans="1:14" x14ac:dyDescent="0.25">
      <c r="A372" t="s">
        <v>401</v>
      </c>
      <c r="C372">
        <v>0.2142</v>
      </c>
      <c r="D372">
        <v>0.18094999999999994</v>
      </c>
      <c r="E372">
        <v>0.31569999999999998</v>
      </c>
      <c r="F372">
        <v>1.0864499999999999</v>
      </c>
      <c r="G372">
        <v>-2.9766666666666719E-2</v>
      </c>
      <c r="H372">
        <v>1.1291665331440432</v>
      </c>
      <c r="I372">
        <v>0.38985417733321459</v>
      </c>
      <c r="J372">
        <v>13.482941906666666</v>
      </c>
      <c r="K372">
        <v>18.920258610000001</v>
      </c>
      <c r="L372" s="1">
        <v>0.56111802407331746</v>
      </c>
      <c r="M372">
        <v>0</v>
      </c>
      <c r="N372">
        <v>4300</v>
      </c>
    </row>
    <row r="373" spans="1:14" x14ac:dyDescent="0.25">
      <c r="A373" t="s">
        <v>402</v>
      </c>
      <c r="C373">
        <v>7.3449999999999988E-2</v>
      </c>
      <c r="D373">
        <v>5.105000000000004E-2</v>
      </c>
      <c r="E373">
        <v>0.36927500000000002</v>
      </c>
      <c r="F373">
        <v>0.41947500000000004</v>
      </c>
      <c r="G373">
        <v>-9.8750000000000226E-3</v>
      </c>
      <c r="H373">
        <v>0.24379186873414849</v>
      </c>
      <c r="I373">
        <v>0.93654503885833262</v>
      </c>
      <c r="J373">
        <v>15.771903642500003</v>
      </c>
      <c r="K373">
        <v>17.053590930000002</v>
      </c>
      <c r="L373" s="1">
        <v>0.96492046703749301</v>
      </c>
      <c r="M373">
        <v>0</v>
      </c>
      <c r="N373">
        <v>6007</v>
      </c>
    </row>
    <row r="374" spans="1:14" x14ac:dyDescent="0.25">
      <c r="A374" t="s">
        <v>403</v>
      </c>
      <c r="C374">
        <v>0.40487499999999998</v>
      </c>
      <c r="D374">
        <v>-1.7000000000000348E-3</v>
      </c>
      <c r="E374">
        <v>0.287775</v>
      </c>
      <c r="F374">
        <v>0.341725</v>
      </c>
      <c r="G374">
        <v>0.46479999999999988</v>
      </c>
      <c r="H374">
        <v>0.24691584704677666</v>
      </c>
      <c r="I374">
        <v>0.93492629699779273</v>
      </c>
      <c r="J374">
        <v>28.166168942500001</v>
      </c>
      <c r="K374">
        <v>30.484393430000001</v>
      </c>
      <c r="L374" s="1">
        <v>0.96453723155848292</v>
      </c>
      <c r="M374">
        <v>0</v>
      </c>
      <c r="N374">
        <v>5999</v>
      </c>
    </row>
    <row r="375" spans="1:14" x14ac:dyDescent="0.25">
      <c r="A375" t="s">
        <v>404</v>
      </c>
      <c r="C375">
        <v>1.7088749999999999</v>
      </c>
      <c r="D375">
        <v>1.120325</v>
      </c>
      <c r="E375">
        <v>1.0959500000000002</v>
      </c>
      <c r="F375">
        <v>0.60609999999999997</v>
      </c>
      <c r="G375">
        <v>0.73380000000000001</v>
      </c>
      <c r="H375">
        <v>12.051574024254119</v>
      </c>
      <c r="I375">
        <v>8.120412219903006E-5</v>
      </c>
      <c r="J375">
        <v>6.255423145</v>
      </c>
      <c r="K375">
        <v>31.384654840000007</v>
      </c>
      <c r="L375" s="1">
        <v>1.7696208179218205E-3</v>
      </c>
      <c r="M375">
        <v>1</v>
      </c>
      <c r="N375">
        <v>284</v>
      </c>
    </row>
    <row r="376" spans="1:14" x14ac:dyDescent="0.25">
      <c r="A376" t="s">
        <v>405</v>
      </c>
      <c r="C376">
        <v>-6.73666666666667E-2</v>
      </c>
      <c r="D376">
        <v>8.9599999999999985E-2</v>
      </c>
      <c r="E376">
        <v>0.14957500000000001</v>
      </c>
      <c r="F376">
        <v>-9.5899999999999985E-2</v>
      </c>
      <c r="G376">
        <v>-0.13900000000000004</v>
      </c>
      <c r="H376">
        <v>0.10532954279403169</v>
      </c>
      <c r="I376">
        <v>0.98919624514072302</v>
      </c>
      <c r="J376">
        <v>5.6766396141666675</v>
      </c>
      <c r="K376">
        <v>5.9066080199999993</v>
      </c>
      <c r="L376" s="1">
        <v>0.99595502866047414</v>
      </c>
      <c r="M376">
        <v>0</v>
      </c>
      <c r="N376">
        <v>6147</v>
      </c>
    </row>
    <row r="377" spans="1:14" x14ac:dyDescent="0.25">
      <c r="A377" t="s">
        <v>406</v>
      </c>
      <c r="C377">
        <v>0.22265000000000001</v>
      </c>
      <c r="D377">
        <v>-0.29375000000000007</v>
      </c>
      <c r="E377">
        <v>-0.34745000000000004</v>
      </c>
      <c r="F377">
        <v>1.31</v>
      </c>
      <c r="G377">
        <v>0.411775</v>
      </c>
      <c r="H377">
        <v>1.4039823684456867</v>
      </c>
      <c r="I377">
        <v>0.27851483519917708</v>
      </c>
      <c r="J377">
        <v>18.309992657500004</v>
      </c>
      <c r="K377">
        <v>26.878961609999998</v>
      </c>
      <c r="L377" s="1">
        <v>0.455169874583498</v>
      </c>
      <c r="M377">
        <v>0</v>
      </c>
      <c r="N377">
        <v>3787</v>
      </c>
    </row>
    <row r="378" spans="1:14" x14ac:dyDescent="0.25">
      <c r="A378" t="s">
        <v>407</v>
      </c>
      <c r="C378">
        <v>-0.45853333333333357</v>
      </c>
      <c r="D378">
        <v>-0.80380000000000007</v>
      </c>
      <c r="E378">
        <v>-0.2843</v>
      </c>
      <c r="F378">
        <v>2.06365</v>
      </c>
      <c r="G378">
        <v>0.95806666666666684</v>
      </c>
      <c r="H378">
        <v>2.5972445090820622</v>
      </c>
      <c r="I378">
        <v>7.6907619769315816E-2</v>
      </c>
      <c r="J378">
        <v>23.351470663333327</v>
      </c>
      <c r="K378">
        <v>46.678193339999993</v>
      </c>
      <c r="L378" s="1">
        <v>0.19717533502580595</v>
      </c>
      <c r="M378">
        <v>0</v>
      </c>
      <c r="N378">
        <v>2414</v>
      </c>
    </row>
    <row r="379" spans="1:14" x14ac:dyDescent="0.25">
      <c r="A379" t="s">
        <v>408</v>
      </c>
      <c r="C379">
        <v>0.98682500000000006</v>
      </c>
      <c r="D379">
        <v>0.14202499999999996</v>
      </c>
      <c r="E379">
        <v>-1.4500000000000624E-3</v>
      </c>
      <c r="F379">
        <v>0.3103499999999999</v>
      </c>
      <c r="G379">
        <v>0.21677499999999994</v>
      </c>
      <c r="H379">
        <v>0.64645350325882855</v>
      </c>
      <c r="I379">
        <v>0.66845631433686137</v>
      </c>
      <c r="J379">
        <v>21.111593662499999</v>
      </c>
      <c r="K379">
        <v>25.660814890000001</v>
      </c>
      <c r="L379" s="1">
        <v>0.78831481124825364</v>
      </c>
      <c r="M379">
        <v>0</v>
      </c>
      <c r="N379">
        <v>5248</v>
      </c>
    </row>
    <row r="380" spans="1:14" x14ac:dyDescent="0.25">
      <c r="A380" t="s">
        <v>409</v>
      </c>
      <c r="C380">
        <v>-0.83133333333333348</v>
      </c>
      <c r="D380">
        <v>-1.0139250000000002</v>
      </c>
      <c r="E380">
        <v>-0.4661749999999999</v>
      </c>
      <c r="F380">
        <v>0.33342500000000003</v>
      </c>
      <c r="G380">
        <v>-0.34200000000000003</v>
      </c>
      <c r="H380">
        <v>0.76906287755142722</v>
      </c>
      <c r="I380">
        <v>0.58842741295462142</v>
      </c>
      <c r="J380">
        <v>26.540071609166663</v>
      </c>
      <c r="K380">
        <v>34.390450009999995</v>
      </c>
      <c r="L380" s="1">
        <v>0.72893860263734023</v>
      </c>
      <c r="M380">
        <v>0</v>
      </c>
      <c r="N380">
        <v>4996</v>
      </c>
    </row>
    <row r="381" spans="1:14" x14ac:dyDescent="0.25">
      <c r="A381" t="s">
        <v>410</v>
      </c>
      <c r="C381">
        <v>-7.2550000000000003E-2</v>
      </c>
      <c r="D381">
        <v>7.9799999999999982E-2</v>
      </c>
      <c r="E381">
        <v>0.25434999999999997</v>
      </c>
      <c r="F381">
        <v>0.52165000000000006</v>
      </c>
      <c r="G381">
        <v>-0.52005000000000001</v>
      </c>
      <c r="H381">
        <v>0.50936265389534896</v>
      </c>
      <c r="I381">
        <v>0.76498447932683911</v>
      </c>
      <c r="J381">
        <v>14.580484500000001</v>
      </c>
      <c r="K381">
        <v>17.056069260000001</v>
      </c>
      <c r="L381" s="1">
        <v>0.85506392316304991</v>
      </c>
      <c r="M381">
        <v>0</v>
      </c>
      <c r="N381">
        <v>5537</v>
      </c>
    </row>
    <row r="382" spans="1:14" x14ac:dyDescent="0.25">
      <c r="A382" t="s">
        <v>411</v>
      </c>
      <c r="C382">
        <v>-0.33196666666666685</v>
      </c>
      <c r="D382">
        <v>-0.42622500000000002</v>
      </c>
      <c r="E382">
        <v>-0.56136666666666679</v>
      </c>
      <c r="F382">
        <v>-0.52265000000000006</v>
      </c>
      <c r="G382">
        <v>-0.96626666666666694</v>
      </c>
      <c r="H382">
        <v>0.94252716455557073</v>
      </c>
      <c r="I382">
        <v>0.48838794189599244</v>
      </c>
      <c r="J382">
        <v>15.0141203375</v>
      </c>
      <c r="K382">
        <v>20.910460450000002</v>
      </c>
      <c r="L382" s="1">
        <v>0.64933039149179317</v>
      </c>
      <c r="M382">
        <v>0</v>
      </c>
      <c r="N382">
        <v>4655</v>
      </c>
    </row>
    <row r="383" spans="1:14" x14ac:dyDescent="0.25">
      <c r="A383" t="s">
        <v>412</v>
      </c>
      <c r="C383">
        <v>0.8201666666666666</v>
      </c>
      <c r="D383">
        <v>0.28957500000000014</v>
      </c>
      <c r="E383">
        <v>0.16760000000000014</v>
      </c>
      <c r="F383">
        <v>-0.61665000000000003</v>
      </c>
      <c r="G383">
        <v>3.4874999999999989E-2</v>
      </c>
      <c r="H383">
        <v>0.50981665198081538</v>
      </c>
      <c r="I383">
        <v>0.76418674370798167</v>
      </c>
      <c r="J383">
        <v>20.213845231666667</v>
      </c>
      <c r="K383">
        <v>24.177443270000001</v>
      </c>
      <c r="L383" s="1">
        <v>0.85478976266197337</v>
      </c>
      <c r="M383">
        <v>0</v>
      </c>
      <c r="N383">
        <v>5533</v>
      </c>
    </row>
    <row r="384" spans="1:14" x14ac:dyDescent="0.25">
      <c r="A384" t="s">
        <v>413</v>
      </c>
      <c r="C384">
        <v>1.1222666666666665</v>
      </c>
      <c r="D384">
        <v>0.46900000000000008</v>
      </c>
      <c r="E384">
        <v>1.8287249999999999</v>
      </c>
      <c r="F384">
        <v>-1.751625</v>
      </c>
      <c r="G384">
        <v>-0.70857499999999973</v>
      </c>
      <c r="H384">
        <v>4.5458856342664715</v>
      </c>
      <c r="I384">
        <v>1.1341287606738581E-2</v>
      </c>
      <c r="J384">
        <v>19.904957089166668</v>
      </c>
      <c r="K384">
        <v>52.221263690000001</v>
      </c>
      <c r="L384" s="1">
        <v>5.4708674199614241E-2</v>
      </c>
      <c r="M384">
        <v>0</v>
      </c>
      <c r="N384">
        <v>1283</v>
      </c>
    </row>
    <row r="385" spans="1:14" x14ac:dyDescent="0.25">
      <c r="A385" t="s">
        <v>414</v>
      </c>
      <c r="C385">
        <v>-0.4446</v>
      </c>
      <c r="D385">
        <v>-0.63284999999999991</v>
      </c>
      <c r="E385">
        <v>-0.56990000000000018</v>
      </c>
      <c r="F385">
        <v>-0.25432500000000002</v>
      </c>
      <c r="G385">
        <v>-0.16095000000000004</v>
      </c>
      <c r="H385">
        <v>1.3113519491075545</v>
      </c>
      <c r="I385">
        <v>0.31848139014296195</v>
      </c>
      <c r="J385">
        <v>7.0022671875000002</v>
      </c>
      <c r="K385">
        <v>10.533973619999999</v>
      </c>
      <c r="L385" s="1">
        <v>0.49450108469513082</v>
      </c>
      <c r="M385">
        <v>0</v>
      </c>
      <c r="N385">
        <v>3986</v>
      </c>
    </row>
    <row r="386" spans="1:14" x14ac:dyDescent="0.25">
      <c r="A386" t="s">
        <v>415</v>
      </c>
      <c r="C386">
        <v>-0.34303333333333341</v>
      </c>
      <c r="D386">
        <v>-1.2636499999999999</v>
      </c>
      <c r="E386">
        <v>-0.31385000000000002</v>
      </c>
      <c r="F386">
        <v>0.48730000000000007</v>
      </c>
      <c r="G386">
        <v>0.23424999999999996</v>
      </c>
      <c r="H386">
        <v>1.4776903269760151</v>
      </c>
      <c r="I386">
        <v>0.26772290179516733</v>
      </c>
      <c r="J386">
        <v>8.2994108116666681</v>
      </c>
      <c r="K386">
        <v>13.40939376</v>
      </c>
      <c r="L386" s="1">
        <v>0.44505426785127333</v>
      </c>
      <c r="M386">
        <v>0</v>
      </c>
      <c r="N386">
        <v>3723</v>
      </c>
    </row>
    <row r="387" spans="1:14" x14ac:dyDescent="0.25">
      <c r="A387" t="s">
        <v>416</v>
      </c>
      <c r="C387">
        <v>0.35456666666666692</v>
      </c>
      <c r="D387">
        <v>-0.76132500000000003</v>
      </c>
      <c r="E387">
        <v>0.70916666666666672</v>
      </c>
      <c r="F387">
        <v>-0.47147500000000003</v>
      </c>
      <c r="G387">
        <v>-1.7238499999999999</v>
      </c>
      <c r="H387">
        <v>1.5595758208689063</v>
      </c>
      <c r="I387">
        <v>0.23929565114521256</v>
      </c>
      <c r="J387">
        <v>28.307959978333329</v>
      </c>
      <c r="K387">
        <v>45.288117640000003</v>
      </c>
      <c r="L387" s="1">
        <v>0.41196127536515176</v>
      </c>
      <c r="M387">
        <v>0</v>
      </c>
      <c r="N387">
        <v>3595</v>
      </c>
    </row>
    <row r="388" spans="1:14" x14ac:dyDescent="0.25">
      <c r="A388" t="s">
        <v>417</v>
      </c>
      <c r="C388">
        <v>-0.16346666666666662</v>
      </c>
      <c r="D388">
        <v>-0.64757500000000001</v>
      </c>
      <c r="E388">
        <v>-9.259999999999996E-2</v>
      </c>
      <c r="F388">
        <v>0.60319999999999996</v>
      </c>
      <c r="G388">
        <v>0.19820000000000004</v>
      </c>
      <c r="H388">
        <v>5.2691587541917304</v>
      </c>
      <c r="I388">
        <v>6.2748694545784467E-3</v>
      </c>
      <c r="J388">
        <v>1.8090837541666667</v>
      </c>
      <c r="K388">
        <v>5.2134942899999999</v>
      </c>
      <c r="L388" s="1">
        <v>3.6915558036488598E-2</v>
      </c>
      <c r="M388">
        <v>1</v>
      </c>
      <c r="N388">
        <v>1052</v>
      </c>
    </row>
    <row r="389" spans="1:14" x14ac:dyDescent="0.25">
      <c r="A389" t="s">
        <v>418</v>
      </c>
      <c r="C389">
        <v>0.97606666666666708</v>
      </c>
      <c r="D389">
        <v>-5.3649999999999975E-2</v>
      </c>
      <c r="E389">
        <v>0.37676666666666675</v>
      </c>
      <c r="F389">
        <v>0.62607500000000016</v>
      </c>
      <c r="G389">
        <v>4.2649999999999966E-2</v>
      </c>
      <c r="H389">
        <v>2.9193243079377029</v>
      </c>
      <c r="I389">
        <v>5.5512255406197308E-2</v>
      </c>
      <c r="J389">
        <v>4.3378810608333325</v>
      </c>
      <c r="K389">
        <v>9.2085278400000004</v>
      </c>
      <c r="L389" s="1">
        <v>0.15927925299441592</v>
      </c>
      <c r="M389">
        <v>0</v>
      </c>
      <c r="N389">
        <v>2157</v>
      </c>
    </row>
    <row r="390" spans="1:14" x14ac:dyDescent="0.25">
      <c r="A390" t="s">
        <v>419</v>
      </c>
      <c r="C390">
        <v>-1.2566666666666657E-2</v>
      </c>
      <c r="D390">
        <v>-0.18012500000000001</v>
      </c>
      <c r="E390">
        <v>2.7749999999999997E-3</v>
      </c>
      <c r="F390">
        <v>-0.24602499999999999</v>
      </c>
      <c r="G390">
        <v>-0.21584999999999999</v>
      </c>
      <c r="H390">
        <v>0.2648576912585679</v>
      </c>
      <c r="I390">
        <v>0.92488355751138507</v>
      </c>
      <c r="J390">
        <v>5.9070801791666669</v>
      </c>
      <c r="K390">
        <v>6.4658429000000002</v>
      </c>
      <c r="L390" s="1">
        <v>0.95961514458306163</v>
      </c>
      <c r="M390">
        <v>0</v>
      </c>
      <c r="N390">
        <v>5965</v>
      </c>
    </row>
    <row r="391" spans="1:14" x14ac:dyDescent="0.25">
      <c r="A391" t="s">
        <v>420</v>
      </c>
      <c r="C391">
        <v>0.43332500000000007</v>
      </c>
      <c r="D391">
        <v>-0.28084999999999999</v>
      </c>
      <c r="E391">
        <v>0.13869999999999993</v>
      </c>
      <c r="F391">
        <v>-0.38217500000000004</v>
      </c>
      <c r="G391">
        <v>-0.66887500000000011</v>
      </c>
      <c r="H391">
        <v>1.0620057369950504</v>
      </c>
      <c r="I391">
        <v>0.41918378780156551</v>
      </c>
      <c r="J391">
        <v>9.9359515725000023</v>
      </c>
      <c r="K391">
        <v>13.453297429999999</v>
      </c>
      <c r="L391" s="1">
        <v>0.58988823617641861</v>
      </c>
      <c r="M391">
        <v>0</v>
      </c>
      <c r="N391">
        <v>4398</v>
      </c>
    </row>
    <row r="392" spans="1:14" x14ac:dyDescent="0.25">
      <c r="A392" t="s">
        <v>421</v>
      </c>
      <c r="C392">
        <v>-5.6674999999999989E-2</v>
      </c>
      <c r="D392">
        <v>0.3306</v>
      </c>
      <c r="E392">
        <v>3.2899999999999999E-2</v>
      </c>
      <c r="F392">
        <v>-0.21532499999999999</v>
      </c>
      <c r="G392">
        <v>-0.25724999999999998</v>
      </c>
      <c r="H392">
        <v>0.63585207363818963</v>
      </c>
      <c r="I392">
        <v>0.67579833475523965</v>
      </c>
      <c r="J392">
        <v>4.2676575850000011</v>
      </c>
      <c r="K392">
        <v>5.1721905600000007</v>
      </c>
      <c r="L392" s="1">
        <v>0.79289400830335122</v>
      </c>
      <c r="M392">
        <v>0</v>
      </c>
      <c r="N392">
        <v>5275</v>
      </c>
    </row>
    <row r="393" spans="1:14" x14ac:dyDescent="0.25">
      <c r="A393" t="s">
        <v>422</v>
      </c>
      <c r="C393">
        <v>0.55140000000000011</v>
      </c>
      <c r="D393">
        <v>0.709175</v>
      </c>
      <c r="E393">
        <v>0.65629999999999999</v>
      </c>
      <c r="F393">
        <v>-0.34352500000000002</v>
      </c>
      <c r="G393">
        <v>-0.81355</v>
      </c>
      <c r="H393">
        <v>2.7272369594423695</v>
      </c>
      <c r="I393">
        <v>6.0304469951212636E-2</v>
      </c>
      <c r="J393">
        <v>8.8774414050000026</v>
      </c>
      <c r="K393">
        <v>16.947736840000005</v>
      </c>
      <c r="L393" s="1">
        <v>0.16834657849709292</v>
      </c>
      <c r="M393">
        <v>0</v>
      </c>
      <c r="N393">
        <v>2217</v>
      </c>
    </row>
    <row r="394" spans="1:14" x14ac:dyDescent="0.25">
      <c r="A394" t="s">
        <v>423</v>
      </c>
      <c r="C394">
        <v>0.41139999999999999</v>
      </c>
      <c r="D394">
        <v>0.18557500000000002</v>
      </c>
      <c r="E394">
        <v>0.27180000000000004</v>
      </c>
      <c r="F394">
        <v>0.83547499999999997</v>
      </c>
      <c r="G394">
        <v>0.59584999999999999</v>
      </c>
      <c r="H394">
        <v>1.9433692156819369</v>
      </c>
      <c r="I394">
        <v>0.14642889333510822</v>
      </c>
      <c r="J394">
        <v>8.2163634249999991</v>
      </c>
      <c r="K394">
        <v>13.538839339999999</v>
      </c>
      <c r="L394" s="1">
        <v>0.29830428599439918</v>
      </c>
      <c r="M394">
        <v>0</v>
      </c>
      <c r="N394">
        <v>3038</v>
      </c>
    </row>
    <row r="395" spans="1:14" x14ac:dyDescent="0.25">
      <c r="A395" t="s">
        <v>424</v>
      </c>
      <c r="C395">
        <v>1.4886000000000001</v>
      </c>
      <c r="D395">
        <v>1.08125</v>
      </c>
      <c r="E395">
        <v>1.1997499999999999</v>
      </c>
      <c r="F395">
        <v>3.8974999999999996E-2</v>
      </c>
      <c r="G395">
        <v>-0.14244999999999997</v>
      </c>
      <c r="H395">
        <v>12.54841974166159</v>
      </c>
      <c r="I395">
        <v>6.430057214612539E-5</v>
      </c>
      <c r="J395">
        <v>4.6344410574999992</v>
      </c>
      <c r="K395">
        <v>24.019411609999999</v>
      </c>
      <c r="L395" s="1">
        <v>1.5545165664545705E-3</v>
      </c>
      <c r="M395">
        <v>1</v>
      </c>
      <c r="N395">
        <v>256</v>
      </c>
    </row>
    <row r="396" spans="1:14" x14ac:dyDescent="0.25">
      <c r="A396" t="s">
        <v>425</v>
      </c>
      <c r="C396">
        <v>0.13774999999999998</v>
      </c>
      <c r="D396">
        <v>-0.64979999999999993</v>
      </c>
      <c r="E396">
        <v>0.87922499999999992</v>
      </c>
      <c r="F396">
        <v>-3.0200000000000005E-2</v>
      </c>
      <c r="G396">
        <v>-0.24009999999999998</v>
      </c>
      <c r="H396">
        <v>2.983333086109714</v>
      </c>
      <c r="I396">
        <v>4.5830537949430039E-2</v>
      </c>
      <c r="J396">
        <v>5.1196901575</v>
      </c>
      <c r="K396">
        <v>10.210937170000001</v>
      </c>
      <c r="L396" s="1">
        <v>0.14014090877916133</v>
      </c>
      <c r="M396">
        <v>0</v>
      </c>
      <c r="N396">
        <v>2024</v>
      </c>
    </row>
    <row r="397" spans="1:14" x14ac:dyDescent="0.25">
      <c r="A397" t="s">
        <v>426</v>
      </c>
      <c r="C397">
        <v>0.30352500000000004</v>
      </c>
      <c r="D397">
        <v>0.29305000000000003</v>
      </c>
      <c r="E397">
        <v>0.24557499999999999</v>
      </c>
      <c r="F397">
        <v>0.456175</v>
      </c>
      <c r="G397">
        <v>-3.889999999999999E-2</v>
      </c>
      <c r="H397">
        <v>1.0003693750707821</v>
      </c>
      <c r="I397">
        <v>0.45065652459661631</v>
      </c>
      <c r="J397">
        <v>5.3730751125000005</v>
      </c>
      <c r="K397">
        <v>7.1647617100000005</v>
      </c>
      <c r="L397" s="1">
        <v>0.61747027467975613</v>
      </c>
      <c r="M397">
        <v>0</v>
      </c>
      <c r="N397">
        <v>4517</v>
      </c>
    </row>
    <row r="398" spans="1:14" x14ac:dyDescent="0.25">
      <c r="A398" t="s">
        <v>427</v>
      </c>
      <c r="C398">
        <v>-0.98540000000000005</v>
      </c>
      <c r="D398">
        <v>-0.80580000000000007</v>
      </c>
      <c r="E398">
        <v>-0.85905000000000009</v>
      </c>
      <c r="F398">
        <v>-0.46550000000000002</v>
      </c>
      <c r="G398">
        <v>-0.71877499999999994</v>
      </c>
      <c r="H398">
        <v>12.774859941218107</v>
      </c>
      <c r="I398">
        <v>5.7947268252700468E-5</v>
      </c>
      <c r="J398">
        <v>2.9040989574999996</v>
      </c>
      <c r="K398">
        <v>15.270584770000003</v>
      </c>
      <c r="L398" s="1">
        <v>1.4698182099014885E-3</v>
      </c>
      <c r="M398">
        <v>1</v>
      </c>
      <c r="N398">
        <v>244</v>
      </c>
    </row>
    <row r="399" spans="1:14" x14ac:dyDescent="0.25">
      <c r="A399" t="s">
        <v>428</v>
      </c>
      <c r="C399">
        <v>-1.7174999999999996E-2</v>
      </c>
      <c r="D399">
        <v>0.45855000000000001</v>
      </c>
      <c r="E399">
        <v>0.93107499999999999</v>
      </c>
      <c r="F399">
        <v>0.217725</v>
      </c>
      <c r="G399">
        <v>0.51889999999999992</v>
      </c>
      <c r="H399">
        <v>0.8479439080494332</v>
      </c>
      <c r="I399">
        <v>0.53705524360976087</v>
      </c>
      <c r="J399">
        <v>19.729490752500002</v>
      </c>
      <c r="K399">
        <v>25.305991250000002</v>
      </c>
      <c r="L399" s="1">
        <v>0.68759513916028336</v>
      </c>
      <c r="M399">
        <v>0</v>
      </c>
      <c r="N399">
        <v>4834</v>
      </c>
    </row>
    <row r="400" spans="1:14" x14ac:dyDescent="0.25">
      <c r="A400" t="s">
        <v>429</v>
      </c>
      <c r="C400">
        <v>-0.37157500000000004</v>
      </c>
      <c r="D400">
        <v>0.255075</v>
      </c>
      <c r="E400">
        <v>0.24262500000000004</v>
      </c>
      <c r="F400">
        <v>-0.26737500000000003</v>
      </c>
      <c r="G400">
        <v>-0.29907499999999998</v>
      </c>
      <c r="H400">
        <v>1.6720141491548468</v>
      </c>
      <c r="I400">
        <v>0.20193033468086607</v>
      </c>
      <c r="J400">
        <v>3.0353812975000007</v>
      </c>
      <c r="K400">
        <v>4.7271147899999999</v>
      </c>
      <c r="L400" s="1">
        <v>0.36898341935042223</v>
      </c>
      <c r="M400">
        <v>0</v>
      </c>
      <c r="N400">
        <v>3387</v>
      </c>
    </row>
    <row r="401" spans="1:14" x14ac:dyDescent="0.25">
      <c r="A401" t="s">
        <v>430</v>
      </c>
      <c r="C401">
        <v>0.92897499999999988</v>
      </c>
      <c r="D401">
        <v>0.81564999999999999</v>
      </c>
      <c r="E401">
        <v>0.97297500000000003</v>
      </c>
      <c r="F401">
        <v>0.272675</v>
      </c>
      <c r="G401">
        <v>0.40529999999999999</v>
      </c>
      <c r="H401">
        <v>5.9152783742733588</v>
      </c>
      <c r="I401">
        <v>3.2527246905076357E-3</v>
      </c>
      <c r="J401">
        <v>5.5048896724999992</v>
      </c>
      <c r="K401">
        <v>16.359207949999998</v>
      </c>
      <c r="L401" s="1">
        <v>2.365583209113015E-2</v>
      </c>
      <c r="M401">
        <v>1</v>
      </c>
      <c r="N401">
        <v>851</v>
      </c>
    </row>
    <row r="402" spans="1:14" x14ac:dyDescent="0.25">
      <c r="A402" t="s">
        <v>431</v>
      </c>
      <c r="C402">
        <v>-0.30477499999999991</v>
      </c>
      <c r="D402">
        <v>0.22397500000000004</v>
      </c>
      <c r="E402">
        <v>-0.20532500000000004</v>
      </c>
      <c r="F402">
        <v>-1.3255749999999999</v>
      </c>
      <c r="G402">
        <v>-1.0065</v>
      </c>
      <c r="H402">
        <v>7.9868017824358262</v>
      </c>
      <c r="I402">
        <v>7.6112829597241305E-4</v>
      </c>
      <c r="J402">
        <v>4.4404291499999999</v>
      </c>
      <c r="K402">
        <v>16.2620383</v>
      </c>
      <c r="L402" s="1">
        <v>8.4268748189146054E-3</v>
      </c>
      <c r="M402">
        <v>1</v>
      </c>
      <c r="N402">
        <v>559</v>
      </c>
    </row>
    <row r="403" spans="1:14" x14ac:dyDescent="0.25">
      <c r="A403" t="s">
        <v>432</v>
      </c>
      <c r="C403">
        <v>-7.9799999999999996E-2</v>
      </c>
      <c r="D403">
        <v>0.15690000000000004</v>
      </c>
      <c r="E403">
        <v>0.41387499999999999</v>
      </c>
      <c r="F403">
        <v>0.68927500000000008</v>
      </c>
      <c r="G403">
        <v>0.35735000000000006</v>
      </c>
      <c r="H403">
        <v>1.3908943388502204</v>
      </c>
      <c r="I403">
        <v>0.28293341576714859</v>
      </c>
      <c r="J403">
        <v>6.9458378649999997</v>
      </c>
      <c r="K403">
        <v>10.16614672</v>
      </c>
      <c r="L403" s="1">
        <v>0.45996188867425336</v>
      </c>
      <c r="M403">
        <v>0</v>
      </c>
      <c r="N403">
        <v>3807</v>
      </c>
    </row>
    <row r="404" spans="1:14" x14ac:dyDescent="0.25">
      <c r="A404" t="s">
        <v>433</v>
      </c>
      <c r="C404">
        <v>-0.24182500000000004</v>
      </c>
      <c r="D404">
        <v>-0.18529999999999991</v>
      </c>
      <c r="E404">
        <v>0.22874999999999998</v>
      </c>
      <c r="F404">
        <v>-0.69490000000000007</v>
      </c>
      <c r="G404">
        <v>-1.0837749999999999</v>
      </c>
      <c r="H404">
        <v>0.97918896093005303</v>
      </c>
      <c r="I404">
        <v>0.4619325851135776</v>
      </c>
      <c r="J404">
        <v>22.090889285000003</v>
      </c>
      <c r="K404">
        <v>29.301274260000003</v>
      </c>
      <c r="L404" s="1">
        <v>0.62722702265641328</v>
      </c>
      <c r="M404">
        <v>0</v>
      </c>
      <c r="N404">
        <v>4558</v>
      </c>
    </row>
    <row r="405" spans="1:14" x14ac:dyDescent="0.25">
      <c r="A405" t="s">
        <v>434</v>
      </c>
      <c r="C405">
        <v>-0.24672499999999992</v>
      </c>
      <c r="D405">
        <v>0.22780000000000003</v>
      </c>
      <c r="E405">
        <v>0.21412500000000001</v>
      </c>
      <c r="F405">
        <v>-0.42294999999999994</v>
      </c>
      <c r="G405">
        <v>-0.40157500000000002</v>
      </c>
      <c r="H405">
        <v>1.1483109975540942</v>
      </c>
      <c r="I405">
        <v>0.37841297331540413</v>
      </c>
      <c r="J405">
        <v>5.212156972499999</v>
      </c>
      <c r="K405">
        <v>7.2072160299999997</v>
      </c>
      <c r="L405" s="1">
        <v>0.5520975699785563</v>
      </c>
      <c r="M405">
        <v>0</v>
      </c>
      <c r="N405">
        <v>4242</v>
      </c>
    </row>
    <row r="406" spans="1:14" x14ac:dyDescent="0.25">
      <c r="A406" t="s">
        <v>435</v>
      </c>
      <c r="C406">
        <v>-0.22284999999999999</v>
      </c>
      <c r="D406">
        <v>0.23465000000000003</v>
      </c>
      <c r="E406">
        <v>0.27232499999999998</v>
      </c>
      <c r="F406">
        <v>-0.24745</v>
      </c>
      <c r="G406">
        <v>-0.17025000000000001</v>
      </c>
      <c r="H406">
        <v>0.62632393699529409</v>
      </c>
      <c r="I406">
        <v>0.68242315105188578</v>
      </c>
      <c r="J406">
        <v>5.1558026075000001</v>
      </c>
      <c r="K406">
        <v>6.2322034700000009</v>
      </c>
      <c r="L406" s="1">
        <v>0.79809464887757398</v>
      </c>
      <c r="M406">
        <v>0</v>
      </c>
      <c r="N406">
        <v>5292</v>
      </c>
    </row>
    <row r="407" spans="1:14" x14ac:dyDescent="0.25">
      <c r="A407" t="s">
        <v>436</v>
      </c>
      <c r="C407">
        <v>-0.61572499999999986</v>
      </c>
      <c r="D407">
        <v>-0.47227500000000006</v>
      </c>
      <c r="E407">
        <v>0.14979999999999999</v>
      </c>
      <c r="F407">
        <v>0.592275</v>
      </c>
      <c r="G407">
        <v>1.074525</v>
      </c>
      <c r="H407">
        <v>4.251278366029756</v>
      </c>
      <c r="I407">
        <v>1.3154942620259957E-2</v>
      </c>
      <c r="J407">
        <v>6.0122940700000003</v>
      </c>
      <c r="K407">
        <v>14.532272639999999</v>
      </c>
      <c r="L407" s="1">
        <v>6.0667615407443268E-2</v>
      </c>
      <c r="M407">
        <v>0</v>
      </c>
      <c r="N407">
        <v>1342</v>
      </c>
    </row>
    <row r="408" spans="1:14" x14ac:dyDescent="0.25">
      <c r="A408" t="s">
        <v>437</v>
      </c>
      <c r="C408">
        <v>-0.20322500000000004</v>
      </c>
      <c r="D408">
        <v>-0.22280000000000005</v>
      </c>
      <c r="E408">
        <v>-0.16300000000000001</v>
      </c>
      <c r="F408">
        <v>-0.217</v>
      </c>
      <c r="G408">
        <v>-3.922500000000001E-2</v>
      </c>
      <c r="H408">
        <v>0.57561056100831809</v>
      </c>
      <c r="I408">
        <v>0.71802369387694109</v>
      </c>
      <c r="J408">
        <v>3.4635259150000004</v>
      </c>
      <c r="K408">
        <v>4.1280732799999997</v>
      </c>
      <c r="L408" s="1">
        <v>0.82476775081744402</v>
      </c>
      <c r="M408">
        <v>0</v>
      </c>
      <c r="N408">
        <v>5388</v>
      </c>
    </row>
    <row r="409" spans="1:14" x14ac:dyDescent="0.25">
      <c r="A409" t="s">
        <v>438</v>
      </c>
      <c r="C409">
        <v>-0.4575249999999999</v>
      </c>
      <c r="D409">
        <v>-0.20250000000000001</v>
      </c>
      <c r="E409">
        <v>-0.25117499999999998</v>
      </c>
      <c r="F409">
        <v>-0.25954999999999995</v>
      </c>
      <c r="G409">
        <v>0.51734999999999998</v>
      </c>
      <c r="H409">
        <v>1.0840408929575316</v>
      </c>
      <c r="I409">
        <v>0.40841249066694385</v>
      </c>
      <c r="J409">
        <v>7.1780481949999997</v>
      </c>
      <c r="K409">
        <v>9.7718141199999984</v>
      </c>
      <c r="L409" s="1">
        <v>0.5790755795504503</v>
      </c>
      <c r="M409">
        <v>0</v>
      </c>
      <c r="N409">
        <v>4365</v>
      </c>
    </row>
    <row r="410" spans="1:14" x14ac:dyDescent="0.25">
      <c r="A410" t="s">
        <v>439</v>
      </c>
      <c r="C410">
        <v>-0.43477499999999997</v>
      </c>
      <c r="D410">
        <v>-0.13837500000000003</v>
      </c>
      <c r="E410">
        <v>-0.17702499999999999</v>
      </c>
      <c r="F410">
        <v>-0.38594999999999996</v>
      </c>
      <c r="G410">
        <v>-0.25819999999999999</v>
      </c>
      <c r="H410">
        <v>1.7715713953216619</v>
      </c>
      <c r="I410">
        <v>0.17935434830613739</v>
      </c>
      <c r="J410">
        <v>3.0829540525000003</v>
      </c>
      <c r="K410">
        <v>4.9035117899999996</v>
      </c>
      <c r="L410" s="1">
        <v>0.34049817842536328</v>
      </c>
      <c r="M410">
        <v>0</v>
      </c>
      <c r="N410">
        <v>3260</v>
      </c>
    </row>
    <row r="411" spans="1:14" x14ac:dyDescent="0.25">
      <c r="A411" t="s">
        <v>440</v>
      </c>
      <c r="C411">
        <v>-0.51802499999999985</v>
      </c>
      <c r="D411">
        <v>-0.31599999999999995</v>
      </c>
      <c r="E411">
        <v>-0.6894499999999999</v>
      </c>
      <c r="F411">
        <v>-0.28660000000000002</v>
      </c>
      <c r="G411">
        <v>0.29172500000000001</v>
      </c>
      <c r="H411">
        <v>1.4114194001459541</v>
      </c>
      <c r="I411">
        <v>0.27603485223273994</v>
      </c>
      <c r="J411">
        <v>8.5938190050000003</v>
      </c>
      <c r="K411">
        <v>12.636979960000001</v>
      </c>
      <c r="L411" s="1">
        <v>0.45255091403137154</v>
      </c>
      <c r="M411">
        <v>0</v>
      </c>
      <c r="N411">
        <v>3775</v>
      </c>
    </row>
    <row r="412" spans="1:14" x14ac:dyDescent="0.25">
      <c r="A412" t="s">
        <v>441</v>
      </c>
      <c r="C412">
        <v>-0.90587499999999999</v>
      </c>
      <c r="D412">
        <v>-0.374</v>
      </c>
      <c r="E412">
        <v>2.2700000000000026E-2</v>
      </c>
      <c r="F412">
        <v>5.1725000000000021E-2</v>
      </c>
      <c r="G412">
        <v>-5.8225000000000027E-2</v>
      </c>
      <c r="H412">
        <v>4.7397573179989623</v>
      </c>
      <c r="I412">
        <v>8.5079903447873306E-3</v>
      </c>
      <c r="J412">
        <v>2.4483948025000002</v>
      </c>
      <c r="K412">
        <v>6.3166605300000001</v>
      </c>
      <c r="L412" s="1">
        <v>4.5589569042327957E-2</v>
      </c>
      <c r="M412">
        <v>1</v>
      </c>
      <c r="N412">
        <v>1155</v>
      </c>
    </row>
    <row r="413" spans="1:14" x14ac:dyDescent="0.25">
      <c r="A413" t="s">
        <v>442</v>
      </c>
      <c r="C413">
        <v>-0.572075</v>
      </c>
      <c r="D413">
        <v>-0.2616</v>
      </c>
      <c r="E413">
        <v>0.13059999999999999</v>
      </c>
      <c r="F413">
        <v>1.3878249999999999</v>
      </c>
      <c r="G413">
        <v>1.3709</v>
      </c>
      <c r="H413">
        <v>4.3086683051309995</v>
      </c>
      <c r="I413">
        <v>1.2483248323828744E-2</v>
      </c>
      <c r="J413">
        <v>11.747998595</v>
      </c>
      <c r="K413">
        <v>28.620741660000007</v>
      </c>
      <c r="L413" s="1">
        <v>5.8618227523654094E-2</v>
      </c>
      <c r="M413">
        <v>0</v>
      </c>
      <c r="N413">
        <v>1318</v>
      </c>
    </row>
    <row r="414" spans="1:14" x14ac:dyDescent="0.25">
      <c r="A414" t="s">
        <v>443</v>
      </c>
      <c r="C414">
        <v>-1.1513</v>
      </c>
      <c r="D414">
        <v>-0.72</v>
      </c>
      <c r="E414">
        <v>-0.51502500000000007</v>
      </c>
      <c r="F414">
        <v>-0.21495000000000003</v>
      </c>
      <c r="G414">
        <v>-0.92049999999999998</v>
      </c>
      <c r="H414">
        <v>8.5430952178608024</v>
      </c>
      <c r="I414">
        <v>5.3757274625754192E-4</v>
      </c>
      <c r="J414">
        <v>4.2176744375000004</v>
      </c>
      <c r="K414">
        <v>16.228339210000001</v>
      </c>
      <c r="L414" s="1">
        <v>6.5492868633620612E-3</v>
      </c>
      <c r="M414">
        <v>1</v>
      </c>
      <c r="N414">
        <v>508</v>
      </c>
    </row>
    <row r="415" spans="1:14" x14ac:dyDescent="0.25">
      <c r="A415" t="s">
        <v>444</v>
      </c>
      <c r="C415">
        <v>0.88475000000000015</v>
      </c>
      <c r="D415">
        <v>0.364425</v>
      </c>
      <c r="E415">
        <v>0.40587499999999999</v>
      </c>
      <c r="F415">
        <v>-0.14237499999999997</v>
      </c>
      <c r="G415">
        <v>0.40517499999999995</v>
      </c>
      <c r="H415">
        <v>2.2612814045746994</v>
      </c>
      <c r="I415">
        <v>0.10134764837026178</v>
      </c>
      <c r="J415">
        <v>6.7117347399999989</v>
      </c>
      <c r="K415">
        <v>11.77077506</v>
      </c>
      <c r="L415" s="1">
        <v>0.23500959002006375</v>
      </c>
      <c r="M415">
        <v>0</v>
      </c>
      <c r="N415">
        <v>2669</v>
      </c>
    </row>
    <row r="416" spans="1:14" x14ac:dyDescent="0.25">
      <c r="A416" t="s">
        <v>445</v>
      </c>
      <c r="C416">
        <v>-0.62267500000000009</v>
      </c>
      <c r="D416">
        <v>-0.74372499999999997</v>
      </c>
      <c r="E416">
        <v>-0.60922500000000002</v>
      </c>
      <c r="F416">
        <v>-3.4549999999999997E-2</v>
      </c>
      <c r="G416">
        <v>-0.53347499999999992</v>
      </c>
      <c r="H416">
        <v>3.8172660478705129</v>
      </c>
      <c r="I416">
        <v>1.976932642226048E-2</v>
      </c>
      <c r="J416">
        <v>5.0228474200000006</v>
      </c>
      <c r="K416">
        <v>11.414029060000001</v>
      </c>
      <c r="L416" s="1">
        <v>8.0547966574963867E-2</v>
      </c>
      <c r="M416">
        <v>0</v>
      </c>
      <c r="N416">
        <v>1519</v>
      </c>
    </row>
    <row r="417" spans="1:14" x14ac:dyDescent="0.25">
      <c r="A417" t="s">
        <v>446</v>
      </c>
      <c r="C417">
        <v>-0.5492999999999999</v>
      </c>
      <c r="D417">
        <v>-0.73302500000000015</v>
      </c>
      <c r="E417">
        <v>-0.95920000000000005</v>
      </c>
      <c r="F417">
        <v>-0.51829999999999998</v>
      </c>
      <c r="G417">
        <v>-0.76049999999999995</v>
      </c>
      <c r="H417">
        <v>2.8161878206510584</v>
      </c>
      <c r="I417">
        <v>5.4772914682310714E-2</v>
      </c>
      <c r="J417">
        <v>11.1048669475</v>
      </c>
      <c r="K417">
        <v>21.529330629999997</v>
      </c>
      <c r="L417" s="1">
        <v>0.1579634524551822</v>
      </c>
      <c r="M417">
        <v>0</v>
      </c>
      <c r="N417">
        <v>2146</v>
      </c>
    </row>
    <row r="418" spans="1:14" x14ac:dyDescent="0.25">
      <c r="A418" t="s">
        <v>447</v>
      </c>
      <c r="C418">
        <v>-0.26855000000000001</v>
      </c>
      <c r="D418">
        <v>-7.9175000000000051E-2</v>
      </c>
      <c r="E418">
        <v>-0.46184999999999998</v>
      </c>
      <c r="F418">
        <v>-0.45739999999999997</v>
      </c>
      <c r="G418">
        <v>-0.13652499999999998</v>
      </c>
      <c r="H418">
        <v>0.55469555259658176</v>
      </c>
      <c r="I418">
        <v>0.73282493150706696</v>
      </c>
      <c r="J418">
        <v>11.239615075000003</v>
      </c>
      <c r="K418">
        <v>13.317803240000002</v>
      </c>
      <c r="L418" s="1">
        <v>0.83341666686829063</v>
      </c>
      <c r="M418">
        <v>0</v>
      </c>
      <c r="N418">
        <v>5442</v>
      </c>
    </row>
    <row r="419" spans="1:14" x14ac:dyDescent="0.25">
      <c r="A419" t="s">
        <v>448</v>
      </c>
      <c r="C419">
        <v>-1.1919750000000002</v>
      </c>
      <c r="D419">
        <v>-0.71872500000000006</v>
      </c>
      <c r="E419">
        <v>-1.2521249999999999</v>
      </c>
      <c r="F419">
        <v>-0.46550000000000002</v>
      </c>
      <c r="G419">
        <v>-1.4238249999999999</v>
      </c>
      <c r="H419">
        <v>5.7551948892283438</v>
      </c>
      <c r="I419">
        <v>3.6833005003290564E-3</v>
      </c>
      <c r="J419">
        <v>11.987406229999999</v>
      </c>
      <c r="K419">
        <v>34.984025920000001</v>
      </c>
      <c r="L419" s="1">
        <v>2.55273760319558E-2</v>
      </c>
      <c r="M419">
        <v>1</v>
      </c>
      <c r="N419">
        <v>893</v>
      </c>
    </row>
    <row r="420" spans="1:14" x14ac:dyDescent="0.25">
      <c r="A420" t="s">
        <v>449</v>
      </c>
      <c r="C420">
        <v>-0.40377500000000011</v>
      </c>
      <c r="D420">
        <v>-3.2650000000000012E-2</v>
      </c>
      <c r="E420">
        <v>-0.19469999999999998</v>
      </c>
      <c r="F420">
        <v>-0.81659999999999999</v>
      </c>
      <c r="G420">
        <v>-0.56169999999999998</v>
      </c>
      <c r="H420">
        <v>1.6596875718649733</v>
      </c>
      <c r="I420">
        <v>0.20492532625602866</v>
      </c>
      <c r="J420">
        <v>8.5631838174999988</v>
      </c>
      <c r="K420">
        <v>13.300587070000001</v>
      </c>
      <c r="L420" s="1">
        <v>0.37269551695520464</v>
      </c>
      <c r="M420">
        <v>0</v>
      </c>
      <c r="N420">
        <v>3403</v>
      </c>
    </row>
    <row r="421" spans="1:14" x14ac:dyDescent="0.25">
      <c r="A421" t="s">
        <v>450</v>
      </c>
      <c r="C421">
        <v>-0.34180000000000005</v>
      </c>
      <c r="D421">
        <v>-6.8324999999999969E-2</v>
      </c>
      <c r="E421">
        <v>-0.27637499999999998</v>
      </c>
      <c r="F421">
        <v>-0.20322500000000004</v>
      </c>
      <c r="G421">
        <v>-0.16090000000000004</v>
      </c>
      <c r="H421">
        <v>0.1099992194831147</v>
      </c>
      <c r="I421">
        <v>0.9883624826438967</v>
      </c>
      <c r="J421">
        <v>28.916703022500002</v>
      </c>
      <c r="K421">
        <v>29.97697461000001</v>
      </c>
      <c r="L421" s="1">
        <v>0.99576353655918559</v>
      </c>
      <c r="M421">
        <v>0</v>
      </c>
      <c r="N421">
        <v>6143</v>
      </c>
    </row>
    <row r="422" spans="1:14" x14ac:dyDescent="0.25">
      <c r="A422" t="s">
        <v>451</v>
      </c>
      <c r="C422">
        <v>0.31792500000000001</v>
      </c>
      <c r="D422">
        <v>3.2650000000000012E-2</v>
      </c>
      <c r="E422">
        <v>0.10440000000000001</v>
      </c>
      <c r="F422">
        <v>0.18535000000000001</v>
      </c>
      <c r="G422">
        <v>-0.31345000000000001</v>
      </c>
      <c r="H422">
        <v>1.8351717894724964</v>
      </c>
      <c r="I422">
        <v>0.16633343168880232</v>
      </c>
      <c r="J422">
        <v>1.6062619175000001</v>
      </c>
      <c r="K422">
        <v>2.5888507699999996</v>
      </c>
      <c r="L422" s="1">
        <v>0.32433447029678564</v>
      </c>
      <c r="M422">
        <v>0</v>
      </c>
      <c r="N422">
        <v>3174</v>
      </c>
    </row>
    <row r="423" spans="1:14" x14ac:dyDescent="0.25">
      <c r="A423" t="s">
        <v>452</v>
      </c>
      <c r="C423">
        <v>0.83822499999999989</v>
      </c>
      <c r="D423">
        <v>-8.7625000000000064E-2</v>
      </c>
      <c r="E423">
        <v>0.28875000000000006</v>
      </c>
      <c r="F423">
        <v>-0.28984999999999994</v>
      </c>
      <c r="G423">
        <v>-0.13192500000000007</v>
      </c>
      <c r="H423">
        <v>0.21039647358943953</v>
      </c>
      <c r="I423">
        <v>0.95283661860624502</v>
      </c>
      <c r="J423">
        <v>51.051791882499998</v>
      </c>
      <c r="K423">
        <v>54.632164209999992</v>
      </c>
      <c r="L423" s="1">
        <v>0.97456715130623872</v>
      </c>
      <c r="M423">
        <v>0</v>
      </c>
      <c r="N423">
        <v>6051</v>
      </c>
    </row>
    <row r="424" spans="1:14" x14ac:dyDescent="0.25">
      <c r="A424" t="s">
        <v>453</v>
      </c>
      <c r="C424">
        <v>0.13162499999999994</v>
      </c>
      <c r="D424">
        <v>0.15943333333333337</v>
      </c>
      <c r="E424">
        <v>7.6875000000000027E-2</v>
      </c>
      <c r="F424">
        <v>0.2772</v>
      </c>
      <c r="G424">
        <v>-0.18484999999999999</v>
      </c>
      <c r="H424">
        <v>0.24386430117452274</v>
      </c>
      <c r="I424">
        <v>0.93608181814511615</v>
      </c>
      <c r="J424">
        <v>7.0410277316666674</v>
      </c>
      <c r="K424">
        <v>7.654261769999998</v>
      </c>
      <c r="L424" s="1">
        <v>0.96460379162506227</v>
      </c>
      <c r="M424">
        <v>0</v>
      </c>
      <c r="N424">
        <v>6006</v>
      </c>
    </row>
    <row r="425" spans="1:14" x14ac:dyDescent="0.25">
      <c r="A425" t="s">
        <v>454</v>
      </c>
      <c r="C425">
        <v>0.4199750000000001</v>
      </c>
      <c r="D425">
        <v>-0.173875</v>
      </c>
      <c r="E425">
        <v>-6.207499999999988E-2</v>
      </c>
      <c r="F425">
        <v>-0.77682499999999988</v>
      </c>
      <c r="G425">
        <v>-0.21330000000000002</v>
      </c>
      <c r="H425">
        <v>0.44187284913176011</v>
      </c>
      <c r="I425">
        <v>0.81248913096273012</v>
      </c>
      <c r="J425">
        <v>23.339350969999998</v>
      </c>
      <c r="K425">
        <v>26.777026140000004</v>
      </c>
      <c r="L425" s="1">
        <v>0.88748592155459538</v>
      </c>
      <c r="M425">
        <v>0</v>
      </c>
      <c r="N425">
        <v>5666</v>
      </c>
    </row>
    <row r="426" spans="1:14" x14ac:dyDescent="0.25">
      <c r="A426" t="s">
        <v>455</v>
      </c>
      <c r="C426">
        <v>-9.2474999999999974E-2</v>
      </c>
      <c r="D426">
        <v>-0.45152499999999995</v>
      </c>
      <c r="E426">
        <v>-0.54847500000000005</v>
      </c>
      <c r="F426">
        <v>-0.45215</v>
      </c>
      <c r="G426">
        <v>0.71594999999999986</v>
      </c>
      <c r="H426">
        <v>0.18553104948128232</v>
      </c>
      <c r="I426">
        <v>0.96364963337853426</v>
      </c>
      <c r="J426">
        <v>79.573223262500008</v>
      </c>
      <c r="K426">
        <v>84.494324470000009</v>
      </c>
      <c r="L426" s="1">
        <v>0.98011956959404245</v>
      </c>
      <c r="M426">
        <v>0</v>
      </c>
      <c r="N426">
        <v>6085</v>
      </c>
    </row>
    <row r="427" spans="1:14" x14ac:dyDescent="0.25">
      <c r="A427" t="s">
        <v>456</v>
      </c>
      <c r="C427">
        <v>-0.80827499999999997</v>
      </c>
      <c r="D427">
        <v>-0.88244999999999996</v>
      </c>
      <c r="E427">
        <v>-0.61107500000000003</v>
      </c>
      <c r="F427">
        <v>0.38824999999999998</v>
      </c>
      <c r="G427">
        <v>-0.16989999999999994</v>
      </c>
      <c r="H427">
        <v>1.8929981802568292</v>
      </c>
      <c r="I427">
        <v>0.15536080230413707</v>
      </c>
      <c r="J427">
        <v>12.583487254999998</v>
      </c>
      <c r="K427">
        <v>20.523660079999999</v>
      </c>
      <c r="L427" s="1">
        <v>0.31087229403824906</v>
      </c>
      <c r="M427">
        <v>0</v>
      </c>
      <c r="N427">
        <v>3093</v>
      </c>
    </row>
    <row r="428" spans="1:14" x14ac:dyDescent="0.25">
      <c r="A428" t="s">
        <v>457</v>
      </c>
      <c r="C428">
        <v>0.24499999999999994</v>
      </c>
      <c r="D428">
        <v>0.35479999999999995</v>
      </c>
      <c r="E428">
        <v>0.28262500000000002</v>
      </c>
      <c r="F428">
        <v>0.41054999999999997</v>
      </c>
      <c r="G428">
        <v>0.32739999999999991</v>
      </c>
      <c r="H428">
        <v>0.57792579733859184</v>
      </c>
      <c r="I428">
        <v>0.71638841281218923</v>
      </c>
      <c r="J428">
        <v>11.244218457500001</v>
      </c>
      <c r="K428">
        <v>13.410326430000001</v>
      </c>
      <c r="L428" s="1">
        <v>0.82319492887015222</v>
      </c>
      <c r="M428">
        <v>0</v>
      </c>
      <c r="N428">
        <v>5386</v>
      </c>
    </row>
    <row r="429" spans="1:14" x14ac:dyDescent="0.25">
      <c r="A429" t="s">
        <v>458</v>
      </c>
      <c r="C429">
        <v>6.6450000000000037E-2</v>
      </c>
      <c r="D429">
        <v>-0.74967500000000009</v>
      </c>
      <c r="E429">
        <v>-0.39555000000000001</v>
      </c>
      <c r="F429">
        <v>0.16617499999999996</v>
      </c>
      <c r="G429">
        <v>0.46520000000000006</v>
      </c>
      <c r="H429">
        <v>0.53041428156339243</v>
      </c>
      <c r="I429">
        <v>0.75004871883554181</v>
      </c>
      <c r="J429">
        <v>21.875274815000001</v>
      </c>
      <c r="K429">
        <v>25.74292754</v>
      </c>
      <c r="L429" s="1">
        <v>0.84600902512724052</v>
      </c>
      <c r="M429">
        <v>0</v>
      </c>
      <c r="N429">
        <v>5487</v>
      </c>
    </row>
    <row r="430" spans="1:14" x14ac:dyDescent="0.25">
      <c r="A430" t="s">
        <v>459</v>
      </c>
      <c r="C430">
        <v>0.19172499999999998</v>
      </c>
      <c r="D430">
        <v>0.25277499999999997</v>
      </c>
      <c r="E430">
        <v>0.31252500000000005</v>
      </c>
      <c r="F430">
        <v>-4.7399999999999998E-2</v>
      </c>
      <c r="G430">
        <v>-0.22150000000000003</v>
      </c>
      <c r="H430">
        <v>0.30372000421976675</v>
      </c>
      <c r="I430">
        <v>0.90306712281191337</v>
      </c>
      <c r="J430">
        <v>9.8630801425000012</v>
      </c>
      <c r="K430">
        <v>10.86161839</v>
      </c>
      <c r="L430" s="1">
        <v>0.94730210560727668</v>
      </c>
      <c r="M430">
        <v>0</v>
      </c>
      <c r="N430">
        <v>5900</v>
      </c>
    </row>
    <row r="431" spans="1:14" x14ac:dyDescent="0.25">
      <c r="A431" t="s">
        <v>460</v>
      </c>
      <c r="C431">
        <v>-0.26526666666666676</v>
      </c>
      <c r="D431">
        <v>-0.40177499999999999</v>
      </c>
      <c r="E431">
        <v>-0.37013333333333343</v>
      </c>
      <c r="F431">
        <v>1.8625000000000003E-2</v>
      </c>
      <c r="G431">
        <v>-0.13895000000000002</v>
      </c>
      <c r="H431">
        <v>0.68739620319833461</v>
      </c>
      <c r="I431">
        <v>0.64155570137582218</v>
      </c>
      <c r="J431">
        <v>5.0926233983333331</v>
      </c>
      <c r="K431">
        <v>6.4390272399999997</v>
      </c>
      <c r="L431" s="1">
        <v>0.76845137135958264</v>
      </c>
      <c r="M431">
        <v>0</v>
      </c>
      <c r="N431">
        <v>5167</v>
      </c>
    </row>
    <row r="432" spans="1:14" x14ac:dyDescent="0.25">
      <c r="A432" t="s">
        <v>461</v>
      </c>
      <c r="C432">
        <v>-0.29436666666666672</v>
      </c>
      <c r="D432">
        <v>-4.4899999999999995E-2</v>
      </c>
      <c r="E432">
        <v>0.5544</v>
      </c>
      <c r="F432">
        <v>-0.26952499999999996</v>
      </c>
      <c r="G432">
        <v>-3.1749999999999945E-2</v>
      </c>
      <c r="H432">
        <v>0.78297130788734215</v>
      </c>
      <c r="I432">
        <v>0.5785053579834567</v>
      </c>
      <c r="J432">
        <v>6.408636804166667</v>
      </c>
      <c r="K432">
        <v>8.2007006400000009</v>
      </c>
      <c r="L432" s="1">
        <v>0.7203963099717533</v>
      </c>
      <c r="M432">
        <v>0</v>
      </c>
      <c r="N432">
        <v>4970</v>
      </c>
    </row>
    <row r="433" spans="1:14" x14ac:dyDescent="0.25">
      <c r="A433" t="s">
        <v>462</v>
      </c>
      <c r="C433">
        <v>-0.54283333333333339</v>
      </c>
      <c r="D433">
        <v>-0.99880000000000002</v>
      </c>
      <c r="E433">
        <v>-0.33890000000000003</v>
      </c>
      <c r="F433">
        <v>-0.38805000000000001</v>
      </c>
      <c r="G433">
        <v>-0.36144999999999999</v>
      </c>
      <c r="H433">
        <v>3.3368947875560573</v>
      </c>
      <c r="I433">
        <v>3.7075670323867271E-2</v>
      </c>
      <c r="J433">
        <v>4.9429491466666668</v>
      </c>
      <c r="K433">
        <v>11.286834239999999</v>
      </c>
      <c r="L433" s="1">
        <v>0.1219241889662139</v>
      </c>
      <c r="M433">
        <v>0</v>
      </c>
      <c r="N433">
        <v>1882</v>
      </c>
    </row>
    <row r="434" spans="1:14" x14ac:dyDescent="0.25">
      <c r="A434" t="s">
        <v>463</v>
      </c>
      <c r="C434">
        <v>0.58630000000000004</v>
      </c>
      <c r="D434">
        <v>0.45722500000000005</v>
      </c>
      <c r="E434">
        <v>0.42537499999999995</v>
      </c>
      <c r="F434">
        <v>1.5714250000000001</v>
      </c>
      <c r="G434">
        <v>0.72397500000000004</v>
      </c>
      <c r="H434">
        <v>10.102822064922229</v>
      </c>
      <c r="I434">
        <v>2.9432278299701409E-4</v>
      </c>
      <c r="J434">
        <v>4.0367777900000004</v>
      </c>
      <c r="K434">
        <v>18.60208055</v>
      </c>
      <c r="L434" s="1">
        <v>4.3474074080394279E-3</v>
      </c>
      <c r="M434">
        <v>1</v>
      </c>
      <c r="N434">
        <v>419</v>
      </c>
    </row>
    <row r="435" spans="1:14" x14ac:dyDescent="0.25">
      <c r="A435" t="s">
        <v>464</v>
      </c>
      <c r="C435">
        <v>0.38910000000000006</v>
      </c>
      <c r="D435">
        <v>-0.20547500000000002</v>
      </c>
      <c r="E435">
        <v>0.49146666666666683</v>
      </c>
      <c r="F435">
        <v>6.7699999999999955E-2</v>
      </c>
      <c r="G435">
        <v>-0.23027500000000001</v>
      </c>
      <c r="H435">
        <v>1.2656235266978606</v>
      </c>
      <c r="I435">
        <v>0.33575209564868014</v>
      </c>
      <c r="J435">
        <v>3.2419980816666669</v>
      </c>
      <c r="K435">
        <v>4.8201323299999999</v>
      </c>
      <c r="L435" s="1">
        <v>0.51358618882097917</v>
      </c>
      <c r="M435">
        <v>0</v>
      </c>
      <c r="N435">
        <v>4046</v>
      </c>
    </row>
    <row r="436" spans="1:14" x14ac:dyDescent="0.25">
      <c r="A436" t="s">
        <v>465</v>
      </c>
      <c r="C436">
        <v>8.6833333333333387E-2</v>
      </c>
      <c r="D436">
        <v>-0.16917500000000002</v>
      </c>
      <c r="E436">
        <v>-0.10437499999999998</v>
      </c>
      <c r="F436">
        <v>0.51092500000000007</v>
      </c>
      <c r="G436">
        <v>3.6624999999999991E-2</v>
      </c>
      <c r="H436">
        <v>1.1788838693830999</v>
      </c>
      <c r="I436">
        <v>0.36778745234624799</v>
      </c>
      <c r="J436">
        <v>2.9219307166666666</v>
      </c>
      <c r="K436">
        <v>4.1521510700000004</v>
      </c>
      <c r="L436" s="1">
        <v>0.54221928122223173</v>
      </c>
      <c r="M436">
        <v>0</v>
      </c>
      <c r="N436">
        <v>4198</v>
      </c>
    </row>
    <row r="437" spans="1:14" x14ac:dyDescent="0.25">
      <c r="A437" t="s">
        <v>466</v>
      </c>
      <c r="C437">
        <v>0.1547</v>
      </c>
      <c r="D437">
        <v>-0.50357499999999988</v>
      </c>
      <c r="E437">
        <v>-0.12956666666666666</v>
      </c>
      <c r="F437">
        <v>-6.8675000000000042E-2</v>
      </c>
      <c r="G437">
        <v>0.19745000000000001</v>
      </c>
      <c r="H437">
        <v>0.26285261079313343</v>
      </c>
      <c r="I437">
        <v>0.92546242843062276</v>
      </c>
      <c r="J437">
        <v>12.970898631666666</v>
      </c>
      <c r="K437">
        <v>14.282219619999999</v>
      </c>
      <c r="L437" s="1">
        <v>0.95957228506569348</v>
      </c>
      <c r="M437">
        <v>0</v>
      </c>
      <c r="N437">
        <v>5969</v>
      </c>
    </row>
    <row r="438" spans="1:14" x14ac:dyDescent="0.25">
      <c r="A438" t="s">
        <v>467</v>
      </c>
      <c r="C438">
        <v>0.69306666666666683</v>
      </c>
      <c r="D438">
        <v>0.13014999999999999</v>
      </c>
      <c r="E438">
        <v>0.29562500000000003</v>
      </c>
      <c r="F438">
        <v>0.63747500000000001</v>
      </c>
      <c r="G438">
        <v>0.74940000000000007</v>
      </c>
      <c r="H438">
        <v>3.1041181561905091</v>
      </c>
      <c r="I438">
        <v>4.3113732348198264E-2</v>
      </c>
      <c r="J438">
        <v>5.1688484316666665</v>
      </c>
      <c r="K438">
        <v>10.899104240000002</v>
      </c>
      <c r="L438" s="1">
        <v>0.13442362191586854</v>
      </c>
      <c r="M438">
        <v>0</v>
      </c>
      <c r="N438">
        <v>1985</v>
      </c>
    </row>
    <row r="439" spans="1:14" x14ac:dyDescent="0.25">
      <c r="A439" t="s">
        <v>468</v>
      </c>
      <c r="C439">
        <v>-0.28465000000000001</v>
      </c>
      <c r="D439">
        <v>-0.66690000000000005</v>
      </c>
      <c r="E439">
        <v>-0.232325</v>
      </c>
      <c r="F439">
        <v>-0.31477500000000003</v>
      </c>
      <c r="G439">
        <v>4.7449999999999992E-2</v>
      </c>
      <c r="H439">
        <v>1.5449400814971268</v>
      </c>
      <c r="I439">
        <v>0.23511393859756613</v>
      </c>
      <c r="J439">
        <v>5.2902318950000007</v>
      </c>
      <c r="K439">
        <v>8.0145956599999995</v>
      </c>
      <c r="L439" s="1">
        <v>0.40793949144388475</v>
      </c>
      <c r="M439">
        <v>0</v>
      </c>
      <c r="N439">
        <v>3567</v>
      </c>
    </row>
    <row r="440" spans="1:14" x14ac:dyDescent="0.25">
      <c r="A440" t="s">
        <v>469</v>
      </c>
      <c r="C440">
        <v>0.15677499999999997</v>
      </c>
      <c r="D440">
        <v>-0.18354999999999994</v>
      </c>
      <c r="E440">
        <v>0.47865000000000002</v>
      </c>
      <c r="F440">
        <v>0.27022500000000005</v>
      </c>
      <c r="G440">
        <v>0.47537499999999999</v>
      </c>
      <c r="H440">
        <v>0.97936752039009156</v>
      </c>
      <c r="I440">
        <v>0.4618365340052123</v>
      </c>
      <c r="J440">
        <v>7.1847728825000008</v>
      </c>
      <c r="K440">
        <v>9.5302839500000012</v>
      </c>
      <c r="L440" s="1">
        <v>0.62737188519715947</v>
      </c>
      <c r="M440">
        <v>0</v>
      </c>
      <c r="N440">
        <v>4556</v>
      </c>
    </row>
    <row r="441" spans="1:14" x14ac:dyDescent="0.25">
      <c r="A441" t="s">
        <v>470</v>
      </c>
      <c r="C441">
        <v>1.2610999999999999</v>
      </c>
      <c r="D441">
        <v>1.461125</v>
      </c>
      <c r="E441">
        <v>0.63117500000000004</v>
      </c>
      <c r="F441">
        <v>0.11294999999999999</v>
      </c>
      <c r="G441">
        <v>-0.36737500000000012</v>
      </c>
      <c r="H441">
        <v>5.6863839910981007</v>
      </c>
      <c r="I441">
        <v>3.8878323578980245E-3</v>
      </c>
      <c r="J441">
        <v>9.0138762125000014</v>
      </c>
      <c r="K441">
        <v>26.099330009999999</v>
      </c>
      <c r="L441" s="1">
        <v>2.6470620971431106E-2</v>
      </c>
      <c r="M441">
        <v>1</v>
      </c>
      <c r="N441">
        <v>909</v>
      </c>
    </row>
    <row r="442" spans="1:14" x14ac:dyDescent="0.25">
      <c r="A442" t="s">
        <v>471</v>
      </c>
      <c r="C442">
        <v>-0.37577499999999991</v>
      </c>
      <c r="D442">
        <v>-0.99997499999999995</v>
      </c>
      <c r="E442">
        <v>-6.7400000000000002E-2</v>
      </c>
      <c r="F442">
        <v>0.13567499999999999</v>
      </c>
      <c r="G442">
        <v>0.20765</v>
      </c>
      <c r="H442">
        <v>2.9342565389225355</v>
      </c>
      <c r="I442">
        <v>4.82763888897495E-2</v>
      </c>
      <c r="J442">
        <v>4.9370973125000006</v>
      </c>
      <c r="K442">
        <v>9.7660006700000004</v>
      </c>
      <c r="L442" s="1">
        <v>0.14539297851029667</v>
      </c>
      <c r="M442">
        <v>0</v>
      </c>
      <c r="N442">
        <v>2055</v>
      </c>
    </row>
    <row r="443" spans="1:14" x14ac:dyDescent="0.25">
      <c r="A443" t="s">
        <v>472</v>
      </c>
      <c r="C443">
        <v>-0.40040000000000003</v>
      </c>
      <c r="D443">
        <v>-0.41834999999999994</v>
      </c>
      <c r="E443">
        <v>-0.17197499999999999</v>
      </c>
      <c r="F443">
        <v>0.132525</v>
      </c>
      <c r="G443">
        <v>-0.12929999999999997</v>
      </c>
      <c r="H443">
        <v>0.97597238533637232</v>
      </c>
      <c r="I443">
        <v>0.46366573506876063</v>
      </c>
      <c r="J443">
        <v>4.9082575050000008</v>
      </c>
      <c r="K443">
        <v>6.5050321000000011</v>
      </c>
      <c r="L443" s="1">
        <v>0.62889047432403233</v>
      </c>
      <c r="M443">
        <v>0</v>
      </c>
      <c r="N443">
        <v>4563</v>
      </c>
    </row>
    <row r="444" spans="1:14" x14ac:dyDescent="0.25">
      <c r="A444" t="s">
        <v>473</v>
      </c>
      <c r="C444">
        <v>-0.55992500000000001</v>
      </c>
      <c r="D444">
        <v>-0.74265000000000003</v>
      </c>
      <c r="E444">
        <v>-0.31362499999999999</v>
      </c>
      <c r="F444">
        <v>0.10665000000000001</v>
      </c>
      <c r="G444">
        <v>5.3850000000000009E-2</v>
      </c>
      <c r="H444">
        <v>4.1230202815046626</v>
      </c>
      <c r="I444">
        <v>1.4807471419594709E-2</v>
      </c>
      <c r="J444">
        <v>2.845524825</v>
      </c>
      <c r="K444">
        <v>6.7562436800000016</v>
      </c>
      <c r="L444" s="1">
        <v>6.574134907881754E-2</v>
      </c>
      <c r="M444">
        <v>0</v>
      </c>
      <c r="N444">
        <v>1394</v>
      </c>
    </row>
    <row r="445" spans="1:14" x14ac:dyDescent="0.25">
      <c r="A445" t="s">
        <v>474</v>
      </c>
      <c r="C445">
        <v>-0.27482499999999999</v>
      </c>
      <c r="D445">
        <v>-0.48535</v>
      </c>
      <c r="E445">
        <v>-0.26590000000000003</v>
      </c>
      <c r="F445">
        <v>-0.56787499999999991</v>
      </c>
      <c r="G445">
        <v>-0.58652499999999996</v>
      </c>
      <c r="H445">
        <v>1.0870111626987902</v>
      </c>
      <c r="I445">
        <v>0.40697970924695448</v>
      </c>
      <c r="J445">
        <v>11.572537692499999</v>
      </c>
      <c r="K445">
        <v>15.765696909999999</v>
      </c>
      <c r="L445" s="1">
        <v>0.57783836213108541</v>
      </c>
      <c r="M445">
        <v>0</v>
      </c>
      <c r="N445">
        <v>4359</v>
      </c>
    </row>
    <row r="446" spans="1:14" x14ac:dyDescent="0.25">
      <c r="A446" t="s">
        <v>475</v>
      </c>
      <c r="C446">
        <v>1.9250000000000031E-3</v>
      </c>
      <c r="D446">
        <v>-0.21652500000000002</v>
      </c>
      <c r="E446">
        <v>0.60037499999999999</v>
      </c>
      <c r="F446">
        <v>7.8475000000000017E-2</v>
      </c>
      <c r="G446">
        <v>-7.6850000000000029E-2</v>
      </c>
      <c r="H446">
        <v>1.8494240258928041</v>
      </c>
      <c r="I446">
        <v>0.16355489019808345</v>
      </c>
      <c r="J446">
        <v>2.7212872600000004</v>
      </c>
      <c r="K446">
        <v>4.3988919399999995</v>
      </c>
      <c r="L446" s="1">
        <v>0.32073549285042408</v>
      </c>
      <c r="M446">
        <v>0</v>
      </c>
      <c r="N446">
        <v>3156</v>
      </c>
    </row>
    <row r="447" spans="1:14" x14ac:dyDescent="0.25">
      <c r="A447" t="s">
        <v>476</v>
      </c>
      <c r="C447">
        <v>0.15114999999999998</v>
      </c>
      <c r="D447">
        <v>0.26390000000000002</v>
      </c>
      <c r="E447">
        <v>0.38667500000000005</v>
      </c>
      <c r="F447">
        <v>-0.48787499999999995</v>
      </c>
      <c r="G447">
        <v>-0.34650000000000003</v>
      </c>
      <c r="H447">
        <v>1.844900079455307</v>
      </c>
      <c r="I447">
        <v>0.16443149442724869</v>
      </c>
      <c r="J447">
        <v>3.9032445850000004</v>
      </c>
      <c r="K447">
        <v>6.303609999999999</v>
      </c>
      <c r="L447" s="1">
        <v>0.32143604517063873</v>
      </c>
      <c r="M447">
        <v>0</v>
      </c>
      <c r="N447">
        <v>3166</v>
      </c>
    </row>
    <row r="448" spans="1:14" x14ac:dyDescent="0.25">
      <c r="A448" t="s">
        <v>477</v>
      </c>
      <c r="C448">
        <v>-0.57950000000000002</v>
      </c>
      <c r="D448">
        <v>0.12125000000000002</v>
      </c>
      <c r="E448">
        <v>0.10805000000000001</v>
      </c>
      <c r="F448">
        <v>-0.34157500000000002</v>
      </c>
      <c r="G448">
        <v>-0.60849999999999993</v>
      </c>
      <c r="H448">
        <v>3.0257058099851397</v>
      </c>
      <c r="I448">
        <v>4.3828752255907766E-2</v>
      </c>
      <c r="J448">
        <v>3.3677127875000004</v>
      </c>
      <c r="K448">
        <v>6.7642821699999995</v>
      </c>
      <c r="L448" s="1">
        <v>0.13596799384050787</v>
      </c>
      <c r="M448">
        <v>0</v>
      </c>
      <c r="N448">
        <v>1995</v>
      </c>
    </row>
    <row r="449" spans="1:14" x14ac:dyDescent="0.25">
      <c r="A449" t="s">
        <v>478</v>
      </c>
      <c r="C449">
        <v>-0.75074999999999981</v>
      </c>
      <c r="D449">
        <v>-0.18047499999999994</v>
      </c>
      <c r="E449">
        <v>-0.59135000000000004</v>
      </c>
      <c r="F449">
        <v>-0.67690000000000006</v>
      </c>
      <c r="G449">
        <v>-0.66539999999999999</v>
      </c>
      <c r="H449">
        <v>1.132077733197326</v>
      </c>
      <c r="I449">
        <v>0.38579326243332268</v>
      </c>
      <c r="J449">
        <v>19.576490127499998</v>
      </c>
      <c r="K449">
        <v>26.963859650000007</v>
      </c>
      <c r="L449" s="1">
        <v>0.55825917727375129</v>
      </c>
      <c r="M449">
        <v>0</v>
      </c>
      <c r="N449">
        <v>4277</v>
      </c>
    </row>
    <row r="450" spans="1:14" x14ac:dyDescent="0.25">
      <c r="A450" t="s">
        <v>479</v>
      </c>
      <c r="C450">
        <v>-2.6825000000000002E-2</v>
      </c>
      <c r="D450">
        <v>0.35097500000000004</v>
      </c>
      <c r="E450">
        <v>0.122475</v>
      </c>
      <c r="F450">
        <v>-9.2475000000000002E-2</v>
      </c>
      <c r="G450">
        <v>-0.50249999999999995</v>
      </c>
      <c r="H450">
        <v>0.98469266347038797</v>
      </c>
      <c r="I450">
        <v>0.45897975561696269</v>
      </c>
      <c r="J450">
        <v>4.8741425300000003</v>
      </c>
      <c r="K450">
        <v>6.4739866599999996</v>
      </c>
      <c r="L450" s="1">
        <v>0.62472524906826088</v>
      </c>
      <c r="M450">
        <v>0</v>
      </c>
      <c r="N450">
        <v>4547</v>
      </c>
    </row>
    <row r="451" spans="1:14" x14ac:dyDescent="0.25">
      <c r="A451" t="s">
        <v>480</v>
      </c>
      <c r="C451">
        <v>0.50777499999999998</v>
      </c>
      <c r="D451">
        <v>3.6725000000000063E-2</v>
      </c>
      <c r="E451">
        <v>9.2299999999999993E-2</v>
      </c>
      <c r="F451">
        <v>0.85662499999999997</v>
      </c>
      <c r="G451">
        <v>0.80184999999999984</v>
      </c>
      <c r="H451">
        <v>1.8703636724804809</v>
      </c>
      <c r="I451">
        <v>0.15956142852540622</v>
      </c>
      <c r="J451">
        <v>10.5507178325</v>
      </c>
      <c r="K451">
        <v>17.128610950000002</v>
      </c>
      <c r="L451" s="1">
        <v>0.31661612091815938</v>
      </c>
      <c r="M451">
        <v>0</v>
      </c>
      <c r="N451">
        <v>3119</v>
      </c>
    </row>
    <row r="452" spans="1:14" x14ac:dyDescent="0.25">
      <c r="A452" t="s">
        <v>481</v>
      </c>
      <c r="C452">
        <v>-0.33009999999999995</v>
      </c>
      <c r="D452">
        <v>0.20067499999999994</v>
      </c>
      <c r="E452">
        <v>0.45915000000000006</v>
      </c>
      <c r="F452">
        <v>0.19662499999999994</v>
      </c>
      <c r="G452">
        <v>0.27837499999999998</v>
      </c>
      <c r="H452">
        <v>0.65317743126736105</v>
      </c>
      <c r="I452">
        <v>0.66381650280946369</v>
      </c>
      <c r="J452">
        <v>8.7487876324999991</v>
      </c>
      <c r="K452">
        <v>10.653624510000002</v>
      </c>
      <c r="L452" s="1">
        <v>0.78493701488111789</v>
      </c>
      <c r="M452">
        <v>0</v>
      </c>
      <c r="N452">
        <v>5234</v>
      </c>
    </row>
    <row r="453" spans="1:14" x14ac:dyDescent="0.25">
      <c r="A453" t="s">
        <v>482</v>
      </c>
      <c r="C453">
        <v>-0.15892499999999998</v>
      </c>
      <c r="D453">
        <v>0.21075000000000002</v>
      </c>
      <c r="E453">
        <v>9.4524999999999998E-2</v>
      </c>
      <c r="F453">
        <v>-0.22177500000000003</v>
      </c>
      <c r="G453">
        <v>-4.1374999999999995E-2</v>
      </c>
      <c r="H453">
        <v>1.0571852420706829</v>
      </c>
      <c r="I453">
        <v>0.42157367693188341</v>
      </c>
      <c r="J453">
        <v>1.4699834599999999</v>
      </c>
      <c r="K453">
        <v>1.9879983999999999</v>
      </c>
      <c r="L453" s="1">
        <v>0.59217419122365555</v>
      </c>
      <c r="M453">
        <v>0</v>
      </c>
      <c r="N453">
        <v>4406</v>
      </c>
    </row>
    <row r="454" spans="1:14" x14ac:dyDescent="0.25">
      <c r="A454" t="s">
        <v>483</v>
      </c>
      <c r="C454">
        <v>-0.14207499999999998</v>
      </c>
      <c r="D454">
        <v>0.25714999999999999</v>
      </c>
      <c r="E454">
        <v>7.7250000000000041E-2</v>
      </c>
      <c r="F454">
        <v>-0.13794999999999999</v>
      </c>
      <c r="G454">
        <v>-0.11225000000000002</v>
      </c>
      <c r="H454">
        <v>0.57631679663237523</v>
      </c>
      <c r="I454">
        <v>0.71752479253347157</v>
      </c>
      <c r="J454">
        <v>2.5800238275000003</v>
      </c>
      <c r="K454">
        <v>3.0756608500000002</v>
      </c>
      <c r="L454" s="1">
        <v>0.82434767792642583</v>
      </c>
      <c r="M454">
        <v>0</v>
      </c>
      <c r="N454">
        <v>5387</v>
      </c>
    </row>
    <row r="455" spans="1:14" x14ac:dyDescent="0.25">
      <c r="A455" t="s">
        <v>484</v>
      </c>
      <c r="C455">
        <v>-0.54610000000000003</v>
      </c>
      <c r="D455">
        <v>0.25417499999999998</v>
      </c>
      <c r="E455">
        <v>-0.23167499999999996</v>
      </c>
      <c r="F455">
        <v>-0.36307499999999998</v>
      </c>
      <c r="G455">
        <v>-0.11727500000000002</v>
      </c>
      <c r="H455">
        <v>1.1311281650747327</v>
      </c>
      <c r="I455">
        <v>0.38622906008533664</v>
      </c>
      <c r="J455">
        <v>5.9630412699999997</v>
      </c>
      <c r="K455">
        <v>8.2113625800000012</v>
      </c>
      <c r="L455" s="1">
        <v>0.55810685334301857</v>
      </c>
      <c r="M455">
        <v>0</v>
      </c>
      <c r="N455">
        <v>4283</v>
      </c>
    </row>
    <row r="456" spans="1:14" x14ac:dyDescent="0.25">
      <c r="A456" t="s">
        <v>485</v>
      </c>
      <c r="C456">
        <v>-7.5074999999999975E-2</v>
      </c>
      <c r="D456">
        <v>0.88532500000000003</v>
      </c>
      <c r="E456">
        <v>-0.11282499999999999</v>
      </c>
      <c r="F456">
        <v>-0.16469999999999999</v>
      </c>
      <c r="G456">
        <v>-0.31774999999999998</v>
      </c>
      <c r="H456">
        <v>2.1719909030713187</v>
      </c>
      <c r="I456">
        <v>0.11226395438451897</v>
      </c>
      <c r="J456">
        <v>5.139564312500001</v>
      </c>
      <c r="K456">
        <v>8.8605932900000006</v>
      </c>
      <c r="L456" s="1">
        <v>0.25110286002377591</v>
      </c>
      <c r="M456">
        <v>0</v>
      </c>
      <c r="N456">
        <v>2767</v>
      </c>
    </row>
    <row r="457" spans="1:14" x14ac:dyDescent="0.25">
      <c r="A457" t="s">
        <v>486</v>
      </c>
      <c r="C457">
        <v>0.16595000000000004</v>
      </c>
      <c r="D457">
        <v>2.6775000000000007E-2</v>
      </c>
      <c r="E457">
        <v>9.3449999999999991E-2</v>
      </c>
      <c r="F457">
        <v>-0.42347500000000005</v>
      </c>
      <c r="G457">
        <v>-8.6400000000000018E-2</v>
      </c>
      <c r="H457">
        <v>0.98467646163765388</v>
      </c>
      <c r="I457">
        <v>0.45898842471264489</v>
      </c>
      <c r="J457">
        <v>2.7272134549999998</v>
      </c>
      <c r="K457">
        <v>3.6223544200000002</v>
      </c>
      <c r="L457" s="1">
        <v>0.6245996834974844</v>
      </c>
      <c r="M457">
        <v>0</v>
      </c>
      <c r="N457">
        <v>4548</v>
      </c>
    </row>
    <row r="458" spans="1:14" x14ac:dyDescent="0.25">
      <c r="A458" t="s">
        <v>487</v>
      </c>
      <c r="C458">
        <v>-0.47399999999999998</v>
      </c>
      <c r="D458">
        <v>-0.24814999999999998</v>
      </c>
      <c r="E458">
        <v>-0.289325</v>
      </c>
      <c r="F458">
        <v>-0.21930000000000002</v>
      </c>
      <c r="G458">
        <v>-0.65882499999999999</v>
      </c>
      <c r="H458">
        <v>2.1367051146886573</v>
      </c>
      <c r="I458">
        <v>0.1169227721695868</v>
      </c>
      <c r="J458">
        <v>4.7855340050000006</v>
      </c>
      <c r="K458">
        <v>8.1939589999999995</v>
      </c>
      <c r="L458" s="1">
        <v>0.25816447982788893</v>
      </c>
      <c r="M458">
        <v>0</v>
      </c>
      <c r="N458">
        <v>2803</v>
      </c>
    </row>
    <row r="459" spans="1:14" x14ac:dyDescent="0.25">
      <c r="A459" t="s">
        <v>488</v>
      </c>
      <c r="C459">
        <v>-0.23312499999999997</v>
      </c>
      <c r="D459">
        <v>-4.3725000000000014E-2</v>
      </c>
      <c r="E459">
        <v>1.6099999999999975E-2</v>
      </c>
      <c r="F459">
        <v>-0.32012499999999999</v>
      </c>
      <c r="G459">
        <v>6.1674999999999994E-2</v>
      </c>
      <c r="H459">
        <v>0.64936253715507641</v>
      </c>
      <c r="I459">
        <v>0.66644729994004037</v>
      </c>
      <c r="J459">
        <v>3.0085290699999998</v>
      </c>
      <c r="K459">
        <v>3.659737760000001</v>
      </c>
      <c r="L459" s="1">
        <v>0.78714548460475375</v>
      </c>
      <c r="M459">
        <v>0</v>
      </c>
      <c r="N459">
        <v>5240</v>
      </c>
    </row>
    <row r="460" spans="1:14" x14ac:dyDescent="0.25">
      <c r="A460" t="s">
        <v>489</v>
      </c>
      <c r="C460">
        <v>5.772499999999995E-2</v>
      </c>
      <c r="D460">
        <v>-0.27524999999999999</v>
      </c>
      <c r="E460">
        <v>-0.24977499999999997</v>
      </c>
      <c r="F460">
        <v>0.66299999999999992</v>
      </c>
      <c r="G460">
        <v>0.52885000000000004</v>
      </c>
      <c r="H460">
        <v>1.054976778340813</v>
      </c>
      <c r="I460">
        <v>0.42267261540959289</v>
      </c>
      <c r="J460">
        <v>9.7905504149999985</v>
      </c>
      <c r="K460">
        <v>13.233484860000003</v>
      </c>
      <c r="L460" s="1">
        <v>0.59291042991159804</v>
      </c>
      <c r="M460">
        <v>0</v>
      </c>
      <c r="N460">
        <v>4412</v>
      </c>
    </row>
    <row r="461" spans="1:14" x14ac:dyDescent="0.25">
      <c r="A461" t="s">
        <v>490</v>
      </c>
      <c r="C461">
        <v>7.7575000000000061E-2</v>
      </c>
      <c r="D461">
        <v>7.1250000000000036E-2</v>
      </c>
      <c r="E461">
        <v>0.21112500000000001</v>
      </c>
      <c r="F461">
        <v>-0.38237499999999996</v>
      </c>
      <c r="G461">
        <v>-0.31120000000000003</v>
      </c>
      <c r="H461">
        <v>0.34738502108987829</v>
      </c>
      <c r="I461">
        <v>0.87599877623268396</v>
      </c>
      <c r="J461">
        <v>10.319073232499997</v>
      </c>
      <c r="K461">
        <v>11.513970390000001</v>
      </c>
      <c r="L461" s="1">
        <v>0.92930346693590693</v>
      </c>
      <c r="M461">
        <v>0</v>
      </c>
      <c r="N461">
        <v>5834</v>
      </c>
    </row>
    <row r="462" spans="1:14" x14ac:dyDescent="0.25">
      <c r="A462" t="s">
        <v>491</v>
      </c>
      <c r="C462">
        <v>0.46254999999999991</v>
      </c>
      <c r="D462">
        <v>0.29812500000000003</v>
      </c>
      <c r="E462">
        <v>0.39422500000000005</v>
      </c>
      <c r="F462">
        <v>-7.9100000000000018E-2</v>
      </c>
      <c r="G462">
        <v>-7.8299999999999981E-2</v>
      </c>
      <c r="H462">
        <v>0.91305910193885542</v>
      </c>
      <c r="I462">
        <v>0.49866125111268744</v>
      </c>
      <c r="J462">
        <v>6.1853442050000007</v>
      </c>
      <c r="K462">
        <v>8.0678724800000019</v>
      </c>
      <c r="L462" s="1">
        <v>0.65720069913467261</v>
      </c>
      <c r="M462">
        <v>0</v>
      </c>
      <c r="N462">
        <v>4696</v>
      </c>
    </row>
    <row r="463" spans="1:14" x14ac:dyDescent="0.25">
      <c r="A463" t="s">
        <v>492</v>
      </c>
      <c r="C463">
        <v>0.78332500000000005</v>
      </c>
      <c r="D463">
        <v>0.12545000000000001</v>
      </c>
      <c r="E463">
        <v>8.1000000000000016E-2</v>
      </c>
      <c r="F463">
        <v>0.50587499999999996</v>
      </c>
      <c r="G463">
        <v>-0.20620000000000005</v>
      </c>
      <c r="H463">
        <v>1.2580673350806142</v>
      </c>
      <c r="I463">
        <v>0.33869415102385214</v>
      </c>
      <c r="J463">
        <v>7.6223030450000007</v>
      </c>
      <c r="K463">
        <v>11.310522460000001</v>
      </c>
      <c r="L463" s="1">
        <v>0.51655448513716629</v>
      </c>
      <c r="M463">
        <v>0</v>
      </c>
      <c r="N463">
        <v>4058</v>
      </c>
    </row>
    <row r="464" spans="1:14" x14ac:dyDescent="0.25">
      <c r="A464" t="s">
        <v>493</v>
      </c>
      <c r="C464">
        <v>-0.58627499999999999</v>
      </c>
      <c r="D464">
        <v>-0.43514999999999998</v>
      </c>
      <c r="E464">
        <v>-0.56407499999999999</v>
      </c>
      <c r="F464">
        <v>0.23052499999999998</v>
      </c>
      <c r="G464">
        <v>-5.6150000000000033E-2</v>
      </c>
      <c r="H464">
        <v>1.707250114946564</v>
      </c>
      <c r="I464">
        <v>0.19361799477384545</v>
      </c>
      <c r="J464">
        <v>6.3790238625000004</v>
      </c>
      <c r="K464">
        <v>10.00922027</v>
      </c>
      <c r="L464" s="1">
        <v>0.35866560001656078</v>
      </c>
      <c r="M464">
        <v>0</v>
      </c>
      <c r="N464">
        <v>3341</v>
      </c>
    </row>
    <row r="465" spans="1:14" x14ac:dyDescent="0.25">
      <c r="A465" t="s">
        <v>494</v>
      </c>
      <c r="C465">
        <v>0.27714999999999995</v>
      </c>
      <c r="D465">
        <v>0.44697500000000001</v>
      </c>
      <c r="E465">
        <v>0.18212499999999998</v>
      </c>
      <c r="F465">
        <v>-0.43987499999999996</v>
      </c>
      <c r="G465">
        <v>-0.36014999999999997</v>
      </c>
      <c r="H465">
        <v>2.1613767070702368</v>
      </c>
      <c r="I465">
        <v>0.11364391999029999</v>
      </c>
      <c r="J465">
        <v>3.5142397424999992</v>
      </c>
      <c r="K465">
        <v>6.0461050500000013</v>
      </c>
      <c r="L465" s="1">
        <v>0.25318294485959925</v>
      </c>
      <c r="M465">
        <v>0</v>
      </c>
      <c r="N465">
        <v>2778</v>
      </c>
    </row>
    <row r="466" spans="1:14" x14ac:dyDescent="0.25">
      <c r="A466" t="s">
        <v>495</v>
      </c>
      <c r="C466">
        <v>-1.131975</v>
      </c>
      <c r="D466">
        <v>-0.91305000000000014</v>
      </c>
      <c r="E466">
        <v>-1.1593</v>
      </c>
      <c r="F466">
        <v>3.7775000000000003E-2</v>
      </c>
      <c r="G466">
        <v>-0.58020000000000005</v>
      </c>
      <c r="H466">
        <v>16.010886169021237</v>
      </c>
      <c r="I466">
        <v>1.503861343388202E-5</v>
      </c>
      <c r="J466">
        <v>2.8458611050000004</v>
      </c>
      <c r="K466">
        <v>18.03411384</v>
      </c>
      <c r="L466" s="1">
        <v>5.8907581355883433E-4</v>
      </c>
      <c r="M466">
        <v>1</v>
      </c>
      <c r="N466">
        <v>158</v>
      </c>
    </row>
    <row r="467" spans="1:14" x14ac:dyDescent="0.25">
      <c r="A467" t="s">
        <v>496</v>
      </c>
      <c r="C467">
        <v>-4.590000000000001E-2</v>
      </c>
      <c r="D467">
        <v>0.2477</v>
      </c>
      <c r="E467">
        <v>0.122</v>
      </c>
      <c r="F467">
        <v>1.1874999999999969E-2</v>
      </c>
      <c r="G467">
        <v>9.0500000000000302E-3</v>
      </c>
      <c r="H467">
        <v>0.2081557223358515</v>
      </c>
      <c r="I467">
        <v>0.95385945029493291</v>
      </c>
      <c r="J467">
        <v>4.5294369375000008</v>
      </c>
      <c r="K467">
        <v>4.8437130100000001</v>
      </c>
      <c r="L467" s="1">
        <v>0.97448599172587325</v>
      </c>
      <c r="M467">
        <v>0</v>
      </c>
      <c r="N467">
        <v>6058</v>
      </c>
    </row>
    <row r="468" spans="1:14" x14ac:dyDescent="0.25">
      <c r="A468" t="s">
        <v>497</v>
      </c>
      <c r="C468">
        <v>0.22845000000000004</v>
      </c>
      <c r="D468">
        <v>0.30864999999999998</v>
      </c>
      <c r="E468">
        <v>0.61167499999999997</v>
      </c>
      <c r="F468">
        <v>0.11302500000000001</v>
      </c>
      <c r="G468">
        <v>-0.13090000000000002</v>
      </c>
      <c r="H468">
        <v>3.5427593524335448</v>
      </c>
      <c r="I468">
        <v>2.5846890872821326E-2</v>
      </c>
      <c r="J468">
        <v>1.8680692749999999</v>
      </c>
      <c r="K468">
        <v>4.0741092400000003</v>
      </c>
      <c r="L468" s="1">
        <v>9.4935553478867174E-2</v>
      </c>
      <c r="M468">
        <v>0</v>
      </c>
      <c r="N468">
        <v>1685</v>
      </c>
    </row>
    <row r="469" spans="1:14" x14ac:dyDescent="0.25">
      <c r="A469" t="s">
        <v>498</v>
      </c>
      <c r="C469">
        <v>-4.969999999999998E-2</v>
      </c>
      <c r="D469">
        <v>0.55477500000000002</v>
      </c>
      <c r="E469">
        <v>-7.9624999999999974E-2</v>
      </c>
      <c r="F469">
        <v>-0.32757500000000001</v>
      </c>
      <c r="G469">
        <v>-0.45962500000000006</v>
      </c>
      <c r="H469">
        <v>3.1671494131506694</v>
      </c>
      <c r="I469">
        <v>4.0471591264657825E-2</v>
      </c>
      <c r="J469">
        <v>2.2438851499999997</v>
      </c>
      <c r="K469">
        <v>4.78199927</v>
      </c>
      <c r="L469" s="1">
        <v>0.12897975197578129</v>
      </c>
      <c r="M469">
        <v>0</v>
      </c>
      <c r="N469">
        <v>1942</v>
      </c>
    </row>
    <row r="470" spans="1:14" x14ac:dyDescent="0.25">
      <c r="A470" t="s">
        <v>499</v>
      </c>
      <c r="C470">
        <v>-0.58025000000000004</v>
      </c>
      <c r="D470">
        <v>3.4075000000000022E-2</v>
      </c>
      <c r="E470">
        <v>-0.37622499999999998</v>
      </c>
      <c r="F470">
        <v>-0.38999999999999996</v>
      </c>
      <c r="G470">
        <v>-0.25929999999999997</v>
      </c>
      <c r="H470">
        <v>4.5882087679924997</v>
      </c>
      <c r="I470">
        <v>9.7157739192684778E-3</v>
      </c>
      <c r="J470">
        <v>1.8274658650000002</v>
      </c>
      <c r="K470">
        <v>4.6223974999999999</v>
      </c>
      <c r="L470" s="1">
        <v>4.9572073195674041E-2</v>
      </c>
      <c r="M470">
        <v>1</v>
      </c>
      <c r="N470">
        <v>1213</v>
      </c>
    </row>
    <row r="471" spans="1:14" x14ac:dyDescent="0.25">
      <c r="A471" t="s">
        <v>500</v>
      </c>
      <c r="C471">
        <v>-7.962499999999989E-2</v>
      </c>
      <c r="D471">
        <v>2.7249999999999996E-2</v>
      </c>
      <c r="E471">
        <v>-0.20680000000000004</v>
      </c>
      <c r="F471">
        <v>-0.48502499999999998</v>
      </c>
      <c r="G471">
        <v>-0.14005000000000001</v>
      </c>
      <c r="H471">
        <v>0.33588449368144024</v>
      </c>
      <c r="I471">
        <v>0.88330765112563436</v>
      </c>
      <c r="J471">
        <v>10.886320815000001</v>
      </c>
      <c r="K471">
        <v>12.1051696</v>
      </c>
      <c r="L471" s="1">
        <v>0.93481379152129807</v>
      </c>
      <c r="M471">
        <v>0</v>
      </c>
      <c r="N471">
        <v>5848</v>
      </c>
    </row>
    <row r="472" spans="1:14" x14ac:dyDescent="0.25">
      <c r="A472" t="s">
        <v>501</v>
      </c>
      <c r="C472">
        <v>0.41739999999999999</v>
      </c>
      <c r="D472">
        <v>0.30059999999999998</v>
      </c>
      <c r="E472">
        <v>3.9800000000000002E-2</v>
      </c>
      <c r="F472">
        <v>-0.486875</v>
      </c>
      <c r="G472">
        <v>-0.56637499999999996</v>
      </c>
      <c r="H472">
        <v>1.7110709489252676</v>
      </c>
      <c r="I472">
        <v>0.19273836216620632</v>
      </c>
      <c r="J472">
        <v>5.778802335</v>
      </c>
      <c r="K472">
        <v>9.0747825999999989</v>
      </c>
      <c r="L472" s="1">
        <v>0.3575712600259745</v>
      </c>
      <c r="M472">
        <v>0</v>
      </c>
      <c r="N472">
        <v>3336</v>
      </c>
    </row>
    <row r="473" spans="1:14" x14ac:dyDescent="0.25">
      <c r="A473" t="s">
        <v>502</v>
      </c>
      <c r="C473">
        <v>-0.42744999999999994</v>
      </c>
      <c r="D473">
        <v>-0.23727500000000001</v>
      </c>
      <c r="E473">
        <v>-1.0733999999999999</v>
      </c>
      <c r="F473">
        <v>0.46895000000000003</v>
      </c>
      <c r="G473">
        <v>0.43447499999999994</v>
      </c>
      <c r="H473">
        <v>1.7491446235657815</v>
      </c>
      <c r="I473">
        <v>0.18419818326572202</v>
      </c>
      <c r="J473">
        <v>12.348091235</v>
      </c>
      <c r="K473">
        <v>19.547623700000003</v>
      </c>
      <c r="L473" s="1">
        <v>0.34703274162299957</v>
      </c>
      <c r="M473">
        <v>0</v>
      </c>
      <c r="N473">
        <v>3285</v>
      </c>
    </row>
    <row r="474" spans="1:14" x14ac:dyDescent="0.25">
      <c r="A474" t="s">
        <v>503</v>
      </c>
      <c r="C474">
        <v>-0.72157499999999986</v>
      </c>
      <c r="D474">
        <v>-0.28747499999999993</v>
      </c>
      <c r="E474">
        <v>-0.75240000000000007</v>
      </c>
      <c r="F474">
        <v>0.61170000000000002</v>
      </c>
      <c r="G474">
        <v>0.30789999999999995</v>
      </c>
      <c r="H474">
        <v>1.0855670560417165</v>
      </c>
      <c r="I474">
        <v>0.40767574244593763</v>
      </c>
      <c r="J474">
        <v>18.111058995</v>
      </c>
      <c r="K474">
        <v>24.664648659999997</v>
      </c>
      <c r="L474" s="1">
        <v>0.57869384632979537</v>
      </c>
      <c r="M474">
        <v>0</v>
      </c>
      <c r="N474">
        <v>4360</v>
      </c>
    </row>
    <row r="475" spans="1:14" x14ac:dyDescent="0.25">
      <c r="A475" t="s">
        <v>504</v>
      </c>
      <c r="C475">
        <v>-6.2924999999999967E-2</v>
      </c>
      <c r="D475">
        <v>0.11117500000000002</v>
      </c>
      <c r="E475">
        <v>0.11325000000000002</v>
      </c>
      <c r="F475">
        <v>-6.4299999999999996E-2</v>
      </c>
      <c r="G475">
        <v>-0.216725</v>
      </c>
      <c r="H475">
        <v>0.16157200436788097</v>
      </c>
      <c r="I475">
        <v>0.97288313568084794</v>
      </c>
      <c r="J475">
        <v>5.9601326124999998</v>
      </c>
      <c r="K475">
        <v>6.2811294699999998</v>
      </c>
      <c r="L475" s="1">
        <v>0.98594624639409989</v>
      </c>
      <c r="M475">
        <v>0</v>
      </c>
      <c r="N475">
        <v>6107</v>
      </c>
    </row>
    <row r="476" spans="1:14" x14ac:dyDescent="0.25">
      <c r="A476" t="s">
        <v>505</v>
      </c>
      <c r="C476">
        <v>0.345225</v>
      </c>
      <c r="D476">
        <v>-0.11967499999999998</v>
      </c>
      <c r="E476">
        <v>-0.20005000000000006</v>
      </c>
      <c r="F476">
        <v>-0.35844999999999988</v>
      </c>
      <c r="G476">
        <v>-0.58355000000000001</v>
      </c>
      <c r="H476">
        <v>0.67759326570027267</v>
      </c>
      <c r="I476">
        <v>0.64708779649429782</v>
      </c>
      <c r="J476">
        <v>11.379205424999999</v>
      </c>
      <c r="K476">
        <v>13.949363080000001</v>
      </c>
      <c r="L476" s="1">
        <v>0.77223802015102383</v>
      </c>
      <c r="M476">
        <v>0</v>
      </c>
      <c r="N476">
        <v>5186</v>
      </c>
    </row>
    <row r="477" spans="1:14" x14ac:dyDescent="0.25">
      <c r="A477" t="s">
        <v>506</v>
      </c>
      <c r="C477">
        <v>0.9456</v>
      </c>
      <c r="D477">
        <v>0.77500000000000002</v>
      </c>
      <c r="E477">
        <v>0.1169</v>
      </c>
      <c r="F477">
        <v>-0.8952</v>
      </c>
      <c r="G477">
        <v>-3.697499999999998E-2</v>
      </c>
      <c r="H477">
        <v>2.4804178444960119</v>
      </c>
      <c r="I477">
        <v>7.9143942055931449E-2</v>
      </c>
      <c r="J477">
        <v>11.181342687499999</v>
      </c>
      <c r="K477">
        <v>20.426143329999999</v>
      </c>
      <c r="L477" s="1">
        <v>0.20074666286236054</v>
      </c>
      <c r="M477">
        <v>0</v>
      </c>
      <c r="N477">
        <v>2440</v>
      </c>
    </row>
    <row r="478" spans="1:14" x14ac:dyDescent="0.25">
      <c r="A478" t="s">
        <v>507</v>
      </c>
      <c r="C478">
        <v>-4.5124999999999985E-2</v>
      </c>
      <c r="D478">
        <v>0.18307500000000002</v>
      </c>
      <c r="E478">
        <v>-0.12784999999999999</v>
      </c>
      <c r="F478">
        <v>-0.52392500000000009</v>
      </c>
      <c r="G478">
        <v>4.277499999999998E-2</v>
      </c>
      <c r="H478">
        <v>0.90858728478832762</v>
      </c>
      <c r="I478">
        <v>0.50122784201455883</v>
      </c>
      <c r="J478">
        <v>4.3349774600000002</v>
      </c>
      <c r="K478">
        <v>5.6478792600000007</v>
      </c>
      <c r="L478" s="1">
        <v>0.65889955697283442</v>
      </c>
      <c r="M478">
        <v>0</v>
      </c>
      <c r="N478">
        <v>4708</v>
      </c>
    </row>
    <row r="479" spans="1:14" x14ac:dyDescent="0.25">
      <c r="A479" t="s">
        <v>508</v>
      </c>
      <c r="C479">
        <v>1.8909499999999999</v>
      </c>
      <c r="D479">
        <v>0.27347500000000002</v>
      </c>
      <c r="E479">
        <v>1.3182750000000001</v>
      </c>
      <c r="F479">
        <v>0.19045000000000001</v>
      </c>
      <c r="G479">
        <v>-0.24037499999999989</v>
      </c>
      <c r="H479">
        <v>1.1456807825137225</v>
      </c>
      <c r="I479">
        <v>0.3855437311392873</v>
      </c>
      <c r="J479">
        <v>33.5374067375</v>
      </c>
      <c r="K479">
        <v>48.315546119999993</v>
      </c>
      <c r="L479" s="1">
        <v>0.55828969396842509</v>
      </c>
      <c r="M479">
        <v>0</v>
      </c>
      <c r="N479">
        <v>4274</v>
      </c>
    </row>
    <row r="480" spans="1:14" x14ac:dyDescent="0.25">
      <c r="A480" t="s">
        <v>509</v>
      </c>
      <c r="C480">
        <v>-0.83976666666666677</v>
      </c>
      <c r="D480">
        <v>-0.73114999999999997</v>
      </c>
      <c r="E480">
        <v>-0.35987499999999994</v>
      </c>
      <c r="F480">
        <v>-0.30830000000000002</v>
      </c>
      <c r="G480">
        <v>-0.64965000000000006</v>
      </c>
      <c r="H480">
        <v>3.0519068001353826</v>
      </c>
      <c r="I480">
        <v>4.54488022773335E-2</v>
      </c>
      <c r="J480">
        <v>6.2757527141666651</v>
      </c>
      <c r="K480">
        <v>13.116114279999996</v>
      </c>
      <c r="L480" s="1">
        <v>0.139525117705564</v>
      </c>
      <c r="M480">
        <v>0</v>
      </c>
      <c r="N480">
        <v>2016</v>
      </c>
    </row>
    <row r="481" spans="1:14" x14ac:dyDescent="0.25">
      <c r="A481" t="s">
        <v>510</v>
      </c>
      <c r="C481">
        <v>1.8293999999999995</v>
      </c>
      <c r="D481">
        <v>0.83399999999999985</v>
      </c>
      <c r="E481">
        <v>0.86345000000000016</v>
      </c>
      <c r="F481">
        <v>-0.30729999999999991</v>
      </c>
      <c r="G481">
        <v>0.262625</v>
      </c>
      <c r="H481">
        <v>3.1472623710472813</v>
      </c>
      <c r="I481">
        <v>4.4418569679543718E-2</v>
      </c>
      <c r="J481">
        <v>10.831552097499999</v>
      </c>
      <c r="K481">
        <v>23.942989150000002</v>
      </c>
      <c r="L481" s="1">
        <v>0.13745326387334802</v>
      </c>
      <c r="M481">
        <v>0</v>
      </c>
      <c r="N481">
        <v>2000</v>
      </c>
    </row>
    <row r="482" spans="1:14" x14ac:dyDescent="0.25">
      <c r="A482" t="s">
        <v>511</v>
      </c>
      <c r="C482">
        <v>0.28406666666666675</v>
      </c>
      <c r="D482">
        <v>-0.14556666666666662</v>
      </c>
      <c r="E482">
        <v>-0.30107499999999998</v>
      </c>
      <c r="F482">
        <v>0.20629999999999993</v>
      </c>
      <c r="G482">
        <v>0.28885</v>
      </c>
      <c r="H482">
        <v>0.38595684567564309</v>
      </c>
      <c r="I482">
        <v>0.8496767577590072</v>
      </c>
      <c r="J482">
        <v>7.896606270833332</v>
      </c>
      <c r="K482">
        <v>9.0688175199999996</v>
      </c>
      <c r="L482" s="1">
        <v>0.91359441517902984</v>
      </c>
      <c r="M482">
        <v>0</v>
      </c>
      <c r="N482">
        <v>5756</v>
      </c>
    </row>
    <row r="483" spans="1:14" x14ac:dyDescent="0.25">
      <c r="A483" t="s">
        <v>512</v>
      </c>
      <c r="C483">
        <v>-0.50554999999999994</v>
      </c>
      <c r="D483">
        <v>-0.70677499999999993</v>
      </c>
      <c r="E483">
        <v>-0.42562500000000003</v>
      </c>
      <c r="F483">
        <v>-6.6325000000000023E-2</v>
      </c>
      <c r="G483">
        <v>-0.41547499999999998</v>
      </c>
      <c r="H483">
        <v>1.5938310284305508</v>
      </c>
      <c r="I483">
        <v>0.23009392301413889</v>
      </c>
      <c r="J483">
        <v>6.4305203150000008</v>
      </c>
      <c r="K483">
        <v>10.37250601</v>
      </c>
      <c r="L483" s="1">
        <v>0.40159370827256219</v>
      </c>
      <c r="M483">
        <v>0</v>
      </c>
      <c r="N483">
        <v>3546</v>
      </c>
    </row>
    <row r="484" spans="1:14" x14ac:dyDescent="0.25">
      <c r="A484" t="s">
        <v>513</v>
      </c>
      <c r="C484">
        <v>1.3499999999999988E-2</v>
      </c>
      <c r="D484">
        <v>-0.112875</v>
      </c>
      <c r="E484">
        <v>-0.62769999999999992</v>
      </c>
      <c r="F484">
        <v>-0.28497500000000003</v>
      </c>
      <c r="G484">
        <v>-0.20482499999999998</v>
      </c>
      <c r="H484">
        <v>2.1365764254425921</v>
      </c>
      <c r="I484">
        <v>0.12088645017908461</v>
      </c>
      <c r="J484">
        <v>2.7785321425</v>
      </c>
      <c r="K484">
        <v>4.8987272399999986</v>
      </c>
      <c r="L484" s="1">
        <v>0.26408974237852262</v>
      </c>
      <c r="M484">
        <v>0</v>
      </c>
      <c r="N484">
        <v>2833</v>
      </c>
    </row>
    <row r="485" spans="1:14" x14ac:dyDescent="0.25">
      <c r="A485" t="s">
        <v>514</v>
      </c>
      <c r="C485">
        <v>0.21124999999999999</v>
      </c>
      <c r="D485">
        <v>-0.55940000000000001</v>
      </c>
      <c r="E485">
        <v>0.58367499999999994</v>
      </c>
      <c r="F485">
        <v>-0.14402500000000001</v>
      </c>
      <c r="G485">
        <v>-0.29837500000000006</v>
      </c>
      <c r="H485">
        <v>0.84388787377148333</v>
      </c>
      <c r="I485">
        <v>0.54239281615168133</v>
      </c>
      <c r="J485">
        <v>9.6827620475000025</v>
      </c>
      <c r="K485">
        <v>12.825517999999999</v>
      </c>
      <c r="L485" s="1">
        <v>0.69156760180526489</v>
      </c>
      <c r="M485">
        <v>0</v>
      </c>
      <c r="N485">
        <v>4854</v>
      </c>
    </row>
    <row r="486" spans="1:14" x14ac:dyDescent="0.25">
      <c r="A486" t="s">
        <v>515</v>
      </c>
      <c r="C486">
        <v>0.58810000000000007</v>
      </c>
      <c r="D486">
        <v>-7.9825000000000007E-2</v>
      </c>
      <c r="E486">
        <v>1.1574</v>
      </c>
      <c r="F486">
        <v>0.238875</v>
      </c>
      <c r="G486">
        <v>8.5350000000000037E-2</v>
      </c>
      <c r="H486">
        <v>1.5164120611605358</v>
      </c>
      <c r="I486">
        <v>0.24712456713291009</v>
      </c>
      <c r="J486">
        <v>12.332080445000001</v>
      </c>
      <c r="K486">
        <v>19.010835989999997</v>
      </c>
      <c r="L486" s="1">
        <v>0.42029512118317686</v>
      </c>
      <c r="M486">
        <v>0</v>
      </c>
      <c r="N486">
        <v>3639</v>
      </c>
    </row>
    <row r="487" spans="1:14" x14ac:dyDescent="0.25">
      <c r="A487" t="s">
        <v>516</v>
      </c>
      <c r="C487">
        <v>0.56957499999999994</v>
      </c>
      <c r="D487">
        <v>0.62619999999999998</v>
      </c>
      <c r="E487">
        <v>-0.14729999999999996</v>
      </c>
      <c r="F487">
        <v>-0.70807500000000001</v>
      </c>
      <c r="G487">
        <v>-0.281725</v>
      </c>
      <c r="H487">
        <v>1.5409507582018089</v>
      </c>
      <c r="I487">
        <v>0.23624231426206799</v>
      </c>
      <c r="J487">
        <v>10.271413942499999</v>
      </c>
      <c r="K487">
        <v>15.547328309999999</v>
      </c>
      <c r="L487" s="1">
        <v>0.40863713889545522</v>
      </c>
      <c r="M487">
        <v>0</v>
      </c>
      <c r="N487">
        <v>3578</v>
      </c>
    </row>
    <row r="488" spans="1:14" x14ac:dyDescent="0.25">
      <c r="A488" t="s">
        <v>517</v>
      </c>
      <c r="C488">
        <v>0.428925</v>
      </c>
      <c r="D488">
        <v>0.15010000000000004</v>
      </c>
      <c r="E488">
        <v>4.5624999999999999E-2</v>
      </c>
      <c r="F488">
        <v>-0.47867499999999996</v>
      </c>
      <c r="G488">
        <v>-0.12407499999999998</v>
      </c>
      <c r="H488">
        <v>0.9763928520970977</v>
      </c>
      <c r="I488">
        <v>0.46546861199514156</v>
      </c>
      <c r="J488">
        <v>5.13295221</v>
      </c>
      <c r="K488">
        <v>6.9228728700000008</v>
      </c>
      <c r="L488" s="1">
        <v>0.63036876140873765</v>
      </c>
      <c r="M488">
        <v>0</v>
      </c>
      <c r="N488">
        <v>4570</v>
      </c>
    </row>
    <row r="489" spans="1:14" x14ac:dyDescent="0.25">
      <c r="A489" t="s">
        <v>518</v>
      </c>
      <c r="C489">
        <v>-8.2799999999999971E-2</v>
      </c>
      <c r="D489">
        <v>9.512499999999996E-2</v>
      </c>
      <c r="E489">
        <v>0.13392500000000002</v>
      </c>
      <c r="F489">
        <v>-0.21135000000000001</v>
      </c>
      <c r="G489">
        <v>-0.11375000000000002</v>
      </c>
      <c r="H489">
        <v>0.14248141456954128</v>
      </c>
      <c r="I489">
        <v>0.97934083697218066</v>
      </c>
      <c r="J489">
        <v>7.7019220950000005</v>
      </c>
      <c r="K489">
        <v>8.0677156800000009</v>
      </c>
      <c r="L489" s="1">
        <v>0.99038242484000416</v>
      </c>
      <c r="M489">
        <v>0</v>
      </c>
      <c r="N489">
        <v>6120</v>
      </c>
    </row>
    <row r="490" spans="1:14" x14ac:dyDescent="0.25">
      <c r="A490" t="s">
        <v>519</v>
      </c>
      <c r="C490">
        <v>-0.20160000000000003</v>
      </c>
      <c r="D490">
        <v>0.20320000000000005</v>
      </c>
      <c r="E490">
        <v>-0.14669999999999997</v>
      </c>
      <c r="F490">
        <v>-4.5149999999999982E-2</v>
      </c>
      <c r="G490">
        <v>-4.5000000000000005E-2</v>
      </c>
      <c r="H490">
        <v>0.47727300390608629</v>
      </c>
      <c r="I490">
        <v>0.78736050746720165</v>
      </c>
      <c r="J490">
        <v>2.2808331899999996</v>
      </c>
      <c r="K490">
        <v>2.6696118000000002</v>
      </c>
      <c r="L490" s="1">
        <v>0.87079595795470177</v>
      </c>
      <c r="M490">
        <v>0</v>
      </c>
      <c r="N490">
        <v>5596</v>
      </c>
    </row>
    <row r="491" spans="1:14" x14ac:dyDescent="0.25">
      <c r="A491" t="s">
        <v>520</v>
      </c>
      <c r="C491">
        <v>-0.78474999999999995</v>
      </c>
      <c r="D491">
        <v>-0.74292500000000006</v>
      </c>
      <c r="E491">
        <v>-0.69292500000000001</v>
      </c>
      <c r="F491">
        <v>-0.69199999999999995</v>
      </c>
      <c r="G491">
        <v>-0.15205000000000002</v>
      </c>
      <c r="H491">
        <v>11.077713286670781</v>
      </c>
      <c r="I491">
        <v>1.3115401148999783E-4</v>
      </c>
      <c r="J491">
        <v>2.3288904350000004</v>
      </c>
      <c r="K491">
        <v>10.92848394</v>
      </c>
      <c r="L491" s="1">
        <v>2.5130407960111349E-3</v>
      </c>
      <c r="M491">
        <v>1</v>
      </c>
      <c r="N491">
        <v>323</v>
      </c>
    </row>
    <row r="492" spans="1:14" x14ac:dyDescent="0.25">
      <c r="A492" t="s">
        <v>521</v>
      </c>
      <c r="C492">
        <v>-0.36372500000000002</v>
      </c>
      <c r="D492">
        <v>0.60703333333333342</v>
      </c>
      <c r="E492">
        <v>0.28484999999999999</v>
      </c>
      <c r="F492">
        <v>-0.11405000000000001</v>
      </c>
      <c r="G492">
        <v>0.1014</v>
      </c>
      <c r="H492">
        <v>1.7820806518307615</v>
      </c>
      <c r="I492">
        <v>0.18118906533535806</v>
      </c>
      <c r="J492">
        <v>3.2246738341666661</v>
      </c>
      <c r="K492">
        <v>5.2770412799999997</v>
      </c>
      <c r="L492" s="1">
        <v>0.3427197815894043</v>
      </c>
      <c r="M492">
        <v>0</v>
      </c>
      <c r="N492">
        <v>3272</v>
      </c>
    </row>
    <row r="493" spans="1:14" x14ac:dyDescent="0.25">
      <c r="A493" t="s">
        <v>522</v>
      </c>
      <c r="C493">
        <v>0.10907499999999996</v>
      </c>
      <c r="D493">
        <v>4.335E-2</v>
      </c>
      <c r="E493">
        <v>-0.52252500000000002</v>
      </c>
      <c r="F493">
        <v>-0.57150000000000001</v>
      </c>
      <c r="G493">
        <v>-0.35612500000000002</v>
      </c>
      <c r="H493">
        <v>2.4641501770860392</v>
      </c>
      <c r="I493">
        <v>8.0595042663101468E-2</v>
      </c>
      <c r="J493">
        <v>3.6048755124999996</v>
      </c>
      <c r="K493">
        <v>6.5658603900000001</v>
      </c>
      <c r="L493" s="1">
        <v>0.20317829696209166</v>
      </c>
      <c r="M493">
        <v>0</v>
      </c>
      <c r="N493">
        <v>2455</v>
      </c>
    </row>
    <row r="494" spans="1:14" x14ac:dyDescent="0.25">
      <c r="A494" t="s">
        <v>523</v>
      </c>
      <c r="C494">
        <v>-1.0034750000000001</v>
      </c>
      <c r="D494">
        <v>-1.364066666666667</v>
      </c>
      <c r="E494">
        <v>-1.7982</v>
      </c>
      <c r="F494">
        <v>-0.90375000000000005</v>
      </c>
      <c r="G494">
        <v>-1.2681750000000001</v>
      </c>
      <c r="H494">
        <v>7.9847632017187804</v>
      </c>
      <c r="I494">
        <v>9.6232926108097416E-4</v>
      </c>
      <c r="J494">
        <v>11.306971111666666</v>
      </c>
      <c r="K494">
        <v>43.551073559999985</v>
      </c>
      <c r="L494" s="1">
        <v>9.8770411224380576E-3</v>
      </c>
      <c r="M494">
        <v>1</v>
      </c>
      <c r="N494">
        <v>603</v>
      </c>
    </row>
    <row r="495" spans="1:14" x14ac:dyDescent="0.25">
      <c r="A495" t="s">
        <v>524</v>
      </c>
      <c r="C495">
        <v>0.15594999999999998</v>
      </c>
      <c r="D495">
        <v>0.10155</v>
      </c>
      <c r="E495">
        <v>0.17097499999999999</v>
      </c>
      <c r="F495">
        <v>-0.26329999999999998</v>
      </c>
      <c r="G495">
        <v>0.37914999999999999</v>
      </c>
      <c r="H495">
        <v>0.72545299300104249</v>
      </c>
      <c r="I495">
        <v>0.61491054228978514</v>
      </c>
      <c r="J495">
        <v>4.5810858175</v>
      </c>
      <c r="K495">
        <v>5.6888732900000001</v>
      </c>
      <c r="L495" s="1">
        <v>0.74870772107642736</v>
      </c>
      <c r="M495">
        <v>0</v>
      </c>
      <c r="N495">
        <v>5083</v>
      </c>
    </row>
    <row r="496" spans="1:14" x14ac:dyDescent="0.25">
      <c r="A496" t="s">
        <v>525</v>
      </c>
      <c r="C496">
        <v>2.5089999999999999</v>
      </c>
      <c r="D496">
        <v>2.3449249999999999</v>
      </c>
      <c r="E496">
        <v>1.3228</v>
      </c>
      <c r="F496">
        <v>-1.5265</v>
      </c>
      <c r="G496">
        <v>-0.86392500000000005</v>
      </c>
      <c r="H496">
        <v>8.4586357136047603</v>
      </c>
      <c r="I496">
        <v>5.6614934396681527E-4</v>
      </c>
      <c r="J496">
        <v>23.578444534999999</v>
      </c>
      <c r="K496">
        <v>90.058935539999993</v>
      </c>
      <c r="L496" s="1">
        <v>6.8036859996322705E-3</v>
      </c>
      <c r="M496">
        <v>1</v>
      </c>
      <c r="N496">
        <v>515</v>
      </c>
    </row>
    <row r="497" spans="1:14" x14ac:dyDescent="0.25">
      <c r="A497" t="s">
        <v>526</v>
      </c>
      <c r="C497">
        <v>2.7966249999999997</v>
      </c>
      <c r="D497">
        <v>2.0466499999999996</v>
      </c>
      <c r="E497">
        <v>1.9036249999999999</v>
      </c>
      <c r="F497">
        <v>-1.5043500000000001</v>
      </c>
      <c r="G497">
        <v>-0.19485000000000002</v>
      </c>
      <c r="H497">
        <v>45.550586577536528</v>
      </c>
      <c r="I497">
        <v>1.5288628141263416E-8</v>
      </c>
      <c r="J497">
        <v>4.7247807450000003</v>
      </c>
      <c r="K497">
        <v>76.46362554000001</v>
      </c>
      <c r="L497" s="1">
        <v>1.3517331366611326E-5</v>
      </c>
      <c r="M497">
        <v>1</v>
      </c>
      <c r="N497">
        <v>7</v>
      </c>
    </row>
    <row r="498" spans="1:14" x14ac:dyDescent="0.25">
      <c r="A498" t="s">
        <v>527</v>
      </c>
      <c r="C498">
        <v>1.3974999999999996E-2</v>
      </c>
      <c r="D498">
        <v>0.42305000000000004</v>
      </c>
      <c r="E498">
        <v>-3.3575000000000008E-2</v>
      </c>
      <c r="F498">
        <v>-0.134575</v>
      </c>
      <c r="G498">
        <v>0.24019999999999997</v>
      </c>
      <c r="H498">
        <v>0.60653825485848722</v>
      </c>
      <c r="I498">
        <v>0.69625109300951493</v>
      </c>
      <c r="J498">
        <v>5.0667937725000005</v>
      </c>
      <c r="K498">
        <v>6.0911951900000005</v>
      </c>
      <c r="L498" s="1">
        <v>0.80922028443866445</v>
      </c>
      <c r="M498">
        <v>0</v>
      </c>
      <c r="N498">
        <v>5325</v>
      </c>
    </row>
    <row r="499" spans="1:14" x14ac:dyDescent="0.25">
      <c r="A499" t="s">
        <v>528</v>
      </c>
      <c r="C499">
        <v>-0.24649999999999997</v>
      </c>
      <c r="D499">
        <v>-0.18527500000000002</v>
      </c>
      <c r="E499">
        <v>-0.39352500000000001</v>
      </c>
      <c r="F499">
        <v>0.4965500000000001</v>
      </c>
      <c r="G499">
        <v>0.80117499999999997</v>
      </c>
      <c r="H499">
        <v>2.0172701608201753</v>
      </c>
      <c r="I499">
        <v>0.13430224678642477</v>
      </c>
      <c r="J499">
        <v>6.7718898925000017</v>
      </c>
      <c r="K499">
        <v>11.32546703</v>
      </c>
      <c r="L499" s="1">
        <v>0.28262380325099729</v>
      </c>
      <c r="M499">
        <v>0</v>
      </c>
      <c r="N499">
        <v>2941</v>
      </c>
    </row>
    <row r="500" spans="1:14" x14ac:dyDescent="0.25">
      <c r="A500" t="s">
        <v>529</v>
      </c>
      <c r="C500">
        <v>-0.34184999999999999</v>
      </c>
      <c r="D500">
        <v>-5.9599999999999986E-2</v>
      </c>
      <c r="E500">
        <v>-0.18155000000000004</v>
      </c>
      <c r="F500">
        <v>-0.38582500000000003</v>
      </c>
      <c r="G500">
        <v>-1.0131250000000001</v>
      </c>
      <c r="H500">
        <v>1.119907875020925</v>
      </c>
      <c r="I500">
        <v>0.39141291291188884</v>
      </c>
      <c r="J500">
        <v>14.236783695000002</v>
      </c>
      <c r="K500">
        <v>19.551412420000002</v>
      </c>
      <c r="L500" s="1">
        <v>0.56257652531622859</v>
      </c>
      <c r="M500">
        <v>0</v>
      </c>
      <c r="N500">
        <v>4306</v>
      </c>
    </row>
    <row r="501" spans="1:14" x14ac:dyDescent="0.25">
      <c r="A501" t="s">
        <v>530</v>
      </c>
      <c r="C501">
        <v>1.3591000000000002</v>
      </c>
      <c r="D501">
        <v>1.075275</v>
      </c>
      <c r="E501">
        <v>1.2464499999999998</v>
      </c>
      <c r="F501">
        <v>-2.183325</v>
      </c>
      <c r="G501">
        <v>-0.8226</v>
      </c>
      <c r="H501">
        <v>11.48526234622588</v>
      </c>
      <c r="I501">
        <v>1.0691710100307894E-4</v>
      </c>
      <c r="J501">
        <v>10.448784105000001</v>
      </c>
      <c r="K501">
        <v>50.45112632</v>
      </c>
      <c r="L501" s="1">
        <v>2.1695407806821493E-3</v>
      </c>
      <c r="M501">
        <v>1</v>
      </c>
      <c r="N501">
        <v>305</v>
      </c>
    </row>
    <row r="502" spans="1:14" x14ac:dyDescent="0.25">
      <c r="A502" t="s">
        <v>531</v>
      </c>
      <c r="C502">
        <v>-0.52182499999999998</v>
      </c>
      <c r="D502">
        <v>8.2325000000000009E-2</v>
      </c>
      <c r="E502">
        <v>-0.27167499999999994</v>
      </c>
      <c r="F502">
        <v>-0.19347500000000001</v>
      </c>
      <c r="G502">
        <v>-0.43797500000000006</v>
      </c>
      <c r="H502">
        <v>1.7805385471360249</v>
      </c>
      <c r="I502">
        <v>0.17745523180355294</v>
      </c>
      <c r="J502">
        <v>3.9233571375000005</v>
      </c>
      <c r="K502">
        <v>6.2519200100000019</v>
      </c>
      <c r="L502" s="1">
        <v>0.33803337323243743</v>
      </c>
      <c r="M502">
        <v>0</v>
      </c>
      <c r="N502">
        <v>3249</v>
      </c>
    </row>
    <row r="503" spans="1:14" x14ac:dyDescent="0.25">
      <c r="A503" t="s">
        <v>532</v>
      </c>
      <c r="C503">
        <v>0.2355000000000001</v>
      </c>
      <c r="D503">
        <v>-0.31275000000000003</v>
      </c>
      <c r="E503">
        <v>0.10915</v>
      </c>
      <c r="F503">
        <v>-0.20745000000000002</v>
      </c>
      <c r="G503">
        <v>-0.13114999999999999</v>
      </c>
      <c r="H503">
        <v>0.43038961046226754</v>
      </c>
      <c r="I503">
        <v>0.82002758085747129</v>
      </c>
      <c r="J503">
        <v>5.50534138</v>
      </c>
      <c r="K503">
        <v>6.3515705700000007</v>
      </c>
      <c r="L503" s="1">
        <v>0.89162872416143535</v>
      </c>
      <c r="M503">
        <v>0</v>
      </c>
      <c r="N503">
        <v>5692</v>
      </c>
    </row>
    <row r="504" spans="1:14" x14ac:dyDescent="0.25">
      <c r="A504" t="s">
        <v>533</v>
      </c>
      <c r="C504">
        <v>-7.9674999999999968E-2</v>
      </c>
      <c r="D504">
        <v>0.13682499999999997</v>
      </c>
      <c r="E504">
        <v>0.106875</v>
      </c>
      <c r="F504">
        <v>3.2699999999999979E-2</v>
      </c>
      <c r="G504">
        <v>-0.37482499999999996</v>
      </c>
      <c r="H504">
        <v>0.3161671237327946</v>
      </c>
      <c r="I504">
        <v>0.89554815219669659</v>
      </c>
      <c r="J504">
        <v>6.7579900300000002</v>
      </c>
      <c r="K504">
        <v>7.4702081200000015</v>
      </c>
      <c r="L504" s="1">
        <v>0.94196932595944183</v>
      </c>
      <c r="M504">
        <v>0</v>
      </c>
      <c r="N504">
        <v>5884</v>
      </c>
    </row>
    <row r="505" spans="1:14" x14ac:dyDescent="0.25">
      <c r="A505" t="s">
        <v>534</v>
      </c>
      <c r="C505">
        <v>0.40295000000000003</v>
      </c>
      <c r="D505">
        <v>0.53794999999999993</v>
      </c>
      <c r="E505">
        <v>0.30769999999999997</v>
      </c>
      <c r="F505">
        <v>-0.16060000000000002</v>
      </c>
      <c r="G505">
        <v>-8.1924999999999998E-2</v>
      </c>
      <c r="H505">
        <v>2.8392454049274249</v>
      </c>
      <c r="I505">
        <v>5.343199934252485E-2</v>
      </c>
      <c r="J505">
        <v>2.4468850475000004</v>
      </c>
      <c r="K505">
        <v>4.7626540899999998</v>
      </c>
      <c r="L505" s="1">
        <v>0.15496281346339563</v>
      </c>
      <c r="M505">
        <v>0</v>
      </c>
      <c r="N505">
        <v>2134</v>
      </c>
    </row>
    <row r="506" spans="1:14" x14ac:dyDescent="0.25">
      <c r="A506" t="s">
        <v>535</v>
      </c>
      <c r="C506">
        <v>-0.58717499999999978</v>
      </c>
      <c r="D506">
        <v>4.4550000000000027E-2</v>
      </c>
      <c r="E506">
        <v>2.2799999999999987E-2</v>
      </c>
      <c r="F506">
        <v>1.6125E-2</v>
      </c>
      <c r="G506">
        <v>-0.58374999999999999</v>
      </c>
      <c r="H506">
        <v>2.5142652702195378</v>
      </c>
      <c r="I506">
        <v>7.6215400238935804E-2</v>
      </c>
      <c r="J506">
        <v>3.2851096950000001</v>
      </c>
      <c r="K506">
        <v>6.0383221000000002</v>
      </c>
      <c r="L506" s="1">
        <v>0.19613185533420943</v>
      </c>
      <c r="M506">
        <v>0</v>
      </c>
      <c r="N506">
        <v>2405</v>
      </c>
    </row>
    <row r="507" spans="1:14" x14ac:dyDescent="0.25">
      <c r="A507" t="s">
        <v>536</v>
      </c>
      <c r="C507">
        <v>0.20296666666666663</v>
      </c>
      <c r="D507">
        <v>0.23730000000000004</v>
      </c>
      <c r="E507">
        <v>0.29700000000000004</v>
      </c>
      <c r="F507">
        <v>9.4674999999999981E-2</v>
      </c>
      <c r="G507">
        <v>-0.1283</v>
      </c>
      <c r="H507">
        <v>0.69841915253936793</v>
      </c>
      <c r="I507">
        <v>0.63355990076184809</v>
      </c>
      <c r="J507">
        <v>3.2207317341666668</v>
      </c>
      <c r="K507">
        <v>4.0240962800000002</v>
      </c>
      <c r="L507" s="1">
        <v>0.76197089502819237</v>
      </c>
      <c r="M507">
        <v>0</v>
      </c>
      <c r="N507">
        <v>5146</v>
      </c>
    </row>
    <row r="508" spans="1:14" x14ac:dyDescent="0.25">
      <c r="A508" t="s">
        <v>537</v>
      </c>
      <c r="C508">
        <v>-0.84159999999999979</v>
      </c>
      <c r="D508">
        <v>-0.34357499999999985</v>
      </c>
      <c r="E508">
        <v>-0.51697499999999996</v>
      </c>
      <c r="F508">
        <v>-7.6999999999999999E-2</v>
      </c>
      <c r="G508">
        <v>9.2500000000000915E-4</v>
      </c>
      <c r="H508">
        <v>2.1968361592569279</v>
      </c>
      <c r="I508">
        <v>0.10910407342069417</v>
      </c>
      <c r="J508">
        <v>6.0060592625000009</v>
      </c>
      <c r="K508">
        <v>10.404168650000001</v>
      </c>
      <c r="L508" s="1">
        <v>0.24707102466179154</v>
      </c>
      <c r="M508">
        <v>0</v>
      </c>
      <c r="N508">
        <v>2733</v>
      </c>
    </row>
    <row r="509" spans="1:14" x14ac:dyDescent="0.25">
      <c r="A509" t="s">
        <v>538</v>
      </c>
      <c r="C509">
        <v>1.1984000000000004</v>
      </c>
      <c r="D509">
        <v>-1.0375000000000023E-2</v>
      </c>
      <c r="E509">
        <v>2.6900000000000007E-2</v>
      </c>
      <c r="F509">
        <v>-0.43820000000000003</v>
      </c>
      <c r="G509">
        <v>9.8875000000000046E-2</v>
      </c>
      <c r="H509">
        <v>1.1888571410016777</v>
      </c>
      <c r="I509">
        <v>0.36350545547598045</v>
      </c>
      <c r="J509">
        <v>12.056272094999997</v>
      </c>
      <c r="K509">
        <v>17.175266799999999</v>
      </c>
      <c r="L509" s="1">
        <v>0.53860073352665627</v>
      </c>
      <c r="M509">
        <v>0</v>
      </c>
      <c r="N509">
        <v>4177</v>
      </c>
    </row>
    <row r="510" spans="1:14" x14ac:dyDescent="0.25">
      <c r="A510" t="s">
        <v>539</v>
      </c>
      <c r="C510">
        <v>0.25782499999999997</v>
      </c>
      <c r="D510">
        <v>0.32227500000000003</v>
      </c>
      <c r="E510">
        <v>0.288775</v>
      </c>
      <c r="F510">
        <v>-0.21475</v>
      </c>
      <c r="G510">
        <v>-0.46554999999999996</v>
      </c>
      <c r="H510">
        <v>2.5012523711487957</v>
      </c>
      <c r="I510">
        <v>7.732703422660836E-2</v>
      </c>
      <c r="J510">
        <v>2.4783437825000001</v>
      </c>
      <c r="K510">
        <v>4.5446648700000001</v>
      </c>
      <c r="L510" s="1">
        <v>0.19784084945369126</v>
      </c>
      <c r="M510">
        <v>0</v>
      </c>
      <c r="N510">
        <v>2419</v>
      </c>
    </row>
    <row r="511" spans="1:14" x14ac:dyDescent="0.25">
      <c r="A511" t="s">
        <v>540</v>
      </c>
      <c r="C511">
        <v>-0.42294999999999994</v>
      </c>
      <c r="D511">
        <v>6.9500000000000006E-2</v>
      </c>
      <c r="E511">
        <v>-5.9325000000000017E-2</v>
      </c>
      <c r="F511">
        <v>-0.47265000000000007</v>
      </c>
      <c r="G511">
        <v>-5.5174999999999974E-2</v>
      </c>
      <c r="H511">
        <v>1.4242179927102616</v>
      </c>
      <c r="I511">
        <v>0.27181865013444451</v>
      </c>
      <c r="J511">
        <v>3.4855229749999999</v>
      </c>
      <c r="K511">
        <v>5.1402378199999994</v>
      </c>
      <c r="L511" s="1">
        <v>0.44813149325574775</v>
      </c>
      <c r="M511">
        <v>0</v>
      </c>
      <c r="N511">
        <v>3754</v>
      </c>
    </row>
    <row r="512" spans="1:14" x14ac:dyDescent="0.25">
      <c r="A512" t="s">
        <v>541</v>
      </c>
      <c r="C512">
        <v>0.6465749999999999</v>
      </c>
      <c r="D512">
        <v>0.62067500000000009</v>
      </c>
      <c r="E512">
        <v>0.57272500000000004</v>
      </c>
      <c r="F512">
        <v>0.68855</v>
      </c>
      <c r="G512">
        <v>9.9749999999999991E-2</v>
      </c>
      <c r="H512">
        <v>2.23654578906141</v>
      </c>
      <c r="I512">
        <v>0.10425172972111063</v>
      </c>
      <c r="J512">
        <v>8.6670889624999994</v>
      </c>
      <c r="K512">
        <v>15.128536070000001</v>
      </c>
      <c r="L512" s="1">
        <v>0.23923394706857756</v>
      </c>
      <c r="M512">
        <v>0</v>
      </c>
      <c r="N512">
        <v>2697</v>
      </c>
    </row>
    <row r="513" spans="1:14" x14ac:dyDescent="0.25">
      <c r="A513" t="s">
        <v>542</v>
      </c>
      <c r="C513">
        <v>1.1456749999999998</v>
      </c>
      <c r="D513">
        <v>0.20937499999999998</v>
      </c>
      <c r="E513">
        <v>0.40307500000000002</v>
      </c>
      <c r="F513">
        <v>0.32959999999999995</v>
      </c>
      <c r="G513">
        <v>-0.44995000000000002</v>
      </c>
      <c r="H513">
        <v>0.81711468765671058</v>
      </c>
      <c r="I513">
        <v>0.55598286859926049</v>
      </c>
      <c r="J513">
        <v>26.874607572499997</v>
      </c>
      <c r="K513">
        <v>34.194486429999998</v>
      </c>
      <c r="L513" s="1">
        <v>0.70081017795536116</v>
      </c>
      <c r="M513">
        <v>0</v>
      </c>
      <c r="N513">
        <v>4910</v>
      </c>
    </row>
    <row r="514" spans="1:14" x14ac:dyDescent="0.25">
      <c r="A514" t="s">
        <v>543</v>
      </c>
      <c r="C514">
        <v>-0.47619999999999985</v>
      </c>
      <c r="D514">
        <v>-0.26175000000000004</v>
      </c>
      <c r="E514">
        <v>-0.39742500000000003</v>
      </c>
      <c r="F514">
        <v>-0.10737500000000003</v>
      </c>
      <c r="G514">
        <v>-0.73665000000000003</v>
      </c>
      <c r="H514">
        <v>3.661250154430391</v>
      </c>
      <c r="I514">
        <v>2.2999274382005663E-2</v>
      </c>
      <c r="J514">
        <v>3.3018516750000004</v>
      </c>
      <c r="K514">
        <v>7.3314866599999995</v>
      </c>
      <c r="L514" s="1">
        <v>8.868692158893024E-2</v>
      </c>
      <c r="M514">
        <v>0</v>
      </c>
      <c r="N514">
        <v>1605</v>
      </c>
    </row>
    <row r="515" spans="1:14" x14ac:dyDescent="0.25">
      <c r="A515" t="s">
        <v>544</v>
      </c>
      <c r="C515">
        <v>2.3839250000000001</v>
      </c>
      <c r="D515">
        <v>1.604625</v>
      </c>
      <c r="E515">
        <v>1.7131750000000001</v>
      </c>
      <c r="F515">
        <v>-0.13965000000000005</v>
      </c>
      <c r="G515">
        <v>0.91354999999999997</v>
      </c>
      <c r="H515">
        <v>8.4348272626792546</v>
      </c>
      <c r="I515">
        <v>5.7451226863902694E-4</v>
      </c>
      <c r="J515">
        <v>17.138889122500004</v>
      </c>
      <c r="K515">
        <v>65.326745529999997</v>
      </c>
      <c r="L515" s="1">
        <v>6.8642016034882961E-3</v>
      </c>
      <c r="M515">
        <v>1</v>
      </c>
      <c r="N515">
        <v>518</v>
      </c>
    </row>
    <row r="516" spans="1:14" x14ac:dyDescent="0.25">
      <c r="A516" t="s">
        <v>545</v>
      </c>
      <c r="C516">
        <v>-0.34672499999999995</v>
      </c>
      <c r="D516">
        <v>-0.89652500000000002</v>
      </c>
      <c r="E516">
        <v>-0.54559999999999986</v>
      </c>
      <c r="F516">
        <v>1.2195</v>
      </c>
      <c r="G516">
        <v>-0.28844999999999998</v>
      </c>
      <c r="H516">
        <v>1.5360630966394582</v>
      </c>
      <c r="I516">
        <v>0.23763234467611971</v>
      </c>
      <c r="J516">
        <v>21.811903324999999</v>
      </c>
      <c r="K516">
        <v>32.980056579999996</v>
      </c>
      <c r="L516" s="1">
        <v>0.41001019827167684</v>
      </c>
      <c r="M516">
        <v>0</v>
      </c>
      <c r="N516">
        <v>3587</v>
      </c>
    </row>
    <row r="517" spans="1:14" x14ac:dyDescent="0.25">
      <c r="A517" t="s">
        <v>546</v>
      </c>
      <c r="C517">
        <v>-0.93217499999999986</v>
      </c>
      <c r="D517">
        <v>-0.52344999999999997</v>
      </c>
      <c r="E517">
        <v>-7.4349999999999972E-2</v>
      </c>
      <c r="F517">
        <v>-0.65057500000000001</v>
      </c>
      <c r="G517">
        <v>0.25257499999999999</v>
      </c>
      <c r="H517">
        <v>0.90215063967855214</v>
      </c>
      <c r="I517">
        <v>0.50494046138616044</v>
      </c>
      <c r="J517">
        <v>21.754947942500003</v>
      </c>
      <c r="K517">
        <v>28.297028009999998</v>
      </c>
      <c r="L517" s="1">
        <v>0.66167192791000362</v>
      </c>
      <c r="M517">
        <v>0</v>
      </c>
      <c r="N517">
        <v>4723</v>
      </c>
    </row>
    <row r="518" spans="1:14" x14ac:dyDescent="0.25">
      <c r="A518" t="s">
        <v>547</v>
      </c>
      <c r="C518">
        <v>8.8174999999999976E-2</v>
      </c>
      <c r="D518">
        <v>-7.6000000000000512E-3</v>
      </c>
      <c r="E518">
        <v>9.9625000000000019E-2</v>
      </c>
      <c r="F518">
        <v>8.5175000000000001E-2</v>
      </c>
      <c r="G518">
        <v>-0.33982499999999999</v>
      </c>
      <c r="H518">
        <v>0.15321886336061624</v>
      </c>
      <c r="I518">
        <v>0.97581016862227343</v>
      </c>
      <c r="J518">
        <v>11.003361290000001</v>
      </c>
      <c r="K518">
        <v>11.565335460000002</v>
      </c>
      <c r="L518" s="1">
        <v>0.98761882806267376</v>
      </c>
      <c r="M518">
        <v>0</v>
      </c>
      <c r="N518">
        <v>6115</v>
      </c>
    </row>
    <row r="519" spans="1:14" x14ac:dyDescent="0.25">
      <c r="A519" t="s">
        <v>548</v>
      </c>
      <c r="C519">
        <v>0.48002500000000003</v>
      </c>
      <c r="D519">
        <v>9.2249999999999999E-2</v>
      </c>
      <c r="E519">
        <v>-0.12016666666666663</v>
      </c>
      <c r="F519">
        <v>0.29607500000000003</v>
      </c>
      <c r="G519">
        <v>-0.82753333333333357</v>
      </c>
      <c r="H519">
        <v>1.4087449890227315</v>
      </c>
      <c r="I519">
        <v>0.28461720430179893</v>
      </c>
      <c r="J519">
        <v>6.2827153383333325</v>
      </c>
      <c r="K519">
        <v>9.6868475499999995</v>
      </c>
      <c r="L519" s="1">
        <v>0.46172893248331159</v>
      </c>
      <c r="M519">
        <v>0</v>
      </c>
      <c r="N519">
        <v>3815</v>
      </c>
    </row>
    <row r="520" spans="1:14" x14ac:dyDescent="0.25">
      <c r="A520" t="s">
        <v>549</v>
      </c>
      <c r="C520">
        <v>-0.15789999999999998</v>
      </c>
      <c r="D520">
        <v>9.5025000000000026E-2</v>
      </c>
      <c r="E520">
        <v>0.19969999999999999</v>
      </c>
      <c r="F520">
        <v>0.43463333333333354</v>
      </c>
      <c r="G520">
        <v>0.77756666666666685</v>
      </c>
      <c r="H520">
        <v>0.50254907458403431</v>
      </c>
      <c r="I520">
        <v>0.76898501944358499</v>
      </c>
      <c r="J520">
        <v>12.660183340833333</v>
      </c>
      <c r="K520">
        <v>15.3111681</v>
      </c>
      <c r="L520" s="1">
        <v>0.85767674992545451</v>
      </c>
      <c r="M520">
        <v>0</v>
      </c>
      <c r="N520">
        <v>5549</v>
      </c>
    </row>
    <row r="521" spans="1:14" x14ac:dyDescent="0.25">
      <c r="A521" t="s">
        <v>550</v>
      </c>
      <c r="C521">
        <v>0.91820000000000013</v>
      </c>
      <c r="D521">
        <v>-1.649975</v>
      </c>
      <c r="E521">
        <v>-0.71213333333333351</v>
      </c>
      <c r="F521">
        <v>6.469999999999998E-2</v>
      </c>
      <c r="G521">
        <v>-0.45202500000000012</v>
      </c>
      <c r="H521">
        <v>1.3658382200746373</v>
      </c>
      <c r="I521">
        <v>0.29509699255750155</v>
      </c>
      <c r="J521">
        <v>34.066234181666658</v>
      </c>
      <c r="K521">
        <v>50.683721560000002</v>
      </c>
      <c r="L521" s="1">
        <v>0.47180451742143553</v>
      </c>
      <c r="M521">
        <v>0</v>
      </c>
      <c r="N521">
        <v>3871</v>
      </c>
    </row>
    <row r="522" spans="1:14" x14ac:dyDescent="0.25">
      <c r="A522" t="s">
        <v>551</v>
      </c>
      <c r="C522">
        <v>-0.53649999999999998</v>
      </c>
      <c r="D522">
        <v>0.17810000000000004</v>
      </c>
      <c r="E522">
        <v>-0.95257499999999995</v>
      </c>
      <c r="F522">
        <v>-1.7636333333333336</v>
      </c>
      <c r="G522">
        <v>-1.6942333333333337</v>
      </c>
      <c r="H522">
        <v>2.5412912156863734</v>
      </c>
      <c r="I522">
        <v>8.6179764038952555E-2</v>
      </c>
      <c r="J522">
        <v>21.308026980833336</v>
      </c>
      <c r="K522">
        <v>43.870486060000005</v>
      </c>
      <c r="L522" s="1">
        <v>0.21190566533058297</v>
      </c>
      <c r="M522">
        <v>0</v>
      </c>
      <c r="N522">
        <v>2517</v>
      </c>
    </row>
    <row r="523" spans="1:14" x14ac:dyDescent="0.25">
      <c r="A523" t="s">
        <v>552</v>
      </c>
      <c r="C523">
        <v>1.032975</v>
      </c>
      <c r="D523">
        <v>0.46905000000000008</v>
      </c>
      <c r="E523">
        <v>0.66000000000000014</v>
      </c>
      <c r="F523">
        <v>0.16062500000000002</v>
      </c>
      <c r="G523">
        <v>-0.52249999999999996</v>
      </c>
      <c r="H523">
        <v>2.8054162536940015</v>
      </c>
      <c r="I523">
        <v>5.8559296419727236E-2</v>
      </c>
      <c r="J523">
        <v>7.6354377650000007</v>
      </c>
      <c r="K523">
        <v>15.28564534</v>
      </c>
      <c r="L523" s="1">
        <v>0.165113205258174</v>
      </c>
      <c r="M523">
        <v>0</v>
      </c>
      <c r="N523">
        <v>2195</v>
      </c>
    </row>
    <row r="524" spans="1:14" x14ac:dyDescent="0.25">
      <c r="A524" t="s">
        <v>553</v>
      </c>
      <c r="C524">
        <v>4.1999999999999982E-2</v>
      </c>
      <c r="D524">
        <v>0.33707500000000001</v>
      </c>
      <c r="E524">
        <v>0.12785000000000002</v>
      </c>
      <c r="F524">
        <v>-0.89630000000000021</v>
      </c>
      <c r="G524">
        <v>-0.23620000000000002</v>
      </c>
      <c r="H524">
        <v>0.25736908270887421</v>
      </c>
      <c r="I524">
        <v>0.92785755225297584</v>
      </c>
      <c r="J524">
        <v>28.932007557500004</v>
      </c>
      <c r="K524">
        <v>32.034592660000001</v>
      </c>
      <c r="L524" s="1">
        <v>0.96012546244669239</v>
      </c>
      <c r="M524">
        <v>0</v>
      </c>
      <c r="N524">
        <v>5981</v>
      </c>
    </row>
    <row r="525" spans="1:14" x14ac:dyDescent="0.25">
      <c r="A525" t="s">
        <v>554</v>
      </c>
      <c r="C525">
        <v>-0.16639999999999994</v>
      </c>
      <c r="D525">
        <v>2.8924999999999979E-2</v>
      </c>
      <c r="E525">
        <v>0.11746666666666666</v>
      </c>
      <c r="F525">
        <v>0.64252500000000001</v>
      </c>
      <c r="G525">
        <v>-0.20499999999999993</v>
      </c>
      <c r="H525">
        <v>0.3232746426795145</v>
      </c>
      <c r="I525">
        <v>0.89067219754027394</v>
      </c>
      <c r="J525">
        <v>17.105775341666664</v>
      </c>
      <c r="K525">
        <v>19.080726560000002</v>
      </c>
      <c r="L525" s="1">
        <v>0.93891504523535263</v>
      </c>
      <c r="M525">
        <v>0</v>
      </c>
      <c r="N525">
        <v>5871</v>
      </c>
    </row>
    <row r="526" spans="1:14" x14ac:dyDescent="0.25">
      <c r="A526" t="s">
        <v>555</v>
      </c>
      <c r="C526">
        <v>2.2703666666666669</v>
      </c>
      <c r="D526">
        <v>1.9307500000000002</v>
      </c>
      <c r="E526">
        <v>1.1267499999999999</v>
      </c>
      <c r="F526">
        <v>0.67753333333333354</v>
      </c>
      <c r="G526">
        <v>0.88276666666666681</v>
      </c>
      <c r="H526">
        <v>1.0644118732822445</v>
      </c>
      <c r="I526">
        <v>0.42636108858953248</v>
      </c>
      <c r="J526">
        <v>88.314965519999987</v>
      </c>
      <c r="K526">
        <v>127.48308963999999</v>
      </c>
      <c r="L526" s="1">
        <v>0.5957888411109995</v>
      </c>
      <c r="M526">
        <v>0</v>
      </c>
      <c r="N526">
        <v>4429</v>
      </c>
    </row>
    <row r="527" spans="1:14" x14ac:dyDescent="0.25">
      <c r="A527" t="s">
        <v>556</v>
      </c>
      <c r="C527">
        <v>3.4292999999999987</v>
      </c>
      <c r="D527">
        <v>0.67959999999999998</v>
      </c>
      <c r="E527">
        <v>2.947500000000014E-2</v>
      </c>
      <c r="F527">
        <v>-0.24370000000000003</v>
      </c>
      <c r="G527">
        <v>9.4750000000001222E-3</v>
      </c>
      <c r="H527">
        <v>2.0408403934878749</v>
      </c>
      <c r="I527">
        <v>0.13924435566470972</v>
      </c>
      <c r="J527">
        <v>32.625499834999992</v>
      </c>
      <c r="K527">
        <v>58.234514419999989</v>
      </c>
      <c r="L527" s="1">
        <v>0.28909202187483679</v>
      </c>
      <c r="M527">
        <v>0</v>
      </c>
      <c r="N527">
        <v>2981</v>
      </c>
    </row>
    <row r="528" spans="1:14" x14ac:dyDescent="0.25">
      <c r="A528" t="s">
        <v>557</v>
      </c>
      <c r="C528">
        <v>0.37500000000000017</v>
      </c>
      <c r="D528">
        <v>-0.48430000000000001</v>
      </c>
      <c r="E528">
        <v>-0.30870000000000003</v>
      </c>
      <c r="F528">
        <v>3.3249999999999988E-2</v>
      </c>
      <c r="G528">
        <v>7.7449999999999991E-2</v>
      </c>
      <c r="H528">
        <v>0.78260106063260781</v>
      </c>
      <c r="I528">
        <v>0.57873956970921792</v>
      </c>
      <c r="J528">
        <v>6.3315119199999996</v>
      </c>
      <c r="K528">
        <v>8.1011719000000006</v>
      </c>
      <c r="L528" s="1">
        <v>0.7205429887206497</v>
      </c>
      <c r="M528">
        <v>0</v>
      </c>
      <c r="N528">
        <v>4971</v>
      </c>
    </row>
    <row r="529" spans="1:14" x14ac:dyDescent="0.25">
      <c r="A529" t="s">
        <v>558</v>
      </c>
      <c r="C529">
        <v>0.87239999999999973</v>
      </c>
      <c r="D529">
        <v>8.1500000000000017E-2</v>
      </c>
      <c r="E529">
        <v>0.37237500000000007</v>
      </c>
      <c r="F529">
        <v>0.30310000000000004</v>
      </c>
      <c r="G529">
        <v>-6.2975000000000003E-2</v>
      </c>
      <c r="H529">
        <v>0.6090403678594436</v>
      </c>
      <c r="I529">
        <v>0.69483504170819799</v>
      </c>
      <c r="J529">
        <v>10.615864474999999</v>
      </c>
      <c r="K529">
        <v>13.102591399999998</v>
      </c>
      <c r="L529" s="1">
        <v>0.80833347239324016</v>
      </c>
      <c r="M529">
        <v>0</v>
      </c>
      <c r="N529">
        <v>5320</v>
      </c>
    </row>
    <row r="530" spans="1:14" x14ac:dyDescent="0.25">
      <c r="A530" t="s">
        <v>559</v>
      </c>
      <c r="C530">
        <v>1.5268666666666666</v>
      </c>
      <c r="D530">
        <v>-9.0525000000000078E-2</v>
      </c>
      <c r="E530">
        <v>1.1021749999999999</v>
      </c>
      <c r="F530">
        <v>-0.10830000000000001</v>
      </c>
      <c r="G530">
        <v>-0.10034999999999994</v>
      </c>
      <c r="H530">
        <v>4.572431971494459</v>
      </c>
      <c r="I530">
        <v>1.1088225180211797E-2</v>
      </c>
      <c r="J530">
        <v>7.3319141516666653</v>
      </c>
      <c r="K530">
        <v>19.305013680000002</v>
      </c>
      <c r="L530" s="1">
        <v>5.3865797205911163E-2</v>
      </c>
      <c r="M530">
        <v>0</v>
      </c>
      <c r="N530">
        <v>1274</v>
      </c>
    </row>
    <row r="531" spans="1:14" x14ac:dyDescent="0.25">
      <c r="A531" t="s">
        <v>560</v>
      </c>
      <c r="C531">
        <v>-0.52474999999999994</v>
      </c>
      <c r="D531">
        <v>-0.95752499999999985</v>
      </c>
      <c r="E531">
        <v>-0.47172500000000001</v>
      </c>
      <c r="F531">
        <v>-4.8599999999999977E-2</v>
      </c>
      <c r="G531">
        <v>0.12557499999999999</v>
      </c>
      <c r="H531">
        <v>0.55519115900947713</v>
      </c>
      <c r="I531">
        <v>0.73233741544144615</v>
      </c>
      <c r="J531">
        <v>24.261887787500001</v>
      </c>
      <c r="K531">
        <v>29.442651480000002</v>
      </c>
      <c r="L531" s="1">
        <v>0.83332161503348234</v>
      </c>
      <c r="M531">
        <v>0</v>
      </c>
      <c r="N531">
        <v>5439</v>
      </c>
    </row>
    <row r="532" spans="1:14" x14ac:dyDescent="0.25">
      <c r="A532" t="s">
        <v>561</v>
      </c>
      <c r="C532">
        <v>-0.23263333333333333</v>
      </c>
      <c r="D532">
        <v>4.1349999999999998E-2</v>
      </c>
      <c r="E532">
        <v>-0.27637499999999998</v>
      </c>
      <c r="F532">
        <v>0.5181</v>
      </c>
      <c r="G532">
        <v>-4.3324999999999989E-2</v>
      </c>
      <c r="H532">
        <v>1.417105937284207</v>
      </c>
      <c r="I532">
        <v>0.27778369447398288</v>
      </c>
      <c r="J532">
        <v>3.0743268916666664</v>
      </c>
      <c r="K532">
        <v>4.6302722100000002</v>
      </c>
      <c r="L532" s="1">
        <v>0.45421487056789434</v>
      </c>
      <c r="M532">
        <v>0</v>
      </c>
      <c r="N532">
        <v>3785</v>
      </c>
    </row>
    <row r="533" spans="1:14" x14ac:dyDescent="0.25">
      <c r="A533" t="s">
        <v>562</v>
      </c>
      <c r="C533">
        <v>0.59340000000000015</v>
      </c>
      <c r="D533">
        <v>0.69730000000000003</v>
      </c>
      <c r="E533">
        <v>-3.4874999999999989E-2</v>
      </c>
      <c r="F533">
        <v>0.25079999999999997</v>
      </c>
      <c r="G533">
        <v>0.48282499999999995</v>
      </c>
      <c r="H533">
        <v>1.0967227163934161</v>
      </c>
      <c r="I533">
        <v>0.40783935661089155</v>
      </c>
      <c r="J533">
        <v>9.0989908350000004</v>
      </c>
      <c r="K533">
        <v>12.93709466</v>
      </c>
      <c r="L533" s="1">
        <v>0.57866065521889221</v>
      </c>
      <c r="M533">
        <v>0</v>
      </c>
      <c r="N533">
        <v>4362</v>
      </c>
    </row>
    <row r="534" spans="1:14" x14ac:dyDescent="0.25">
      <c r="A534" t="s">
        <v>563</v>
      </c>
      <c r="C534">
        <v>-0.37040000000000006</v>
      </c>
      <c r="D534">
        <v>-0.6721499999999998</v>
      </c>
      <c r="E534">
        <v>-0.13400000000000001</v>
      </c>
      <c r="F534">
        <v>-0.26875000000000004</v>
      </c>
      <c r="G534">
        <v>-0.13810000000000011</v>
      </c>
      <c r="H534">
        <v>0.3110658185189174</v>
      </c>
      <c r="I534">
        <v>0.89814714417458619</v>
      </c>
      <c r="J534">
        <v>23.905209139999997</v>
      </c>
      <c r="K534">
        <v>26.560956799999996</v>
      </c>
      <c r="L534" s="1">
        <v>0.94406125599465252</v>
      </c>
      <c r="M534">
        <v>0</v>
      </c>
      <c r="N534">
        <v>5888</v>
      </c>
    </row>
    <row r="535" spans="1:14" x14ac:dyDescent="0.25">
      <c r="A535" t="s">
        <v>564</v>
      </c>
      <c r="C535">
        <v>-0.40254999999999996</v>
      </c>
      <c r="D535">
        <v>-0.22566666666666665</v>
      </c>
      <c r="E535">
        <v>-0.2414</v>
      </c>
      <c r="F535">
        <v>-0.126525</v>
      </c>
      <c r="G535">
        <v>-0.11562500000000003</v>
      </c>
      <c r="H535">
        <v>0.92771416181041944</v>
      </c>
      <c r="I535">
        <v>0.49210791714697633</v>
      </c>
      <c r="J535">
        <v>3.4756323316666666</v>
      </c>
      <c r="K535">
        <v>4.6272013800000007</v>
      </c>
      <c r="L535" s="1">
        <v>0.6520350886796481</v>
      </c>
      <c r="M535">
        <v>0</v>
      </c>
      <c r="N535">
        <v>4671</v>
      </c>
    </row>
    <row r="536" spans="1:14" x14ac:dyDescent="0.25">
      <c r="A536" t="s">
        <v>565</v>
      </c>
      <c r="C536">
        <v>8.5049999999999987E-2</v>
      </c>
      <c r="D536">
        <v>-0.14197500000000002</v>
      </c>
      <c r="E536">
        <v>-0.33032499999999998</v>
      </c>
      <c r="F536">
        <v>-0.19979999999999998</v>
      </c>
      <c r="G536">
        <v>0.19884999999999997</v>
      </c>
      <c r="H536">
        <v>0.44487451166078529</v>
      </c>
      <c r="I536">
        <v>0.81039946180458011</v>
      </c>
      <c r="J536">
        <v>5.8254550150000011</v>
      </c>
      <c r="K536">
        <v>6.6893205</v>
      </c>
      <c r="L536" s="1">
        <v>0.88629833347032094</v>
      </c>
      <c r="M536">
        <v>0</v>
      </c>
      <c r="N536">
        <v>5659</v>
      </c>
    </row>
    <row r="537" spans="1:14" x14ac:dyDescent="0.25">
      <c r="A537" t="s">
        <v>566</v>
      </c>
      <c r="C537">
        <v>-0.72924999999999995</v>
      </c>
      <c r="D537">
        <v>-0.37800000000000006</v>
      </c>
      <c r="E537">
        <v>-0.47219999999999995</v>
      </c>
      <c r="F537">
        <v>-0.21005000000000001</v>
      </c>
      <c r="G537">
        <v>-0.33877499999999999</v>
      </c>
      <c r="H537">
        <v>1.8784810513246513</v>
      </c>
      <c r="I537">
        <v>0.1621085217771665</v>
      </c>
      <c r="J537">
        <v>6.0864633875000003</v>
      </c>
      <c r="K537">
        <v>10.16978701</v>
      </c>
      <c r="L537" s="1">
        <v>0.31860579272114431</v>
      </c>
      <c r="M537">
        <v>0</v>
      </c>
      <c r="N537">
        <v>3149</v>
      </c>
    </row>
    <row r="538" spans="1:14" x14ac:dyDescent="0.25">
      <c r="A538" t="s">
        <v>567</v>
      </c>
      <c r="C538">
        <v>-0.43509999999999999</v>
      </c>
      <c r="D538">
        <v>-0.12359999999999999</v>
      </c>
      <c r="E538">
        <v>-0.44095000000000006</v>
      </c>
      <c r="F538">
        <v>0.36595</v>
      </c>
      <c r="G538">
        <v>-0.12435000000000002</v>
      </c>
      <c r="H538">
        <v>0.50571250750693242</v>
      </c>
      <c r="I538">
        <v>0.76757204562878401</v>
      </c>
      <c r="J538">
        <v>13.013121630000001</v>
      </c>
      <c r="K538">
        <v>15.206754419999999</v>
      </c>
      <c r="L538" s="1">
        <v>0.856718375184228</v>
      </c>
      <c r="M538">
        <v>0</v>
      </c>
      <c r="N538">
        <v>5545</v>
      </c>
    </row>
    <row r="539" spans="1:14" x14ac:dyDescent="0.25">
      <c r="A539" t="s">
        <v>568</v>
      </c>
      <c r="C539">
        <v>-0.20244999999999999</v>
      </c>
      <c r="D539">
        <v>0.11980000000000013</v>
      </c>
      <c r="E539">
        <v>0.10735</v>
      </c>
      <c r="F539">
        <v>-0.13150000000000003</v>
      </c>
      <c r="G539">
        <v>-0.30514999999999998</v>
      </c>
      <c r="H539">
        <v>0.37906277676645928</v>
      </c>
      <c r="I539">
        <v>0.85481776456361813</v>
      </c>
      <c r="J539">
        <v>5.1317295899999982</v>
      </c>
      <c r="K539">
        <v>5.8264608999999998</v>
      </c>
      <c r="L539" s="1">
        <v>0.91689205283955511</v>
      </c>
      <c r="M539">
        <v>0</v>
      </c>
      <c r="N539">
        <v>5770</v>
      </c>
    </row>
    <row r="540" spans="1:14" x14ac:dyDescent="0.25">
      <c r="A540" t="s">
        <v>569</v>
      </c>
      <c r="C540">
        <v>0.1681</v>
      </c>
      <c r="D540">
        <v>-0.65795000000000003</v>
      </c>
      <c r="E540">
        <v>-0.47565000000000007</v>
      </c>
      <c r="F540">
        <v>0.76229999999999998</v>
      </c>
      <c r="G540">
        <v>-1.7099999999999976E-2</v>
      </c>
      <c r="H540">
        <v>0.4443445063492123</v>
      </c>
      <c r="I540">
        <v>0.81076865337681836</v>
      </c>
      <c r="J540">
        <v>34.265100619999998</v>
      </c>
      <c r="K540">
        <v>39.340270359999998</v>
      </c>
      <c r="L540" s="1">
        <v>0.88623228466074344</v>
      </c>
      <c r="M540">
        <v>0</v>
      </c>
      <c r="N540">
        <v>5662</v>
      </c>
    </row>
    <row r="541" spans="1:14" x14ac:dyDescent="0.25">
      <c r="A541" t="s">
        <v>570</v>
      </c>
      <c r="C541">
        <v>-0.22739999999999996</v>
      </c>
      <c r="D541">
        <v>-0.18929999999999997</v>
      </c>
      <c r="E541">
        <v>-1.4699999999999991E-2</v>
      </c>
      <c r="F541">
        <v>-0.24699999999999997</v>
      </c>
      <c r="G541">
        <v>-0.54915000000000003</v>
      </c>
      <c r="H541">
        <v>1.514613814018456</v>
      </c>
      <c r="I541">
        <v>0.24764772340418506</v>
      </c>
      <c r="J541">
        <v>3.2638203100000003</v>
      </c>
      <c r="K541">
        <v>5.0293300700000003</v>
      </c>
      <c r="L541" s="1">
        <v>0.42049156657023357</v>
      </c>
      <c r="M541">
        <v>0</v>
      </c>
      <c r="N541">
        <v>3645</v>
      </c>
    </row>
    <row r="542" spans="1:14" x14ac:dyDescent="0.25">
      <c r="A542" t="s">
        <v>571</v>
      </c>
      <c r="C542">
        <v>-0.64584999999999992</v>
      </c>
      <c r="D542">
        <v>-0.38117499999999999</v>
      </c>
      <c r="E542">
        <v>-0.18187500000000001</v>
      </c>
      <c r="F542">
        <v>-0.13142500000000001</v>
      </c>
      <c r="G542">
        <v>-0.34289999999999998</v>
      </c>
      <c r="H542">
        <v>0.94643088881984161</v>
      </c>
      <c r="I542">
        <v>0.47983861163332941</v>
      </c>
      <c r="J542">
        <v>9.2602395125000019</v>
      </c>
      <c r="K542">
        <v>12.181631749999999</v>
      </c>
      <c r="L542" s="1">
        <v>0.64210187403214614</v>
      </c>
      <c r="M542">
        <v>0</v>
      </c>
      <c r="N542">
        <v>4625</v>
      </c>
    </row>
    <row r="543" spans="1:14" x14ac:dyDescent="0.25">
      <c r="A543" t="s">
        <v>572</v>
      </c>
      <c r="C543">
        <v>-0.16159999999999997</v>
      </c>
      <c r="D543">
        <v>-0.25715000000000005</v>
      </c>
      <c r="E543">
        <v>-0.51222499999999993</v>
      </c>
      <c r="F543">
        <v>0.61154999999999993</v>
      </c>
      <c r="G543">
        <v>0.62817499999999993</v>
      </c>
      <c r="H543">
        <v>3.0986944489760266</v>
      </c>
      <c r="I543">
        <v>4.0603625281065314E-2</v>
      </c>
      <c r="J543">
        <v>4.349750714999999</v>
      </c>
      <c r="K543">
        <v>8.8426001799999998</v>
      </c>
      <c r="L543" s="1">
        <v>0.1292009444033487</v>
      </c>
      <c r="M543">
        <v>0</v>
      </c>
      <c r="N543">
        <v>1945</v>
      </c>
    </row>
    <row r="544" spans="1:14" x14ac:dyDescent="0.25">
      <c r="A544" t="s">
        <v>573</v>
      </c>
      <c r="C544">
        <v>-0.78607499999999986</v>
      </c>
      <c r="D544">
        <v>-0.146675</v>
      </c>
      <c r="E544">
        <v>-0.54744999999999999</v>
      </c>
      <c r="F544">
        <v>-5.2474999999999994E-2</v>
      </c>
      <c r="G544">
        <v>-0.143675</v>
      </c>
      <c r="H544">
        <v>5.1142964716764228</v>
      </c>
      <c r="I544">
        <v>6.1839381434841689E-3</v>
      </c>
      <c r="J544">
        <v>2.2584340200000002</v>
      </c>
      <c r="K544">
        <v>6.1085344000000008</v>
      </c>
      <c r="L544" s="1">
        <v>3.6589286013406809E-2</v>
      </c>
      <c r="M544">
        <v>1</v>
      </c>
      <c r="N544">
        <v>1046</v>
      </c>
    </row>
    <row r="545" spans="1:14" x14ac:dyDescent="0.25">
      <c r="A545" t="s">
        <v>574</v>
      </c>
      <c r="C545">
        <v>-0.76344999999999996</v>
      </c>
      <c r="D545">
        <v>-0.44910000000000005</v>
      </c>
      <c r="E545">
        <v>-0.42745</v>
      </c>
      <c r="F545">
        <v>-0.17845</v>
      </c>
      <c r="G545">
        <v>7.0324999999999971E-2</v>
      </c>
      <c r="H545">
        <v>2.5641299063841725</v>
      </c>
      <c r="I545">
        <v>7.2114843459445743E-2</v>
      </c>
      <c r="J545">
        <v>4.6989049375</v>
      </c>
      <c r="K545">
        <v>8.7151058300000006</v>
      </c>
      <c r="L545" s="1">
        <v>0.18824072803479955</v>
      </c>
      <c r="M545">
        <v>0</v>
      </c>
      <c r="N545">
        <v>2371</v>
      </c>
    </row>
    <row r="546" spans="1:14" x14ac:dyDescent="0.25">
      <c r="A546" t="s">
        <v>575</v>
      </c>
      <c r="C546">
        <v>-0.80365000000000009</v>
      </c>
      <c r="D546">
        <v>1.7700000000000007E-2</v>
      </c>
      <c r="E546">
        <v>-0.25855</v>
      </c>
      <c r="F546">
        <v>-0.23240000000000002</v>
      </c>
      <c r="G546">
        <v>-0.14977499999999999</v>
      </c>
      <c r="H546">
        <v>2.9432346951466615</v>
      </c>
      <c r="I546">
        <v>4.781836458919364E-2</v>
      </c>
      <c r="J546">
        <v>3.2187322075000004</v>
      </c>
      <c r="K546">
        <v>6.3765603100000012</v>
      </c>
      <c r="L546" s="1">
        <v>0.14443526522328912</v>
      </c>
      <c r="M546">
        <v>0</v>
      </c>
      <c r="N546">
        <v>2049</v>
      </c>
    </row>
    <row r="547" spans="1:14" x14ac:dyDescent="0.25">
      <c r="A547" t="s">
        <v>576</v>
      </c>
      <c r="C547">
        <v>-0.44767500000000005</v>
      </c>
      <c r="D547">
        <v>3.7500000000000006E-2</v>
      </c>
      <c r="E547">
        <v>5.0699999999999995E-2</v>
      </c>
      <c r="F547">
        <v>-4.9825000000000036E-2</v>
      </c>
      <c r="G547">
        <v>0.17652499999999996</v>
      </c>
      <c r="H547">
        <v>0.87563984752448454</v>
      </c>
      <c r="I547">
        <v>0.52045839046744946</v>
      </c>
      <c r="J547">
        <v>3.2620706225</v>
      </c>
      <c r="K547">
        <v>4.2142036300000001</v>
      </c>
      <c r="L547" s="1">
        <v>0.67359200723610302</v>
      </c>
      <c r="M547">
        <v>0</v>
      </c>
      <c r="N547">
        <v>4782</v>
      </c>
    </row>
    <row r="548" spans="1:14" x14ac:dyDescent="0.25">
      <c r="A548" t="s">
        <v>577</v>
      </c>
      <c r="C548">
        <v>-0.56302499999999989</v>
      </c>
      <c r="D548">
        <v>1.235E-2</v>
      </c>
      <c r="E548">
        <v>6.5324999999999994E-2</v>
      </c>
      <c r="F548">
        <v>-0.97372499999999995</v>
      </c>
      <c r="G548">
        <v>-0.45624999999999993</v>
      </c>
      <c r="H548">
        <v>8.9107296191945942</v>
      </c>
      <c r="I548">
        <v>4.3078119421868788E-4</v>
      </c>
      <c r="J548">
        <v>1.9900343024999998</v>
      </c>
      <c r="K548">
        <v>7.9009201700000009</v>
      </c>
      <c r="L548" s="1">
        <v>5.6605197686188094E-3</v>
      </c>
      <c r="M548">
        <v>1</v>
      </c>
      <c r="N548">
        <v>471</v>
      </c>
    </row>
    <row r="549" spans="1:14" x14ac:dyDescent="0.25">
      <c r="A549" t="s">
        <v>578</v>
      </c>
      <c r="C549">
        <v>-1.6047499999999997</v>
      </c>
      <c r="D549">
        <v>-0.51532500000000003</v>
      </c>
      <c r="E549">
        <v>-0.84867500000000007</v>
      </c>
      <c r="F549">
        <v>-1.0090250000000001</v>
      </c>
      <c r="G549">
        <v>-0.76464999999999994</v>
      </c>
      <c r="H549">
        <v>3.7504752839586706</v>
      </c>
      <c r="I549">
        <v>2.1085616184906453E-2</v>
      </c>
      <c r="J549">
        <v>16.522234722500002</v>
      </c>
      <c r="K549">
        <v>37.17764571</v>
      </c>
      <c r="L549" s="1">
        <v>8.4247177900830236E-2</v>
      </c>
      <c r="M549">
        <v>0</v>
      </c>
      <c r="N549">
        <v>1549</v>
      </c>
    </row>
    <row r="550" spans="1:14" x14ac:dyDescent="0.25">
      <c r="A550" t="s">
        <v>579</v>
      </c>
      <c r="C550">
        <v>0.22047500000000003</v>
      </c>
      <c r="D550">
        <v>0.468775</v>
      </c>
      <c r="E550">
        <v>0.25777499999999998</v>
      </c>
      <c r="F550">
        <v>-0.10295000000000001</v>
      </c>
      <c r="G550">
        <v>0.14197500000000007</v>
      </c>
      <c r="H550">
        <v>0.64707273942540455</v>
      </c>
      <c r="I550">
        <v>0.66802845397335364</v>
      </c>
      <c r="J550">
        <v>6.7793821199999993</v>
      </c>
      <c r="K550">
        <v>8.2416332400000023</v>
      </c>
      <c r="L550" s="1">
        <v>0.78826083920707068</v>
      </c>
      <c r="M550">
        <v>0</v>
      </c>
      <c r="N550">
        <v>5245</v>
      </c>
    </row>
    <row r="551" spans="1:14" x14ac:dyDescent="0.25">
      <c r="A551" t="s">
        <v>580</v>
      </c>
      <c r="C551">
        <v>-2.6467500000000004</v>
      </c>
      <c r="D551">
        <v>-1.7028750000000001</v>
      </c>
      <c r="E551">
        <v>-1.0882000000000001</v>
      </c>
      <c r="F551">
        <v>1.11575</v>
      </c>
      <c r="G551">
        <v>-0.42905000000000004</v>
      </c>
      <c r="H551">
        <v>9.4645492140062597</v>
      </c>
      <c r="I551">
        <v>3.1218976742652949E-4</v>
      </c>
      <c r="J551">
        <v>15.871729017500002</v>
      </c>
      <c r="K551">
        <v>65.944649150000004</v>
      </c>
      <c r="L551" s="1">
        <v>4.5569397891575261E-3</v>
      </c>
      <c r="M551">
        <v>1</v>
      </c>
      <c r="N551">
        <v>424</v>
      </c>
    </row>
    <row r="552" spans="1:14" x14ac:dyDescent="0.25">
      <c r="A552" t="s">
        <v>581</v>
      </c>
      <c r="C552">
        <v>-0.47317500000000001</v>
      </c>
      <c r="D552">
        <v>-3.8174999999999987E-2</v>
      </c>
      <c r="E552">
        <v>-0.24170000000000003</v>
      </c>
      <c r="F552">
        <v>-0.17459999999999998</v>
      </c>
      <c r="G552">
        <v>0.14912500000000001</v>
      </c>
      <c r="H552">
        <v>1.3092864323020543</v>
      </c>
      <c r="I552">
        <v>0.31209637307564475</v>
      </c>
      <c r="J552">
        <v>3.0840697825000007</v>
      </c>
      <c r="K552">
        <v>4.4300466900000002</v>
      </c>
      <c r="L552" s="1">
        <v>0.48727660266527884</v>
      </c>
      <c r="M552">
        <v>0</v>
      </c>
      <c r="N552">
        <v>3964</v>
      </c>
    </row>
    <row r="553" spans="1:14" x14ac:dyDescent="0.25">
      <c r="A553" t="s">
        <v>582</v>
      </c>
      <c r="C553">
        <v>0.60599999999999998</v>
      </c>
      <c r="D553">
        <v>0.43687500000000007</v>
      </c>
      <c r="E553">
        <v>0.92979999999999996</v>
      </c>
      <c r="F553">
        <v>0.26757500000000001</v>
      </c>
      <c r="G553">
        <v>-5.0924999999999998E-2</v>
      </c>
      <c r="H553">
        <v>2.4871856176693852</v>
      </c>
      <c r="I553">
        <v>7.8548679619806161E-2</v>
      </c>
      <c r="J553">
        <v>7.2217217625000005</v>
      </c>
      <c r="K553">
        <v>13.208975930000001</v>
      </c>
      <c r="L553" s="1">
        <v>0.1997279285813395</v>
      </c>
      <c r="M553">
        <v>0</v>
      </c>
      <c r="N553">
        <v>2434</v>
      </c>
    </row>
    <row r="554" spans="1:14" x14ac:dyDescent="0.25">
      <c r="A554" t="s">
        <v>583</v>
      </c>
      <c r="C554">
        <v>-0.33177499999999999</v>
      </c>
      <c r="D554">
        <v>0.19464999999999999</v>
      </c>
      <c r="E554">
        <v>-2.2724999999999995E-2</v>
      </c>
      <c r="F554">
        <v>0.17384999999999998</v>
      </c>
      <c r="G554">
        <v>-0.18590000000000001</v>
      </c>
      <c r="H554">
        <v>0.51547568701148405</v>
      </c>
      <c r="I554">
        <v>0.76064905575946551</v>
      </c>
      <c r="J554">
        <v>4.9646337149999997</v>
      </c>
      <c r="K554">
        <v>5.8176830400000004</v>
      </c>
      <c r="L554" s="1">
        <v>0.85237316786082418</v>
      </c>
      <c r="M554">
        <v>0</v>
      </c>
      <c r="N554">
        <v>5523</v>
      </c>
    </row>
    <row r="555" spans="1:14" x14ac:dyDescent="0.25">
      <c r="A555" t="s">
        <v>584</v>
      </c>
      <c r="C555">
        <v>0.16410000000000002</v>
      </c>
      <c r="D555">
        <v>0.536825</v>
      </c>
      <c r="E555">
        <v>0.32027500000000003</v>
      </c>
      <c r="F555">
        <v>-0.11977499999999999</v>
      </c>
      <c r="G555">
        <v>-0.34034999999999999</v>
      </c>
      <c r="H555">
        <v>1.7763071945114142</v>
      </c>
      <c r="I555">
        <v>0.17834872220701437</v>
      </c>
      <c r="J555">
        <v>3.7011850725</v>
      </c>
      <c r="K555">
        <v>5.8926656299999998</v>
      </c>
      <c r="L555" s="1">
        <v>0.3391091372470697</v>
      </c>
      <c r="M555">
        <v>0</v>
      </c>
      <c r="N555">
        <v>3255</v>
      </c>
    </row>
    <row r="556" spans="1:14" x14ac:dyDescent="0.25">
      <c r="A556" t="s">
        <v>585</v>
      </c>
      <c r="C556">
        <v>0.43679999999999991</v>
      </c>
      <c r="D556">
        <v>0.71614999999999995</v>
      </c>
      <c r="E556">
        <v>1.6955000000000002</v>
      </c>
      <c r="F556">
        <v>0.18575000000000008</v>
      </c>
      <c r="G556">
        <v>-0.34652499999999997</v>
      </c>
      <c r="H556">
        <v>2.8956792706370358</v>
      </c>
      <c r="I556">
        <v>5.3323220269237748E-2</v>
      </c>
      <c r="J556">
        <v>11.6587581675</v>
      </c>
      <c r="K556">
        <v>23.715909719999996</v>
      </c>
      <c r="L556" s="1">
        <v>0.15471983602733821</v>
      </c>
      <c r="M556">
        <v>0</v>
      </c>
      <c r="N556">
        <v>2133</v>
      </c>
    </row>
    <row r="557" spans="1:14" x14ac:dyDescent="0.25">
      <c r="A557" t="s">
        <v>586</v>
      </c>
      <c r="C557">
        <v>0.19890000000000002</v>
      </c>
      <c r="D557">
        <v>-0.10945000000000002</v>
      </c>
      <c r="E557">
        <v>-0.32322499999999998</v>
      </c>
      <c r="F557">
        <v>-0.3466499999999999</v>
      </c>
      <c r="G557">
        <v>-4.005000000000003E-2</v>
      </c>
      <c r="H557">
        <v>0.97415466460102151</v>
      </c>
      <c r="I557">
        <v>0.46464757168489879</v>
      </c>
      <c r="J557">
        <v>3.4218607975000004</v>
      </c>
      <c r="K557">
        <v>4.5330013499999993</v>
      </c>
      <c r="L557" s="1">
        <v>0.62953236014838854</v>
      </c>
      <c r="M557">
        <v>0</v>
      </c>
      <c r="N557">
        <v>4568</v>
      </c>
    </row>
    <row r="558" spans="1:14" x14ac:dyDescent="0.25">
      <c r="A558" t="s">
        <v>587</v>
      </c>
      <c r="C558">
        <v>0.10339999999999999</v>
      </c>
      <c r="D558">
        <v>0.26242500000000002</v>
      </c>
      <c r="E558">
        <v>-0.14150000000000001</v>
      </c>
      <c r="F558">
        <v>0.89800000000000013</v>
      </c>
      <c r="G558">
        <v>0.4434499999999999</v>
      </c>
      <c r="H558">
        <v>2.1217091886615034</v>
      </c>
      <c r="I558">
        <v>0.11896548686130703</v>
      </c>
      <c r="J558">
        <v>6.2362887374999998</v>
      </c>
      <c r="K558">
        <v>10.646819109999999</v>
      </c>
      <c r="L558" s="1">
        <v>0.26174098762340176</v>
      </c>
      <c r="M558">
        <v>0</v>
      </c>
      <c r="N558">
        <v>2813</v>
      </c>
    </row>
    <row r="559" spans="1:14" x14ac:dyDescent="0.25">
      <c r="A559" t="s">
        <v>588</v>
      </c>
      <c r="C559">
        <v>9.5750000000000002E-2</v>
      </c>
      <c r="D559">
        <v>9.3374999999999986E-2</v>
      </c>
      <c r="E559">
        <v>0.46502500000000002</v>
      </c>
      <c r="F559">
        <v>-0.23222500000000001</v>
      </c>
      <c r="G559">
        <v>-0.22192499999999993</v>
      </c>
      <c r="H559">
        <v>0.35103765951832094</v>
      </c>
      <c r="I559">
        <v>0.87365338794617131</v>
      </c>
      <c r="J559">
        <v>11.530877700000001</v>
      </c>
      <c r="K559">
        <v>12.880135140000002</v>
      </c>
      <c r="L559" s="1">
        <v>0.92888521181907824</v>
      </c>
      <c r="M559">
        <v>0</v>
      </c>
      <c r="N559">
        <v>5821</v>
      </c>
    </row>
    <row r="560" spans="1:14" x14ac:dyDescent="0.25">
      <c r="A560" t="s">
        <v>589</v>
      </c>
      <c r="C560">
        <v>-0.19205</v>
      </c>
      <c r="D560">
        <v>0.20659999999999998</v>
      </c>
      <c r="E560">
        <v>0.50854999999999995</v>
      </c>
      <c r="F560">
        <v>-0.79807499999999987</v>
      </c>
      <c r="G560">
        <v>7.7800000000000008E-2</v>
      </c>
      <c r="H560">
        <v>0.50873530873063499</v>
      </c>
      <c r="I560">
        <v>0.76542926931761257</v>
      </c>
      <c r="J560">
        <v>23.143659827500002</v>
      </c>
      <c r="K560">
        <v>27.068325470000005</v>
      </c>
      <c r="L560" s="1">
        <v>0.85540659945949882</v>
      </c>
      <c r="M560">
        <v>0</v>
      </c>
      <c r="N560">
        <v>5538</v>
      </c>
    </row>
    <row r="561" spans="1:14" x14ac:dyDescent="0.25">
      <c r="A561" t="s">
        <v>590</v>
      </c>
      <c r="C561">
        <v>2.8464499999999995</v>
      </c>
      <c r="D561">
        <v>1.5148249999999999</v>
      </c>
      <c r="E561">
        <v>2.1768000000000001</v>
      </c>
      <c r="F561">
        <v>-0.220975</v>
      </c>
      <c r="G561">
        <v>2.5499999999999967E-2</v>
      </c>
      <c r="H561">
        <v>24.255237476052812</v>
      </c>
      <c r="I561">
        <v>1.083772210974665E-6</v>
      </c>
      <c r="J561">
        <v>7.5125601250000003</v>
      </c>
      <c r="K561">
        <v>68.252203420000001</v>
      </c>
      <c r="L561" s="1">
        <v>1.3688706558616739E-4</v>
      </c>
      <c r="M561">
        <v>1</v>
      </c>
      <c r="N561">
        <v>49</v>
      </c>
    </row>
    <row r="562" spans="1:14" x14ac:dyDescent="0.25">
      <c r="A562" t="s">
        <v>591</v>
      </c>
      <c r="C562">
        <v>0.62772499999999998</v>
      </c>
      <c r="D562">
        <v>0.29832499999999995</v>
      </c>
      <c r="E562">
        <v>0.40382499999999999</v>
      </c>
      <c r="F562">
        <v>1.347500000000007E-2</v>
      </c>
      <c r="G562">
        <v>1.6624999999999945E-2</v>
      </c>
      <c r="H562">
        <v>0.57475497830173228</v>
      </c>
      <c r="I562">
        <v>0.71862818745998214</v>
      </c>
      <c r="J562">
        <v>13.499367957499999</v>
      </c>
      <c r="K562">
        <v>16.085644270000003</v>
      </c>
      <c r="L562" s="1">
        <v>0.82500275499718601</v>
      </c>
      <c r="M562">
        <v>0</v>
      </c>
      <c r="N562">
        <v>5391</v>
      </c>
    </row>
    <row r="563" spans="1:14" x14ac:dyDescent="0.25">
      <c r="A563" t="s">
        <v>592</v>
      </c>
      <c r="C563">
        <v>-1.0882750000000001</v>
      </c>
      <c r="D563">
        <v>-0.65842500000000015</v>
      </c>
      <c r="E563">
        <v>-1.2516249999999998</v>
      </c>
      <c r="F563">
        <v>0.82097500000000001</v>
      </c>
      <c r="G563">
        <v>-9.9974999999999981E-2</v>
      </c>
      <c r="H563">
        <v>18.175251971565519</v>
      </c>
      <c r="I563">
        <v>6.8656389734522705E-6</v>
      </c>
      <c r="J563">
        <v>2.5540835775000001</v>
      </c>
      <c r="K563">
        <v>18.02778777</v>
      </c>
      <c r="L563" s="1">
        <v>3.7273192637452722E-4</v>
      </c>
      <c r="M563">
        <v>1</v>
      </c>
      <c r="N563">
        <v>114</v>
      </c>
    </row>
    <row r="564" spans="1:14" x14ac:dyDescent="0.25">
      <c r="A564" t="s">
        <v>593</v>
      </c>
      <c r="C564">
        <v>-0.39045000000000002</v>
      </c>
      <c r="D564">
        <v>-0.46190000000000003</v>
      </c>
      <c r="E564">
        <v>-0.39692499999999997</v>
      </c>
      <c r="F564">
        <v>-0.24992499999999995</v>
      </c>
      <c r="G564">
        <v>4.644999999999988E-2</v>
      </c>
      <c r="H564">
        <v>0.44292028802858729</v>
      </c>
      <c r="I564">
        <v>0.81176027683016139</v>
      </c>
      <c r="J564">
        <v>15.929883335000001</v>
      </c>
      <c r="K564">
        <v>18.281772839999999</v>
      </c>
      <c r="L564" s="1">
        <v>0.88715951850642216</v>
      </c>
      <c r="M564">
        <v>0</v>
      </c>
      <c r="N564">
        <v>5663</v>
      </c>
    </row>
    <row r="565" spans="1:14" x14ac:dyDescent="0.25">
      <c r="A565" t="s">
        <v>594</v>
      </c>
      <c r="C565">
        <v>-0.75602499999999984</v>
      </c>
      <c r="D565">
        <v>-0.41914999999999991</v>
      </c>
      <c r="E565">
        <v>-0.97944999999999993</v>
      </c>
      <c r="F565">
        <v>2.2582500000000003</v>
      </c>
      <c r="G565">
        <v>0.73694999999999999</v>
      </c>
      <c r="H565">
        <v>17.513660117105633</v>
      </c>
      <c r="I565">
        <v>8.6510068716405542E-6</v>
      </c>
      <c r="J565">
        <v>5.0356381075000005</v>
      </c>
      <c r="K565">
        <v>34.433122870000005</v>
      </c>
      <c r="L565" s="1">
        <v>4.2492921848082056E-4</v>
      </c>
      <c r="M565">
        <v>1</v>
      </c>
      <c r="N565">
        <v>126</v>
      </c>
    </row>
    <row r="566" spans="1:14" x14ac:dyDescent="0.25">
      <c r="A566" t="s">
        <v>595</v>
      </c>
      <c r="C566">
        <v>0.36589999999999995</v>
      </c>
      <c r="D566">
        <v>-0.29133333333333339</v>
      </c>
      <c r="E566">
        <v>-0.67796666666666683</v>
      </c>
      <c r="F566">
        <v>-0.39639999999999997</v>
      </c>
      <c r="G566">
        <v>-0.50219999999999998</v>
      </c>
      <c r="H566">
        <v>0.56520178020966949</v>
      </c>
      <c r="I566">
        <v>0.72533045806616792</v>
      </c>
      <c r="J566">
        <v>17.510034833333336</v>
      </c>
      <c r="K566">
        <v>21.316459009999999</v>
      </c>
      <c r="L566" s="1">
        <v>0.82946603935172081</v>
      </c>
      <c r="M566">
        <v>0</v>
      </c>
      <c r="N566">
        <v>5412</v>
      </c>
    </row>
    <row r="567" spans="1:14" x14ac:dyDescent="0.25">
      <c r="A567" t="s">
        <v>596</v>
      </c>
      <c r="C567">
        <v>-0.34143333333333331</v>
      </c>
      <c r="D567">
        <v>-0.33727499999999999</v>
      </c>
      <c r="E567">
        <v>-0.28349999999999986</v>
      </c>
      <c r="F567">
        <v>-0.44166666666666671</v>
      </c>
      <c r="G567">
        <v>0.39450000000000007</v>
      </c>
      <c r="H567">
        <v>0.20618807832785471</v>
      </c>
      <c r="I567">
        <v>0.95353053941248733</v>
      </c>
      <c r="J567">
        <v>25.355521620833333</v>
      </c>
      <c r="K567">
        <v>27.533857569999999</v>
      </c>
      <c r="L567" s="1">
        <v>0.97431079881523597</v>
      </c>
      <c r="M567">
        <v>0</v>
      </c>
      <c r="N567">
        <v>6057</v>
      </c>
    </row>
    <row r="568" spans="1:14" x14ac:dyDescent="0.25">
      <c r="A568" t="s">
        <v>597</v>
      </c>
      <c r="C568">
        <v>1.6790999999999996</v>
      </c>
      <c r="D568">
        <v>0.80837499999999995</v>
      </c>
      <c r="E568">
        <v>0.72603333333333353</v>
      </c>
      <c r="F568">
        <v>0.65937500000000004</v>
      </c>
      <c r="G568">
        <v>-0.11380000000000001</v>
      </c>
      <c r="H568">
        <v>3.2969941873918076</v>
      </c>
      <c r="I568">
        <v>3.558082415926056E-2</v>
      </c>
      <c r="J568">
        <v>14.661311901666666</v>
      </c>
      <c r="K568">
        <v>31.924976229999999</v>
      </c>
      <c r="L568" s="1">
        <v>0.11832870538509598</v>
      </c>
      <c r="M568">
        <v>0</v>
      </c>
      <c r="N568">
        <v>1861</v>
      </c>
    </row>
    <row r="569" spans="1:14" x14ac:dyDescent="0.25">
      <c r="A569" t="s">
        <v>598</v>
      </c>
      <c r="C569">
        <v>0.84206666666666663</v>
      </c>
      <c r="D569">
        <v>0.81550000000000011</v>
      </c>
      <c r="E569">
        <v>0.99322500000000002</v>
      </c>
      <c r="F569">
        <v>-1.6033333333333351E-2</v>
      </c>
      <c r="G569">
        <v>0.47536666666666666</v>
      </c>
      <c r="H569">
        <v>1.6364716005283733</v>
      </c>
      <c r="I569">
        <v>0.22428907108053742</v>
      </c>
      <c r="J569">
        <v>13.803451307500001</v>
      </c>
      <c r="K569">
        <v>23.21551633</v>
      </c>
      <c r="L569" s="1">
        <v>0.3957026969548022</v>
      </c>
      <c r="M569">
        <v>0</v>
      </c>
      <c r="N569">
        <v>3508</v>
      </c>
    </row>
    <row r="570" spans="1:14" x14ac:dyDescent="0.25">
      <c r="A570" t="s">
        <v>599</v>
      </c>
      <c r="C570">
        <v>7.7825000000000005E-2</v>
      </c>
      <c r="D570">
        <v>-0.13012500000000005</v>
      </c>
      <c r="E570">
        <v>0.97256666666666702</v>
      </c>
      <c r="F570">
        <v>3.2153</v>
      </c>
      <c r="G570">
        <v>1.9114</v>
      </c>
      <c r="H570">
        <v>1.5792958516589688</v>
      </c>
      <c r="I570">
        <v>0.22953038292718508</v>
      </c>
      <c r="J570">
        <v>104.41924892166665</v>
      </c>
      <c r="K570">
        <v>163.31527987000001</v>
      </c>
      <c r="L570" s="1">
        <v>0.40117580907550082</v>
      </c>
      <c r="M570">
        <v>0</v>
      </c>
      <c r="N570">
        <v>3541</v>
      </c>
    </row>
    <row r="571" spans="1:14" x14ac:dyDescent="0.25">
      <c r="A571" t="s">
        <v>600</v>
      </c>
      <c r="C571">
        <v>1.7809333333333333</v>
      </c>
      <c r="D571">
        <v>1.6960499999999998</v>
      </c>
      <c r="E571">
        <v>1.351275</v>
      </c>
      <c r="F571">
        <v>-0.50616666666666676</v>
      </c>
      <c r="G571">
        <v>0.23340000000000011</v>
      </c>
      <c r="H571">
        <v>5.4126894665721998</v>
      </c>
      <c r="I571">
        <v>7.7991492612138336E-3</v>
      </c>
      <c r="J571">
        <v>12.972773170833333</v>
      </c>
      <c r="K571">
        <v>42.230103460000009</v>
      </c>
      <c r="L571" s="1">
        <v>4.3097263194332519E-2</v>
      </c>
      <c r="M571">
        <v>1</v>
      </c>
      <c r="N571">
        <v>1120</v>
      </c>
    </row>
    <row r="572" spans="1:14" x14ac:dyDescent="0.25">
      <c r="A572" t="s">
        <v>601</v>
      </c>
      <c r="C572">
        <v>0.14627500000000004</v>
      </c>
      <c r="D572">
        <v>-0.75319999999999998</v>
      </c>
      <c r="E572">
        <v>0.21523333333333333</v>
      </c>
      <c r="F572">
        <v>0.8032999999999999</v>
      </c>
      <c r="G572">
        <v>0.50384999999999991</v>
      </c>
      <c r="H572">
        <v>0.6361577871200903</v>
      </c>
      <c r="I572">
        <v>0.67586285935329471</v>
      </c>
      <c r="J572">
        <v>26.806543404166664</v>
      </c>
      <c r="K572">
        <v>32.896968879999996</v>
      </c>
      <c r="L572" s="1">
        <v>0.7928194155681465</v>
      </c>
      <c r="M572">
        <v>0</v>
      </c>
      <c r="N572">
        <v>5276</v>
      </c>
    </row>
    <row r="573" spans="1:14" x14ac:dyDescent="0.25">
      <c r="A573" t="s">
        <v>602</v>
      </c>
      <c r="C573">
        <v>-0.37830000000000003</v>
      </c>
      <c r="D573">
        <v>-0.92206666666666681</v>
      </c>
      <c r="E573">
        <v>-0.4413999999999999</v>
      </c>
      <c r="F573">
        <v>0.5327333333333335</v>
      </c>
      <c r="G573">
        <v>-0.55776666666666685</v>
      </c>
      <c r="H573">
        <v>0.44994708370601172</v>
      </c>
      <c r="I573">
        <v>0.8043683609245319</v>
      </c>
      <c r="J573">
        <v>24.006839939999999</v>
      </c>
      <c r="K573">
        <v>29.407743750000002</v>
      </c>
      <c r="L573" s="1">
        <v>0.88313567247861058</v>
      </c>
      <c r="M573">
        <v>0</v>
      </c>
      <c r="N573">
        <v>5637</v>
      </c>
    </row>
    <row r="574" spans="1:14" x14ac:dyDescent="0.25">
      <c r="A574" t="s">
        <v>603</v>
      </c>
      <c r="C574">
        <v>0.16677500000000001</v>
      </c>
      <c r="D574">
        <v>3.7699999999999956E-2</v>
      </c>
      <c r="E574">
        <v>-0.13750000000000001</v>
      </c>
      <c r="F574">
        <v>-0.72424999999999995</v>
      </c>
      <c r="G574">
        <v>-0.25280000000000002</v>
      </c>
      <c r="H574">
        <v>0.61014022554531466</v>
      </c>
      <c r="I574">
        <v>0.69388573580513546</v>
      </c>
      <c r="J574">
        <v>11.392194777499997</v>
      </c>
      <c r="K574">
        <v>13.874636309999998</v>
      </c>
      <c r="L574" s="1">
        <v>0.80798848897422071</v>
      </c>
      <c r="M574">
        <v>0</v>
      </c>
      <c r="N574">
        <v>5315</v>
      </c>
    </row>
    <row r="575" spans="1:14" x14ac:dyDescent="0.25">
      <c r="A575" t="s">
        <v>604</v>
      </c>
      <c r="C575">
        <v>1.8246749999999996</v>
      </c>
      <c r="D575">
        <v>0.3461249999999999</v>
      </c>
      <c r="E575">
        <v>0.37419999999999998</v>
      </c>
      <c r="F575">
        <v>0.12695000000000001</v>
      </c>
      <c r="G575">
        <v>0.21392499999999998</v>
      </c>
      <c r="H575">
        <v>3.6177841309437158</v>
      </c>
      <c r="I575">
        <v>2.4001115448073929E-2</v>
      </c>
      <c r="J575">
        <v>12.110663612500003</v>
      </c>
      <c r="K575">
        <v>26.715252490000005</v>
      </c>
      <c r="L575" s="1">
        <v>9.1242569722438299E-2</v>
      </c>
      <c r="M575">
        <v>0</v>
      </c>
      <c r="N575">
        <v>1628</v>
      </c>
    </row>
    <row r="576" spans="1:14" x14ac:dyDescent="0.25">
      <c r="A576" t="s">
        <v>605</v>
      </c>
      <c r="C576">
        <v>0.87562499999999999</v>
      </c>
      <c r="D576">
        <v>-0.28834999999999994</v>
      </c>
      <c r="E576">
        <v>0.69755</v>
      </c>
      <c r="F576">
        <v>0.87732500000000002</v>
      </c>
      <c r="G576">
        <v>0.60524999999999995</v>
      </c>
      <c r="H576">
        <v>2.1201921241962776</v>
      </c>
      <c r="I576">
        <v>0.11917427098400457</v>
      </c>
      <c r="J576">
        <v>13.993831345</v>
      </c>
      <c r="K576">
        <v>23.883701680000001</v>
      </c>
      <c r="L576" s="1">
        <v>0.26201405439431769</v>
      </c>
      <c r="M576">
        <v>0</v>
      </c>
      <c r="N576">
        <v>2815</v>
      </c>
    </row>
    <row r="577" spans="1:14" x14ac:dyDescent="0.25">
      <c r="A577" t="s">
        <v>606</v>
      </c>
      <c r="C577">
        <v>0.18387500000000001</v>
      </c>
      <c r="D577">
        <v>-0.65949999999999998</v>
      </c>
      <c r="E577">
        <v>-0.68337500000000007</v>
      </c>
      <c r="F577">
        <v>0.62582499999999996</v>
      </c>
      <c r="G577">
        <v>0.59482499999999994</v>
      </c>
      <c r="H577">
        <v>2.0377639390799906</v>
      </c>
      <c r="I577">
        <v>0.13113305290172939</v>
      </c>
      <c r="J577">
        <v>9.9004129100000018</v>
      </c>
      <c r="K577">
        <v>16.625314379999999</v>
      </c>
      <c r="L577" s="1">
        <v>0.27908612943906574</v>
      </c>
      <c r="M577">
        <v>0</v>
      </c>
      <c r="N577">
        <v>2908</v>
      </c>
    </row>
    <row r="578" spans="1:14" x14ac:dyDescent="0.25">
      <c r="A578" t="s">
        <v>607</v>
      </c>
      <c r="C578">
        <v>-0.39502499999999996</v>
      </c>
      <c r="D578">
        <v>-0.86472499999999997</v>
      </c>
      <c r="E578">
        <v>-0.47282500000000005</v>
      </c>
      <c r="F578">
        <v>3.8775000000000004E-2</v>
      </c>
      <c r="G578">
        <v>-0.17780000000000007</v>
      </c>
      <c r="H578">
        <v>4.9634091183299409</v>
      </c>
      <c r="I578">
        <v>8.0132541233315369E-3</v>
      </c>
      <c r="J578">
        <v>2.6007913899999999</v>
      </c>
      <c r="K578">
        <v>7.21107414</v>
      </c>
      <c r="L578" s="1">
        <v>4.3695180413479195E-2</v>
      </c>
      <c r="M578">
        <v>1</v>
      </c>
      <c r="N578">
        <v>1135</v>
      </c>
    </row>
    <row r="579" spans="1:14" x14ac:dyDescent="0.25">
      <c r="A579" t="s">
        <v>608</v>
      </c>
      <c r="C579">
        <v>0.69197500000000001</v>
      </c>
      <c r="D579">
        <v>-0.39403333333333335</v>
      </c>
      <c r="E579">
        <v>1.35955</v>
      </c>
      <c r="F579">
        <v>1.0478000000000001</v>
      </c>
      <c r="G579">
        <v>0.36422500000000002</v>
      </c>
      <c r="H579">
        <v>6.534464424128128</v>
      </c>
      <c r="I579">
        <v>2.4661637910357026E-3</v>
      </c>
      <c r="J579">
        <v>6.2975331516666673</v>
      </c>
      <c r="K579">
        <v>20.994321129999999</v>
      </c>
      <c r="L579" s="1">
        <v>1.951801496511504E-2</v>
      </c>
      <c r="M579">
        <v>1</v>
      </c>
      <c r="N579">
        <v>782</v>
      </c>
    </row>
    <row r="580" spans="1:14" x14ac:dyDescent="0.25">
      <c r="A580" t="s">
        <v>609</v>
      </c>
      <c r="C580">
        <v>-6.8049999999999999E-2</v>
      </c>
      <c r="D580">
        <v>-0.37659999999999999</v>
      </c>
      <c r="E580">
        <v>9.130000000000002E-2</v>
      </c>
      <c r="F580">
        <v>0.84417500000000012</v>
      </c>
      <c r="G580">
        <v>0.53636666666666677</v>
      </c>
      <c r="H580">
        <v>0.93683411695237173</v>
      </c>
      <c r="I580">
        <v>0.487022696011154</v>
      </c>
      <c r="J580">
        <v>12.949736224166669</v>
      </c>
      <c r="K580">
        <v>17.282505759999999</v>
      </c>
      <c r="L580" s="1">
        <v>0.64779356664797594</v>
      </c>
      <c r="M580">
        <v>0</v>
      </c>
      <c r="N580">
        <v>4653</v>
      </c>
    </row>
    <row r="581" spans="1:14" x14ac:dyDescent="0.25">
      <c r="A581" t="s">
        <v>610</v>
      </c>
      <c r="C581">
        <v>-0.35203333333333359</v>
      </c>
      <c r="D581">
        <v>0.11604999999999996</v>
      </c>
      <c r="E581">
        <v>0.76427500000000004</v>
      </c>
      <c r="F581">
        <v>-0.39665000000000006</v>
      </c>
      <c r="G581">
        <v>-0.13409999999999989</v>
      </c>
      <c r="H581">
        <v>0.81408558304469381</v>
      </c>
      <c r="I581">
        <v>0.55905441492146779</v>
      </c>
      <c r="J581">
        <v>11.912073534166666</v>
      </c>
      <c r="K581">
        <v>15.375447580000001</v>
      </c>
      <c r="L581" s="1">
        <v>0.70339251350863274</v>
      </c>
      <c r="M581">
        <v>0</v>
      </c>
      <c r="N581">
        <v>4919</v>
      </c>
    </row>
    <row r="582" spans="1:14" x14ac:dyDescent="0.25">
      <c r="A582" t="s">
        <v>611</v>
      </c>
      <c r="C582">
        <v>-0.63217499999999993</v>
      </c>
      <c r="D582">
        <v>-0.77139999999999997</v>
      </c>
      <c r="E582">
        <v>-0.82479999999999998</v>
      </c>
      <c r="F582">
        <v>-0.56822499999999998</v>
      </c>
      <c r="G582">
        <v>-0.98360000000000014</v>
      </c>
      <c r="H582">
        <v>6.0518934673264742</v>
      </c>
      <c r="I582">
        <v>3.4728193619708581E-3</v>
      </c>
      <c r="J582">
        <v>5.0402360350000004</v>
      </c>
      <c r="K582">
        <v>15.934154439999999</v>
      </c>
      <c r="L582" s="1">
        <v>2.4620021799814023E-2</v>
      </c>
      <c r="M582">
        <v>1</v>
      </c>
      <c r="N582">
        <v>873</v>
      </c>
    </row>
    <row r="583" spans="1:14" x14ac:dyDescent="0.25">
      <c r="A583" t="s">
        <v>612</v>
      </c>
      <c r="C583">
        <v>1.5542000000000005</v>
      </c>
      <c r="D583">
        <v>0.97572499999999995</v>
      </c>
      <c r="E583">
        <v>2.3296250000000001</v>
      </c>
      <c r="F583">
        <v>-2.1972499999999999</v>
      </c>
      <c r="G583">
        <v>-1.1436000000000002</v>
      </c>
      <c r="H583">
        <v>8.5972982580704809</v>
      </c>
      <c r="I583">
        <v>6.6921617934412314E-4</v>
      </c>
      <c r="J583">
        <v>18.663726704999998</v>
      </c>
      <c r="K583">
        <v>75.970021380000006</v>
      </c>
      <c r="L583" s="1">
        <v>7.6557836117574461E-3</v>
      </c>
      <c r="M583">
        <v>1</v>
      </c>
      <c r="N583">
        <v>541</v>
      </c>
    </row>
    <row r="584" spans="1:14" x14ac:dyDescent="0.25">
      <c r="A584" t="s">
        <v>613</v>
      </c>
      <c r="C584">
        <v>1.8268249999999995</v>
      </c>
      <c r="D584">
        <v>1.1937333333333338</v>
      </c>
      <c r="E584">
        <v>1.6798250000000001</v>
      </c>
      <c r="F584">
        <v>-1.4178500000000001</v>
      </c>
      <c r="G584">
        <v>-1.0139000000000005</v>
      </c>
      <c r="H584">
        <v>9.5498723960753651</v>
      </c>
      <c r="I584">
        <v>5.2951875938445081E-4</v>
      </c>
      <c r="J584">
        <v>10.900156511666669</v>
      </c>
      <c r="K584">
        <v>50.936734889999997</v>
      </c>
      <c r="L584" s="1">
        <v>6.5023642893459648E-3</v>
      </c>
      <c r="M584">
        <v>1</v>
      </c>
      <c r="N584">
        <v>504</v>
      </c>
    </row>
    <row r="585" spans="1:14" x14ac:dyDescent="0.25">
      <c r="A585" t="s">
        <v>614</v>
      </c>
      <c r="C585">
        <v>2.3535000000000004</v>
      </c>
      <c r="D585">
        <v>0.59727499999999978</v>
      </c>
      <c r="E585">
        <v>7.9075000000000006E-2</v>
      </c>
      <c r="F585">
        <v>1.3497500000000002</v>
      </c>
      <c r="G585">
        <v>1.3334250000000001</v>
      </c>
      <c r="H585">
        <v>3.3524868893425195</v>
      </c>
      <c r="I585">
        <v>3.369559610634254E-2</v>
      </c>
      <c r="J585">
        <v>27.1175001525</v>
      </c>
      <c r="K585">
        <v>59.585737200000004</v>
      </c>
      <c r="L585" s="1">
        <v>0.11420703411947096</v>
      </c>
      <c r="M585">
        <v>0</v>
      </c>
      <c r="N585">
        <v>1826</v>
      </c>
    </row>
    <row r="586" spans="1:14" x14ac:dyDescent="0.25">
      <c r="A586" t="s">
        <v>615</v>
      </c>
      <c r="C586">
        <v>-1.6293499999999996</v>
      </c>
      <c r="D586">
        <v>-0.9433666666666668</v>
      </c>
      <c r="E586">
        <v>-1.0483</v>
      </c>
      <c r="F586">
        <v>0.14802500000000002</v>
      </c>
      <c r="G586">
        <v>-0.83250000000000013</v>
      </c>
      <c r="H586">
        <v>4.798988139159821</v>
      </c>
      <c r="I586">
        <v>1.0505547664641846E-2</v>
      </c>
      <c r="J586">
        <v>10.755159604166666</v>
      </c>
      <c r="K586">
        <v>30.606653209999998</v>
      </c>
      <c r="L586" s="1">
        <v>5.1973488806129807E-2</v>
      </c>
      <c r="M586">
        <v>0</v>
      </c>
      <c r="N586">
        <v>1251</v>
      </c>
    </row>
    <row r="587" spans="1:14" x14ac:dyDescent="0.25">
      <c r="A587" t="s">
        <v>616</v>
      </c>
      <c r="C587">
        <v>-0.52560000000000018</v>
      </c>
      <c r="D587">
        <v>0.55757500000000004</v>
      </c>
      <c r="E587">
        <v>-0.13500000000000001</v>
      </c>
      <c r="F587">
        <v>0.58299999999999996</v>
      </c>
      <c r="G587">
        <v>-0.56992500000000001</v>
      </c>
      <c r="H587">
        <v>0.97342654966297926</v>
      </c>
      <c r="I587">
        <v>0.46705642793676816</v>
      </c>
      <c r="J587">
        <v>13.818516615</v>
      </c>
      <c r="K587">
        <v>18.622556240000002</v>
      </c>
      <c r="L587" s="1">
        <v>0.63127587519123352</v>
      </c>
      <c r="M587">
        <v>0</v>
      </c>
      <c r="N587">
        <v>4579</v>
      </c>
    </row>
    <row r="588" spans="1:14" x14ac:dyDescent="0.25">
      <c r="A588" t="s">
        <v>617</v>
      </c>
      <c r="C588">
        <v>1.7486250000000001</v>
      </c>
      <c r="D588">
        <v>0.90105000000000002</v>
      </c>
      <c r="E588">
        <v>0.96084999999999998</v>
      </c>
      <c r="F588">
        <v>-2.1458500000000003</v>
      </c>
      <c r="G588">
        <v>-0.82370000000000021</v>
      </c>
      <c r="H588">
        <v>7.7376346261598163</v>
      </c>
      <c r="I588">
        <v>1.1202200055895339E-3</v>
      </c>
      <c r="J588">
        <v>14.339147357499998</v>
      </c>
      <c r="K588">
        <v>53.964534180000001</v>
      </c>
      <c r="L588" s="1">
        <v>1.1075146349191094E-2</v>
      </c>
      <c r="M588">
        <v>1</v>
      </c>
      <c r="N588">
        <v>626</v>
      </c>
    </row>
    <row r="589" spans="1:14" x14ac:dyDescent="0.25">
      <c r="A589" t="s">
        <v>618</v>
      </c>
      <c r="C589">
        <v>2.4924333333333335</v>
      </c>
      <c r="D589">
        <v>0.69282500000000002</v>
      </c>
      <c r="E589">
        <v>2.7121000000000004</v>
      </c>
      <c r="F589">
        <v>-1.636225</v>
      </c>
      <c r="G589">
        <v>-0.58749999999999991</v>
      </c>
      <c r="H589">
        <v>8.4462981409919831</v>
      </c>
      <c r="I589">
        <v>7.3066757360762402E-4</v>
      </c>
      <c r="J589">
        <v>20.575990761666667</v>
      </c>
      <c r="K589">
        <v>82.644188090000014</v>
      </c>
      <c r="L589" s="1">
        <v>8.2070809674366346E-3</v>
      </c>
      <c r="M589">
        <v>1</v>
      </c>
      <c r="N589">
        <v>551</v>
      </c>
    </row>
    <row r="590" spans="1:14" x14ac:dyDescent="0.25">
      <c r="A590" t="s">
        <v>619</v>
      </c>
      <c r="C590">
        <v>-1.0977999999999999</v>
      </c>
      <c r="D590">
        <v>-0.87402500000000005</v>
      </c>
      <c r="E590">
        <v>-0.83282499999999993</v>
      </c>
      <c r="F590">
        <v>-0.38232500000000003</v>
      </c>
      <c r="G590">
        <v>-0.91027499999999995</v>
      </c>
      <c r="H590">
        <v>4.01543736744184</v>
      </c>
      <c r="I590">
        <v>1.6374029734020912E-2</v>
      </c>
      <c r="J590">
        <v>10.87041237</v>
      </c>
      <c r="K590">
        <v>25.420232380000005</v>
      </c>
      <c r="L590" s="1">
        <v>6.9792610209266817E-2</v>
      </c>
      <c r="M590">
        <v>0</v>
      </c>
      <c r="N590">
        <v>1452</v>
      </c>
    </row>
    <row r="591" spans="1:14" x14ac:dyDescent="0.25">
      <c r="A591" t="s">
        <v>620</v>
      </c>
      <c r="C591">
        <v>0.34257499999999996</v>
      </c>
      <c r="D591">
        <v>0.31472500000000003</v>
      </c>
      <c r="E591">
        <v>0.23720000000000005</v>
      </c>
      <c r="F591">
        <v>-0.176125</v>
      </c>
      <c r="G591">
        <v>-8.7849999999999984E-2</v>
      </c>
      <c r="H591">
        <v>0.71088556544614956</v>
      </c>
      <c r="I591">
        <v>0.62461179786725785</v>
      </c>
      <c r="J591">
        <v>5.2567268125000011</v>
      </c>
      <c r="K591">
        <v>6.5023705500000002</v>
      </c>
      <c r="L591" s="1">
        <v>0.75664952378165173</v>
      </c>
      <c r="M591">
        <v>0</v>
      </c>
      <c r="N591">
        <v>5109</v>
      </c>
    </row>
    <row r="592" spans="1:14" x14ac:dyDescent="0.25">
      <c r="A592" t="s">
        <v>621</v>
      </c>
      <c r="C592">
        <v>-1.5477333333333336</v>
      </c>
      <c r="D592">
        <v>-2.1695500000000001</v>
      </c>
      <c r="E592">
        <v>-0.93542500000000006</v>
      </c>
      <c r="F592">
        <v>-1.0293000000000003</v>
      </c>
      <c r="G592">
        <v>-0.980375</v>
      </c>
      <c r="H592">
        <v>5.8223314629298049</v>
      </c>
      <c r="I592">
        <v>5.8928307728750573E-3</v>
      </c>
      <c r="J592">
        <v>11.617112866666668</v>
      </c>
      <c r="K592">
        <v>39.799896929999996</v>
      </c>
      <c r="L592" s="1">
        <v>3.5339854315236174E-2</v>
      </c>
      <c r="M592">
        <v>1</v>
      </c>
      <c r="N592">
        <v>1032</v>
      </c>
    </row>
    <row r="593" spans="1:14" x14ac:dyDescent="0.25">
      <c r="A593" t="s">
        <v>622</v>
      </c>
      <c r="C593">
        <v>-0.3799749999999999</v>
      </c>
      <c r="D593">
        <v>-0.29322500000000007</v>
      </c>
      <c r="E593">
        <v>-1.4413</v>
      </c>
      <c r="F593">
        <v>-2.826775</v>
      </c>
      <c r="G593">
        <v>0.88592500000000018</v>
      </c>
      <c r="H593">
        <v>6.7135318009802525</v>
      </c>
      <c r="I593">
        <v>1.7991576998830361E-3</v>
      </c>
      <c r="J593">
        <v>19.810546090000003</v>
      </c>
      <c r="K593">
        <v>64.143456479999998</v>
      </c>
      <c r="L593" s="1">
        <v>1.5465259728577931E-2</v>
      </c>
      <c r="M593">
        <v>1</v>
      </c>
      <c r="N593">
        <v>720</v>
      </c>
    </row>
    <row r="594" spans="1:14" x14ac:dyDescent="0.25">
      <c r="A594" t="s">
        <v>623</v>
      </c>
      <c r="C594">
        <v>-1.50535</v>
      </c>
      <c r="D594">
        <v>0.17482500000000001</v>
      </c>
      <c r="E594">
        <v>-0.29047499999999993</v>
      </c>
      <c r="F594">
        <v>-0.9171999999999999</v>
      </c>
      <c r="G594">
        <v>-0.55539999999999989</v>
      </c>
      <c r="H594">
        <v>2.4191711091434569</v>
      </c>
      <c r="I594">
        <v>8.4760716193442276E-2</v>
      </c>
      <c r="J594">
        <v>17.513815945000001</v>
      </c>
      <c r="K594">
        <v>31.636788460000002</v>
      </c>
      <c r="L594" s="1">
        <v>0.20924773534950708</v>
      </c>
      <c r="M594">
        <v>0</v>
      </c>
      <c r="N594">
        <v>2507</v>
      </c>
    </row>
    <row r="595" spans="1:14" x14ac:dyDescent="0.25">
      <c r="A595" t="s">
        <v>624</v>
      </c>
      <c r="C595">
        <v>-0.14554999999999998</v>
      </c>
      <c r="D595">
        <v>0.16310000000000002</v>
      </c>
      <c r="E595">
        <v>0.16520000000000001</v>
      </c>
      <c r="F595">
        <v>-0.73572499999999996</v>
      </c>
      <c r="G595">
        <v>-0.24072500000000005</v>
      </c>
      <c r="H595">
        <v>1.8859597625621194</v>
      </c>
      <c r="I595">
        <v>0.15665430440090899</v>
      </c>
      <c r="J595">
        <v>4.2905512650000004</v>
      </c>
      <c r="K595">
        <v>6.9878202800000011</v>
      </c>
      <c r="L595" s="1">
        <v>0.31214858014720726</v>
      </c>
      <c r="M595">
        <v>0</v>
      </c>
      <c r="N595">
        <v>3106</v>
      </c>
    </row>
    <row r="596" spans="1:14" x14ac:dyDescent="0.25">
      <c r="A596" t="s">
        <v>625</v>
      </c>
      <c r="C596">
        <v>-0.40419999999999995</v>
      </c>
      <c r="D596">
        <v>0.75412499999999993</v>
      </c>
      <c r="E596">
        <v>0.73784999999999989</v>
      </c>
      <c r="F596">
        <v>0.11267500000000001</v>
      </c>
      <c r="G596">
        <v>-4.335E-2</v>
      </c>
      <c r="H596">
        <v>2.3092567548026137</v>
      </c>
      <c r="I596">
        <v>9.5962184556750207E-2</v>
      </c>
      <c r="J596">
        <v>6.7090659549999998</v>
      </c>
      <c r="K596">
        <v>11.87338458</v>
      </c>
      <c r="L596" s="1">
        <v>0.22642392688590432</v>
      </c>
      <c r="M596">
        <v>0</v>
      </c>
      <c r="N596">
        <v>2623</v>
      </c>
    </row>
    <row r="597" spans="1:14" x14ac:dyDescent="0.25">
      <c r="A597" t="s">
        <v>626</v>
      </c>
      <c r="C597">
        <v>-0.11359999999999998</v>
      </c>
      <c r="D597">
        <v>0.28057500000000002</v>
      </c>
      <c r="E597">
        <v>0.31409999999999999</v>
      </c>
      <c r="F597">
        <v>-0.538825</v>
      </c>
      <c r="G597">
        <v>-0.60654999999999992</v>
      </c>
      <c r="H597">
        <v>0.96582892324665226</v>
      </c>
      <c r="I597">
        <v>0.46916698777974908</v>
      </c>
      <c r="J597">
        <v>10.542505365</v>
      </c>
      <c r="K597">
        <v>13.936590900000002</v>
      </c>
      <c r="L597" s="1">
        <v>0.63329868863006922</v>
      </c>
      <c r="M597">
        <v>0</v>
      </c>
      <c r="N597">
        <v>4585</v>
      </c>
    </row>
    <row r="598" spans="1:14" x14ac:dyDescent="0.25">
      <c r="A598" t="s">
        <v>627</v>
      </c>
      <c r="C598">
        <v>-1.0060249999999997</v>
      </c>
      <c r="D598">
        <v>-0.52085000000000004</v>
      </c>
      <c r="E598">
        <v>-0.91990000000000005</v>
      </c>
      <c r="F598">
        <v>-0.55557499999999993</v>
      </c>
      <c r="G598">
        <v>-0.49612499999999998</v>
      </c>
      <c r="H598">
        <v>6.9682983942443482</v>
      </c>
      <c r="I598">
        <v>1.502884910789426E-3</v>
      </c>
      <c r="J598">
        <v>4.6227480124999998</v>
      </c>
      <c r="K598">
        <v>15.360310530000001</v>
      </c>
      <c r="L598" s="1">
        <v>1.3480224221559067E-2</v>
      </c>
      <c r="M598">
        <v>1</v>
      </c>
      <c r="N598">
        <v>690</v>
      </c>
    </row>
    <row r="599" spans="1:14" x14ac:dyDescent="0.25">
      <c r="A599" t="s">
        <v>628</v>
      </c>
      <c r="C599">
        <v>-0.47735</v>
      </c>
      <c r="D599">
        <v>-0.12710000000000002</v>
      </c>
      <c r="E599">
        <v>-5.9750000000000081E-3</v>
      </c>
      <c r="F599">
        <v>-0.30047499999999999</v>
      </c>
      <c r="G599">
        <v>-9.1474999999999973E-2</v>
      </c>
      <c r="H599">
        <v>1.2085668108748298</v>
      </c>
      <c r="I599">
        <v>0.35215437620470424</v>
      </c>
      <c r="J599">
        <v>3.4027679524999996</v>
      </c>
      <c r="K599">
        <v>4.7735920899999993</v>
      </c>
      <c r="L599" s="1">
        <v>0.52900083357546468</v>
      </c>
      <c r="M599">
        <v>0</v>
      </c>
      <c r="N599">
        <v>4120</v>
      </c>
    </row>
    <row r="600" spans="1:14" x14ac:dyDescent="0.25">
      <c r="A600" t="s">
        <v>629</v>
      </c>
      <c r="C600">
        <v>-0.46442499999999998</v>
      </c>
      <c r="D600">
        <v>-0.24059999999999998</v>
      </c>
      <c r="E600">
        <v>-0.29282499999999995</v>
      </c>
      <c r="F600">
        <v>0.33615</v>
      </c>
      <c r="G600">
        <v>-0.31032500000000002</v>
      </c>
      <c r="H600">
        <v>1.7504961443878335</v>
      </c>
      <c r="I600">
        <v>0.18390241977763988</v>
      </c>
      <c r="J600">
        <v>3.8980298325000002</v>
      </c>
      <c r="K600">
        <v>6.1725252300000015</v>
      </c>
      <c r="L600" s="1">
        <v>0.34658102192564344</v>
      </c>
      <c r="M600">
        <v>0</v>
      </c>
      <c r="N600">
        <v>3284</v>
      </c>
    </row>
    <row r="601" spans="1:14" x14ac:dyDescent="0.25">
      <c r="A601" t="s">
        <v>630</v>
      </c>
      <c r="C601">
        <v>-0.14927500000000002</v>
      </c>
      <c r="D601">
        <v>0.16942499999999999</v>
      </c>
      <c r="E601">
        <v>0.18412499999999998</v>
      </c>
      <c r="F601">
        <v>-4.8174999999999996E-2</v>
      </c>
      <c r="G601">
        <v>3.3800000000000052E-2</v>
      </c>
      <c r="H601">
        <v>0.2214857686594405</v>
      </c>
      <c r="I601">
        <v>0.9476403350862096</v>
      </c>
      <c r="J601">
        <v>4.78693379</v>
      </c>
      <c r="K601">
        <v>5.1403463599999997</v>
      </c>
      <c r="L601" s="1">
        <v>0.97101755527293898</v>
      </c>
      <c r="M601">
        <v>0</v>
      </c>
      <c r="N601">
        <v>6040</v>
      </c>
    </row>
    <row r="602" spans="1:14" x14ac:dyDescent="0.25">
      <c r="A602" t="s">
        <v>631</v>
      </c>
      <c r="C602">
        <v>0.14740000000000003</v>
      </c>
      <c r="D602">
        <v>0.29000000000000004</v>
      </c>
      <c r="E602">
        <v>0.17097499999999999</v>
      </c>
      <c r="F602">
        <v>-0.24864999999999998</v>
      </c>
      <c r="G602">
        <v>1.0425000000000018E-2</v>
      </c>
      <c r="H602">
        <v>0.51732956834813426</v>
      </c>
      <c r="I602">
        <v>0.75933388613421426</v>
      </c>
      <c r="J602">
        <v>4.569498265</v>
      </c>
      <c r="K602">
        <v>5.3574771199999995</v>
      </c>
      <c r="L602" s="1">
        <v>0.85197922793412839</v>
      </c>
      <c r="M602">
        <v>0</v>
      </c>
      <c r="N602">
        <v>5516</v>
      </c>
    </row>
    <row r="603" spans="1:14" x14ac:dyDescent="0.25">
      <c r="A603" t="s">
        <v>632</v>
      </c>
      <c r="C603">
        <v>-1.9862249999999997</v>
      </c>
      <c r="D603">
        <v>-0.56217499999999987</v>
      </c>
      <c r="E603">
        <v>-0.52319999999999989</v>
      </c>
      <c r="F603">
        <v>-0.83240000000000003</v>
      </c>
      <c r="G603">
        <v>-0.37802500000000006</v>
      </c>
      <c r="H603">
        <v>3.7562544862441558</v>
      </c>
      <c r="I603">
        <v>2.0967936599951997E-2</v>
      </c>
      <c r="J603">
        <v>17.157500062500002</v>
      </c>
      <c r="K603">
        <v>38.640145590000003</v>
      </c>
      <c r="L603" s="1">
        <v>8.3939559907569808E-2</v>
      </c>
      <c r="M603">
        <v>0</v>
      </c>
      <c r="N603">
        <v>1546</v>
      </c>
    </row>
    <row r="604" spans="1:14" x14ac:dyDescent="0.25">
      <c r="A604" t="s">
        <v>633</v>
      </c>
      <c r="C604">
        <v>2.3456250000000001</v>
      </c>
      <c r="D604">
        <v>1.8457249999999998</v>
      </c>
      <c r="E604">
        <v>1.9218000000000002</v>
      </c>
      <c r="F604">
        <v>-1.9521249999999997</v>
      </c>
      <c r="G604">
        <v>-1.3613249999999999</v>
      </c>
      <c r="H604">
        <v>5.7025418847653704</v>
      </c>
      <c r="I604">
        <v>3.8386800574670144E-3</v>
      </c>
      <c r="J604">
        <v>38.437533569999999</v>
      </c>
      <c r="K604">
        <v>111.50141528</v>
      </c>
      <c r="L604" s="1">
        <v>2.6251481630567237E-2</v>
      </c>
      <c r="M604">
        <v>1</v>
      </c>
      <c r="N604">
        <v>905</v>
      </c>
    </row>
    <row r="605" spans="1:14" x14ac:dyDescent="0.25">
      <c r="A605" t="s">
        <v>634</v>
      </c>
      <c r="C605">
        <v>-0.69176666666666686</v>
      </c>
      <c r="D605">
        <v>-0.11357499999999998</v>
      </c>
      <c r="E605">
        <v>3.2149999999999956E-2</v>
      </c>
      <c r="F605">
        <v>-7.5424999999999964E-2</v>
      </c>
      <c r="G605">
        <v>-0.32070000000000004</v>
      </c>
      <c r="H605">
        <v>1.2249762550162344</v>
      </c>
      <c r="I605">
        <v>0.35188044300617505</v>
      </c>
      <c r="J605">
        <v>3.868569711666666</v>
      </c>
      <c r="K605">
        <v>5.6912258799999993</v>
      </c>
      <c r="L605" s="1">
        <v>0.52884605676668706</v>
      </c>
      <c r="M605">
        <v>0</v>
      </c>
      <c r="N605">
        <v>4118</v>
      </c>
    </row>
    <row r="606" spans="1:14" x14ac:dyDescent="0.25">
      <c r="A606" t="s">
        <v>635</v>
      </c>
      <c r="C606">
        <v>-8.1875000000000031E-2</v>
      </c>
      <c r="D606">
        <v>-5.3425000000000056E-2</v>
      </c>
      <c r="E606">
        <v>9.7733333333333394E-2</v>
      </c>
      <c r="F606">
        <v>-0.74695</v>
      </c>
      <c r="G606">
        <v>-0.29372499999999996</v>
      </c>
      <c r="H606">
        <v>0.55652487294431086</v>
      </c>
      <c r="I606">
        <v>0.7314656788286712</v>
      </c>
      <c r="J606">
        <v>13.301146939166665</v>
      </c>
      <c r="K606">
        <v>15.94486805</v>
      </c>
      <c r="L606" s="1">
        <v>0.83340226183185673</v>
      </c>
      <c r="M606">
        <v>0</v>
      </c>
      <c r="N606">
        <v>5432</v>
      </c>
    </row>
    <row r="607" spans="1:14" x14ac:dyDescent="0.25">
      <c r="A607" t="s">
        <v>636</v>
      </c>
      <c r="C607">
        <v>-0.30019999999999997</v>
      </c>
      <c r="D607">
        <v>-0.64549999999999996</v>
      </c>
      <c r="E607">
        <v>-0.158025</v>
      </c>
      <c r="F607">
        <v>0.41505000000000003</v>
      </c>
      <c r="G607">
        <v>0.39837499999999998</v>
      </c>
      <c r="H607">
        <v>3.3663815557622283</v>
      </c>
      <c r="I607">
        <v>3.3241273169959173E-2</v>
      </c>
      <c r="J607">
        <v>2.7953619249999999</v>
      </c>
      <c r="K607">
        <v>6.1561672199999986</v>
      </c>
      <c r="L607" s="1">
        <v>0.11328757689916152</v>
      </c>
      <c r="M607">
        <v>0</v>
      </c>
      <c r="N607">
        <v>1816</v>
      </c>
    </row>
    <row r="608" spans="1:14" x14ac:dyDescent="0.25">
      <c r="A608" t="s">
        <v>637</v>
      </c>
      <c r="C608">
        <v>-0.70737499999999998</v>
      </c>
      <c r="D608">
        <v>-0.66570000000000018</v>
      </c>
      <c r="E608">
        <v>-0.68076666666666685</v>
      </c>
      <c r="F608">
        <v>0.341725</v>
      </c>
      <c r="G608">
        <v>-0.28207499999999996</v>
      </c>
      <c r="H608">
        <v>2.5102342032078004</v>
      </c>
      <c r="I608">
        <v>8.0101551044079899E-2</v>
      </c>
      <c r="J608">
        <v>6.6366551491666668</v>
      </c>
      <c r="K608">
        <v>12.58649756</v>
      </c>
      <c r="L608" s="1">
        <v>0.20251164191658924</v>
      </c>
      <c r="M608">
        <v>0</v>
      </c>
      <c r="N608">
        <v>2448</v>
      </c>
    </row>
    <row r="609" spans="1:14" x14ac:dyDescent="0.25">
      <c r="A609" t="s">
        <v>638</v>
      </c>
      <c r="C609">
        <v>0.56623333333333337</v>
      </c>
      <c r="D609">
        <v>0.41540000000000005</v>
      </c>
      <c r="E609">
        <v>0.224025</v>
      </c>
      <c r="F609">
        <v>-7.3075000000000001E-2</v>
      </c>
      <c r="G609">
        <v>-0.37227500000000002</v>
      </c>
      <c r="H609">
        <v>0.64766101125065256</v>
      </c>
      <c r="I609">
        <v>0.66833704780985859</v>
      </c>
      <c r="J609">
        <v>9.0565710491666671</v>
      </c>
      <c r="K609">
        <v>11.31256642</v>
      </c>
      <c r="L609" s="1">
        <v>0.78832437371740327</v>
      </c>
      <c r="M609">
        <v>0</v>
      </c>
      <c r="N609">
        <v>5247</v>
      </c>
    </row>
    <row r="610" spans="1:14" x14ac:dyDescent="0.25">
      <c r="A610" t="s">
        <v>639</v>
      </c>
      <c r="C610">
        <v>0.6387333333333336</v>
      </c>
      <c r="D610">
        <v>-8.4575000000000053E-2</v>
      </c>
      <c r="E610">
        <v>-8.142499999999997E-2</v>
      </c>
      <c r="F610">
        <v>-0.23127499999999998</v>
      </c>
      <c r="G610">
        <v>-3.1824999999999992E-2</v>
      </c>
      <c r="H610">
        <v>0.42456941361838024</v>
      </c>
      <c r="I610">
        <v>0.82403489773410366</v>
      </c>
      <c r="J610">
        <v>9.8730949966666657</v>
      </c>
      <c r="K610">
        <v>11.37017148</v>
      </c>
      <c r="L610" s="1">
        <v>0.89363097635822097</v>
      </c>
      <c r="M610">
        <v>0</v>
      </c>
      <c r="N610">
        <v>5707</v>
      </c>
    </row>
    <row r="611" spans="1:14" x14ac:dyDescent="0.25">
      <c r="A611" t="s">
        <v>640</v>
      </c>
      <c r="C611">
        <v>-1.3535249999999999</v>
      </c>
      <c r="D611">
        <v>-0.61802499999999994</v>
      </c>
      <c r="E611">
        <v>-1.3281000000000005</v>
      </c>
      <c r="F611">
        <v>-0.23760000000000003</v>
      </c>
      <c r="G611">
        <v>-0.20377500000000004</v>
      </c>
      <c r="H611">
        <v>3.8852593741505923</v>
      </c>
      <c r="I611">
        <v>2.0338480328597863E-2</v>
      </c>
      <c r="J611">
        <v>10.478147422499999</v>
      </c>
      <c r="K611">
        <v>25.017547599999997</v>
      </c>
      <c r="L611" s="1">
        <v>8.2271146897838029E-2</v>
      </c>
      <c r="M611">
        <v>0</v>
      </c>
      <c r="N611">
        <v>1530</v>
      </c>
    </row>
    <row r="612" spans="1:14" x14ac:dyDescent="0.25">
      <c r="A612" t="s">
        <v>641</v>
      </c>
      <c r="C612">
        <v>-0.10669999999999991</v>
      </c>
      <c r="D612">
        <v>-0.15625</v>
      </c>
      <c r="E612">
        <v>-0.405725</v>
      </c>
      <c r="F612">
        <v>-0.31477500000000003</v>
      </c>
      <c r="G612">
        <v>-0.98167499999999996</v>
      </c>
      <c r="H612">
        <v>0.50586072409148952</v>
      </c>
      <c r="I612">
        <v>0.76746699553543096</v>
      </c>
      <c r="J612">
        <v>29.965105592500002</v>
      </c>
      <c r="K612">
        <v>35.01782893</v>
      </c>
      <c r="L612" s="1">
        <v>0.85675563408527822</v>
      </c>
      <c r="M612">
        <v>0</v>
      </c>
      <c r="N612">
        <v>5544</v>
      </c>
    </row>
    <row r="613" spans="1:14" x14ac:dyDescent="0.25">
      <c r="A613" t="s">
        <v>642</v>
      </c>
      <c r="C613">
        <v>-5.8724999999999999E-2</v>
      </c>
      <c r="D613">
        <v>-0.43596666666666678</v>
      </c>
      <c r="E613">
        <v>-0.10900000000000006</v>
      </c>
      <c r="F613">
        <v>-7.1924999999999933E-2</v>
      </c>
      <c r="G613">
        <v>-0.14016666666666669</v>
      </c>
      <c r="H613">
        <v>0.17804346744939342</v>
      </c>
      <c r="I613">
        <v>0.96566585729149546</v>
      </c>
      <c r="J613">
        <v>9.4260740483333318</v>
      </c>
      <c r="K613">
        <v>10.125345260000001</v>
      </c>
      <c r="L613" s="1">
        <v>0.98136387369081535</v>
      </c>
      <c r="M613">
        <v>0</v>
      </c>
      <c r="N613">
        <v>6090</v>
      </c>
    </row>
    <row r="614" spans="1:14" x14ac:dyDescent="0.25">
      <c r="A614" t="s">
        <v>643</v>
      </c>
      <c r="C614">
        <v>-0.89794999999999991</v>
      </c>
      <c r="D614">
        <v>0.2495666666666666</v>
      </c>
      <c r="E614">
        <v>0.70247500000000007</v>
      </c>
      <c r="F614">
        <v>-0.52770000000000006</v>
      </c>
      <c r="G614">
        <v>-0.36176666666666674</v>
      </c>
      <c r="H614">
        <v>1.1904907948168526</v>
      </c>
      <c r="I614">
        <v>0.36615634984706324</v>
      </c>
      <c r="J614">
        <v>15.053005630833333</v>
      </c>
      <c r="K614">
        <v>21.94549203</v>
      </c>
      <c r="L614" s="1">
        <v>0.5407162131241886</v>
      </c>
      <c r="M614">
        <v>0</v>
      </c>
      <c r="N614">
        <v>4191</v>
      </c>
    </row>
    <row r="615" spans="1:14" x14ac:dyDescent="0.25">
      <c r="A615" t="s">
        <v>644</v>
      </c>
      <c r="C615">
        <v>1.1077249999999998</v>
      </c>
      <c r="D615">
        <v>0.30485000000000007</v>
      </c>
      <c r="E615">
        <v>0.12710000000000005</v>
      </c>
      <c r="F615">
        <v>0.12675000000000003</v>
      </c>
      <c r="G615">
        <v>0.78343333333333354</v>
      </c>
      <c r="H615">
        <v>0.40903990825538805</v>
      </c>
      <c r="I615">
        <v>0.83413925075946271</v>
      </c>
      <c r="J615">
        <v>45.981704654166656</v>
      </c>
      <c r="K615">
        <v>53.215686289999994</v>
      </c>
      <c r="L615" s="1">
        <v>0.90158711542967429</v>
      </c>
      <c r="M615">
        <v>0</v>
      </c>
      <c r="N615">
        <v>5726</v>
      </c>
    </row>
    <row r="616" spans="1:14" x14ac:dyDescent="0.25">
      <c r="A616" t="s">
        <v>645</v>
      </c>
      <c r="C616">
        <v>1.6908750000000001</v>
      </c>
      <c r="D616">
        <v>0.9864750000000001</v>
      </c>
      <c r="E616">
        <v>1.2504500000000001</v>
      </c>
      <c r="F616">
        <v>0.26260000000000006</v>
      </c>
      <c r="G616">
        <v>-1.05155</v>
      </c>
      <c r="H616">
        <v>1.2811985653352027</v>
      </c>
      <c r="I616">
        <v>0.32280136775564228</v>
      </c>
      <c r="J616">
        <v>61.541116894999995</v>
      </c>
      <c r="K616">
        <v>87.823247119999991</v>
      </c>
      <c r="L616" s="1">
        <v>0.49970426839411458</v>
      </c>
      <c r="M616">
        <v>0</v>
      </c>
      <c r="N616">
        <v>3998</v>
      </c>
    </row>
    <row r="617" spans="1:14" x14ac:dyDescent="0.25">
      <c r="A617" t="s">
        <v>646</v>
      </c>
      <c r="C617">
        <v>0.44907499999999989</v>
      </c>
      <c r="D617">
        <v>-0.20805000000000007</v>
      </c>
      <c r="E617">
        <v>-0.97863333333333347</v>
      </c>
      <c r="F617">
        <v>1.91045</v>
      </c>
      <c r="G617">
        <v>1.2175666666666669</v>
      </c>
      <c r="H617">
        <v>2.5724082339246155</v>
      </c>
      <c r="I617">
        <v>7.89080957184225E-2</v>
      </c>
      <c r="J617">
        <v>23.145287640833338</v>
      </c>
      <c r="K617">
        <v>46.044952449999997</v>
      </c>
      <c r="L617" s="1">
        <v>0.200230506109601</v>
      </c>
      <c r="M617">
        <v>0</v>
      </c>
      <c r="N617">
        <v>2439</v>
      </c>
    </row>
    <row r="618" spans="1:14" x14ac:dyDescent="0.25">
      <c r="A618" t="s">
        <v>647</v>
      </c>
      <c r="C618">
        <v>-1.938075</v>
      </c>
      <c r="D618">
        <v>-0.46157500000000001</v>
      </c>
      <c r="E618">
        <v>-6.887500000000002E-2</v>
      </c>
      <c r="F618">
        <v>2.3078500000000002</v>
      </c>
      <c r="G618">
        <v>0.52605000000000002</v>
      </c>
      <c r="H618">
        <v>1.7654081793895644</v>
      </c>
      <c r="I618">
        <v>0.18067201972300839</v>
      </c>
      <c r="J618">
        <v>65.09653884250001</v>
      </c>
      <c r="K618">
        <v>103.40385955000001</v>
      </c>
      <c r="L618" s="1">
        <v>0.34184626415949221</v>
      </c>
      <c r="M618">
        <v>0</v>
      </c>
      <c r="N618">
        <v>3271</v>
      </c>
    </row>
    <row r="619" spans="1:14" x14ac:dyDescent="0.25">
      <c r="A619" t="s">
        <v>648</v>
      </c>
      <c r="C619">
        <v>0.19950000000000001</v>
      </c>
      <c r="D619">
        <v>0.14617499999999994</v>
      </c>
      <c r="E619">
        <v>-9.3733333333333349E-2</v>
      </c>
      <c r="F619">
        <v>-0.23845</v>
      </c>
      <c r="G619">
        <v>6.7199999999999968E-2</v>
      </c>
      <c r="H619">
        <v>0.10610804468485238</v>
      </c>
      <c r="I619">
        <v>0.98901555456095436</v>
      </c>
      <c r="J619">
        <v>12.545910304166666</v>
      </c>
      <c r="K619">
        <v>13.057918770000001</v>
      </c>
      <c r="L619" s="1">
        <v>0.99593512319846178</v>
      </c>
      <c r="M619">
        <v>0</v>
      </c>
      <c r="N619">
        <v>6146</v>
      </c>
    </row>
    <row r="620" spans="1:14" x14ac:dyDescent="0.25">
      <c r="A620" t="s">
        <v>649</v>
      </c>
      <c r="C620">
        <v>-0.79679999999999995</v>
      </c>
      <c r="D620">
        <v>-0.791825</v>
      </c>
      <c r="E620">
        <v>-0.133575</v>
      </c>
      <c r="F620">
        <v>0.26542500000000002</v>
      </c>
      <c r="G620">
        <v>0.21553333333333335</v>
      </c>
      <c r="H620">
        <v>1.8449197038611873</v>
      </c>
      <c r="I620">
        <v>0.16849577655661485</v>
      </c>
      <c r="J620">
        <v>8.4080192291666656</v>
      </c>
      <c r="K620">
        <v>13.94806221</v>
      </c>
      <c r="L620" s="1">
        <v>0.32721065613708483</v>
      </c>
      <c r="M620">
        <v>0</v>
      </c>
      <c r="N620">
        <v>3187</v>
      </c>
    </row>
    <row r="621" spans="1:14" x14ac:dyDescent="0.25">
      <c r="A621" t="s">
        <v>650</v>
      </c>
      <c r="C621">
        <v>-1.0449666666666666</v>
      </c>
      <c r="D621">
        <v>-0.19472500000000001</v>
      </c>
      <c r="E621">
        <v>1.254475</v>
      </c>
      <c r="F621">
        <v>-0.87007499999999971</v>
      </c>
      <c r="G621">
        <v>-0.33169999999999999</v>
      </c>
      <c r="H621">
        <v>2.8457423622449092</v>
      </c>
      <c r="I621">
        <v>5.6152430175050227E-2</v>
      </c>
      <c r="J621">
        <v>12.978563929166668</v>
      </c>
      <c r="K621">
        <v>26.169152919999998</v>
      </c>
      <c r="L621" s="1">
        <v>0.16044662527857148</v>
      </c>
      <c r="M621">
        <v>0</v>
      </c>
      <c r="N621">
        <v>2166</v>
      </c>
    </row>
    <row r="622" spans="1:14" x14ac:dyDescent="0.25">
      <c r="A622" t="s">
        <v>651</v>
      </c>
      <c r="C622">
        <v>-0.14317499999999997</v>
      </c>
      <c r="D622">
        <v>-0.53244999999999998</v>
      </c>
      <c r="E622">
        <v>-0.63267499999999999</v>
      </c>
      <c r="F622">
        <v>1.2033749999999999</v>
      </c>
      <c r="G622">
        <v>2.0021333333333335</v>
      </c>
      <c r="H622">
        <v>5.2329866598841495</v>
      </c>
      <c r="I622">
        <v>6.4563820359342383E-3</v>
      </c>
      <c r="J622">
        <v>11.041208899166666</v>
      </c>
      <c r="K622">
        <v>31.676387069999997</v>
      </c>
      <c r="L622" s="1">
        <v>3.7696743792827357E-2</v>
      </c>
      <c r="M622">
        <v>1</v>
      </c>
      <c r="N622">
        <v>1060</v>
      </c>
    </row>
    <row r="623" spans="1:14" x14ac:dyDescent="0.25">
      <c r="A623" t="s">
        <v>652</v>
      </c>
      <c r="C623">
        <v>0.11733333333333351</v>
      </c>
      <c r="D623">
        <v>-0.84957499999999986</v>
      </c>
      <c r="E623">
        <v>-0.47370000000000001</v>
      </c>
      <c r="F623">
        <v>-0.61067500000000008</v>
      </c>
      <c r="G623">
        <v>-0.68392500000000012</v>
      </c>
      <c r="H623">
        <v>3.0694260628247871</v>
      </c>
      <c r="I623">
        <v>4.4649885454826732E-2</v>
      </c>
      <c r="J623">
        <v>6.5576843091666657</v>
      </c>
      <c r="K623">
        <v>13.746372569999997</v>
      </c>
      <c r="L623" s="1">
        <v>0.13796212734893792</v>
      </c>
      <c r="M623">
        <v>0</v>
      </c>
      <c r="N623">
        <v>2003</v>
      </c>
    </row>
    <row r="624" spans="1:14" x14ac:dyDescent="0.25">
      <c r="A624" t="s">
        <v>653</v>
      </c>
      <c r="C624">
        <v>-9.9999999999999978E-2</v>
      </c>
      <c r="D624">
        <v>-0.77232499999999993</v>
      </c>
      <c r="E624">
        <v>-0.66717500000000007</v>
      </c>
      <c r="F624">
        <v>0.51947500000000002</v>
      </c>
      <c r="G624">
        <v>0.87200000000000011</v>
      </c>
      <c r="H624">
        <v>2.6479736484071856</v>
      </c>
      <c r="I624">
        <v>6.911694192676876E-2</v>
      </c>
      <c r="J624">
        <v>8.0014419424999979</v>
      </c>
      <c r="K624">
        <v>15.568444589999997</v>
      </c>
      <c r="L624" s="1">
        <v>0.18359002299775617</v>
      </c>
      <c r="M624">
        <v>0</v>
      </c>
      <c r="N624">
        <v>2330</v>
      </c>
    </row>
    <row r="625" spans="1:14" x14ac:dyDescent="0.25">
      <c r="A625" t="s">
        <v>654</v>
      </c>
      <c r="C625">
        <v>0.40287499999999998</v>
      </c>
      <c r="D625">
        <v>5.3725000000000023E-2</v>
      </c>
      <c r="E625">
        <v>-0.32125000000000004</v>
      </c>
      <c r="F625">
        <v>1.0512999999999999</v>
      </c>
      <c r="G625">
        <v>2.2767249999999999</v>
      </c>
      <c r="H625">
        <v>1.7202367255404798</v>
      </c>
      <c r="I625">
        <v>0.19064521243657984</v>
      </c>
      <c r="J625">
        <v>45.740946152500001</v>
      </c>
      <c r="K625">
        <v>71.969364630000001</v>
      </c>
      <c r="L625" s="1">
        <v>0.35528552236374361</v>
      </c>
      <c r="M625">
        <v>0</v>
      </c>
      <c r="N625">
        <v>3321</v>
      </c>
    </row>
    <row r="626" spans="1:14" x14ac:dyDescent="0.25">
      <c r="A626" t="s">
        <v>655</v>
      </c>
      <c r="C626">
        <v>-1.1244000000000001</v>
      </c>
      <c r="D626">
        <v>-1.0297499999999999</v>
      </c>
      <c r="E626">
        <v>-1.79305</v>
      </c>
      <c r="F626">
        <v>0.17994999999999997</v>
      </c>
      <c r="G626">
        <v>1.4704333333333335</v>
      </c>
      <c r="H626">
        <v>3.4967702508819047</v>
      </c>
      <c r="I626">
        <v>2.9297147654928191E-2</v>
      </c>
      <c r="J626">
        <v>23.041106376666662</v>
      </c>
      <c r="K626">
        <v>51.815911850000006</v>
      </c>
      <c r="L626" s="1">
        <v>0.10384882407580216</v>
      </c>
      <c r="M626">
        <v>0</v>
      </c>
      <c r="N626">
        <v>1746</v>
      </c>
    </row>
    <row r="627" spans="1:14" x14ac:dyDescent="0.25">
      <c r="A627" t="s">
        <v>656</v>
      </c>
      <c r="C627">
        <v>-0.27263333333333328</v>
      </c>
      <c r="D627">
        <v>-0.80952500000000005</v>
      </c>
      <c r="E627">
        <v>-0.17165</v>
      </c>
      <c r="F627">
        <v>-0.68312499999999998</v>
      </c>
      <c r="G627">
        <v>-0.26220000000000004</v>
      </c>
      <c r="H627">
        <v>2.3535629319746354</v>
      </c>
      <c r="I627">
        <v>9.4997713202666589E-2</v>
      </c>
      <c r="J627">
        <v>6.0719163516666663</v>
      </c>
      <c r="K627">
        <v>11.175715369999999</v>
      </c>
      <c r="L627" s="1">
        <v>0.22500606468094278</v>
      </c>
      <c r="M627">
        <v>0</v>
      </c>
      <c r="N627">
        <v>2613</v>
      </c>
    </row>
    <row r="628" spans="1:14" x14ac:dyDescent="0.25">
      <c r="A628" t="s">
        <v>657</v>
      </c>
      <c r="C628">
        <v>-0.33339999999999997</v>
      </c>
      <c r="D628">
        <v>-0.45276666666666671</v>
      </c>
      <c r="E628">
        <v>-0.37659999999999999</v>
      </c>
      <c r="F628">
        <v>0.57972500000000005</v>
      </c>
      <c r="G628">
        <v>-2.1766666666666677E-2</v>
      </c>
      <c r="H628">
        <v>5.491147913196432</v>
      </c>
      <c r="I628">
        <v>6.205929614839234E-3</v>
      </c>
      <c r="J628">
        <v>1.407528080833333</v>
      </c>
      <c r="K628">
        <v>4.3801991900000008</v>
      </c>
      <c r="L628" s="1">
        <v>3.6684334657344816E-2</v>
      </c>
      <c r="M628">
        <v>1</v>
      </c>
      <c r="N628">
        <v>1047</v>
      </c>
    </row>
    <row r="629" spans="1:14" x14ac:dyDescent="0.25">
      <c r="A629" t="s">
        <v>658</v>
      </c>
      <c r="C629">
        <v>2.0225000000000004</v>
      </c>
      <c r="D629">
        <v>1.429325</v>
      </c>
      <c r="E629">
        <v>1.9043000000000003</v>
      </c>
      <c r="F629">
        <v>-2.1433249999999999</v>
      </c>
      <c r="G629">
        <v>-1.141875</v>
      </c>
      <c r="H629">
        <v>19.279363793233163</v>
      </c>
      <c r="I629">
        <v>7.8734709618721865E-6</v>
      </c>
      <c r="J629">
        <v>8.501898882499999</v>
      </c>
      <c r="K629">
        <v>67.041613699999999</v>
      </c>
      <c r="L629" s="1">
        <v>4.0271827919856996E-4</v>
      </c>
      <c r="M629">
        <v>1</v>
      </c>
      <c r="N629">
        <v>121</v>
      </c>
    </row>
    <row r="630" spans="1:14" x14ac:dyDescent="0.25">
      <c r="A630" t="s">
        <v>659</v>
      </c>
      <c r="C630">
        <v>-9.039999999999998E-2</v>
      </c>
      <c r="D630">
        <v>-0.53443333333333332</v>
      </c>
      <c r="E630">
        <v>-0.453125</v>
      </c>
      <c r="F630">
        <v>-0.163325</v>
      </c>
      <c r="G630">
        <v>-0.2423666666666667</v>
      </c>
      <c r="H630">
        <v>1.4579455935074623</v>
      </c>
      <c r="I630">
        <v>0.26892971589953807</v>
      </c>
      <c r="J630">
        <v>3.5555340483333331</v>
      </c>
      <c r="K630">
        <v>5.5492937399999995</v>
      </c>
      <c r="L630" s="1">
        <v>0.44586284803167459</v>
      </c>
      <c r="M630">
        <v>0</v>
      </c>
      <c r="N630">
        <v>3733</v>
      </c>
    </row>
    <row r="631" spans="1:14" x14ac:dyDescent="0.25">
      <c r="A631" t="s">
        <v>660</v>
      </c>
      <c r="C631">
        <v>-0.12406666666666667</v>
      </c>
      <c r="D631">
        <v>0.14990000000000001</v>
      </c>
      <c r="E631">
        <v>0.15379999999999999</v>
      </c>
      <c r="F631">
        <v>0</v>
      </c>
      <c r="G631">
        <v>0.191575</v>
      </c>
      <c r="H631">
        <v>0.22074863950952051</v>
      </c>
      <c r="I631">
        <v>0.9476097796658064</v>
      </c>
      <c r="J631">
        <v>4.787989374166667</v>
      </c>
      <c r="K631">
        <v>5.1654687099999999</v>
      </c>
      <c r="L631" s="1">
        <v>0.97114703201716779</v>
      </c>
      <c r="M631">
        <v>0</v>
      </c>
      <c r="N631">
        <v>6039</v>
      </c>
    </row>
    <row r="632" spans="1:14" x14ac:dyDescent="0.25">
      <c r="A632" t="s">
        <v>661</v>
      </c>
      <c r="C632">
        <v>-0.71927499999999989</v>
      </c>
      <c r="D632">
        <v>-1.0537666666666667</v>
      </c>
      <c r="E632">
        <v>-0.86209999999999998</v>
      </c>
      <c r="F632">
        <v>-0.44785000000000008</v>
      </c>
      <c r="G632">
        <v>-0.31979999999999997</v>
      </c>
      <c r="H632">
        <v>11.120850915584523</v>
      </c>
      <c r="I632">
        <v>2.4965897831241701E-4</v>
      </c>
      <c r="J632">
        <v>2.2169988041666668</v>
      </c>
      <c r="K632">
        <v>11.699657720000001</v>
      </c>
      <c r="L632" s="1">
        <v>3.872529866605386E-3</v>
      </c>
      <c r="M632">
        <v>1</v>
      </c>
      <c r="N632">
        <v>399</v>
      </c>
    </row>
    <row r="633" spans="1:14" x14ac:dyDescent="0.25">
      <c r="A633" t="s">
        <v>662</v>
      </c>
      <c r="C633">
        <v>-2.109</v>
      </c>
      <c r="D633">
        <v>-1.9182250000000001</v>
      </c>
      <c r="E633">
        <v>-1.0196749999999997</v>
      </c>
      <c r="F633">
        <v>-0.41457500000000014</v>
      </c>
      <c r="G633">
        <v>1.2974999999999959E-2</v>
      </c>
      <c r="H633">
        <v>4.983566555123649</v>
      </c>
      <c r="I633">
        <v>7.8831374083555561E-3</v>
      </c>
      <c r="J633">
        <v>18.489868210000001</v>
      </c>
      <c r="K633">
        <v>51.39897135999999</v>
      </c>
      <c r="L633" s="1">
        <v>4.3329251705428541E-2</v>
      </c>
      <c r="M633">
        <v>1</v>
      </c>
      <c r="N633">
        <v>1126</v>
      </c>
    </row>
    <row r="634" spans="1:14" x14ac:dyDescent="0.25">
      <c r="A634" t="s">
        <v>663</v>
      </c>
      <c r="C634">
        <v>-0.85694999999999999</v>
      </c>
      <c r="D634">
        <v>-0.99927500000000002</v>
      </c>
      <c r="E634">
        <v>-1.3369499999999999</v>
      </c>
      <c r="F634">
        <v>0.19175</v>
      </c>
      <c r="G634">
        <v>0.93173333333333352</v>
      </c>
      <c r="H634">
        <v>13.369867937867554</v>
      </c>
      <c r="I634">
        <v>6.4976210600309336E-5</v>
      </c>
      <c r="J634">
        <v>3.5252389641666659</v>
      </c>
      <c r="K634">
        <v>20.35808875</v>
      </c>
      <c r="L634" s="1">
        <v>1.5526554726073918E-3</v>
      </c>
      <c r="M634">
        <v>1</v>
      </c>
      <c r="N634">
        <v>259</v>
      </c>
    </row>
    <row r="635" spans="1:14" x14ac:dyDescent="0.25">
      <c r="A635" t="s">
        <v>664</v>
      </c>
      <c r="C635">
        <v>-2.0942333333333338</v>
      </c>
      <c r="D635">
        <v>-0.30845</v>
      </c>
      <c r="E635">
        <v>0.75697499999999995</v>
      </c>
      <c r="F635">
        <v>-0.4143</v>
      </c>
      <c r="G635">
        <v>2.2107250000000001</v>
      </c>
      <c r="H635">
        <v>0.74797895721713481</v>
      </c>
      <c r="I635">
        <v>0.60091710398853493</v>
      </c>
      <c r="J635">
        <v>135.00964637166666</v>
      </c>
      <c r="K635">
        <v>171.07549441</v>
      </c>
      <c r="L635" s="1">
        <v>0.73820483457424424</v>
      </c>
      <c r="M635">
        <v>0</v>
      </c>
      <c r="N635">
        <v>5038</v>
      </c>
    </row>
    <row r="636" spans="1:14" x14ac:dyDescent="0.25">
      <c r="A636" t="s">
        <v>665</v>
      </c>
      <c r="C636">
        <v>-0.24612499999999998</v>
      </c>
      <c r="D636">
        <v>-4.6700000000000019E-2</v>
      </c>
      <c r="E636">
        <v>-0.19117499999999998</v>
      </c>
      <c r="F636">
        <v>-0.31509999999999999</v>
      </c>
      <c r="G636">
        <v>-0.14960000000000001</v>
      </c>
      <c r="H636">
        <v>0.55071368547779198</v>
      </c>
      <c r="I636">
        <v>0.7356474555489072</v>
      </c>
      <c r="J636">
        <v>4.8150128550000009</v>
      </c>
      <c r="K636">
        <v>5.6989106799999991</v>
      </c>
      <c r="L636" s="1">
        <v>0.83570523171662747</v>
      </c>
      <c r="M636">
        <v>0</v>
      </c>
      <c r="N636">
        <v>5448</v>
      </c>
    </row>
    <row r="637" spans="1:14" x14ac:dyDescent="0.25">
      <c r="A637" t="s">
        <v>666</v>
      </c>
      <c r="C637">
        <v>-1.7537250000000002</v>
      </c>
      <c r="D637">
        <v>-1.0894249999999999</v>
      </c>
      <c r="E637">
        <v>-0.25807499999999994</v>
      </c>
      <c r="F637">
        <v>-0.22989999999999999</v>
      </c>
      <c r="G637">
        <v>-7.5749999999999984E-2</v>
      </c>
      <c r="H637">
        <v>6.4969342266499339</v>
      </c>
      <c r="I637">
        <v>2.1035512705183113E-3</v>
      </c>
      <c r="J637">
        <v>8.1039939725000014</v>
      </c>
      <c r="K637">
        <v>25.654365910000006</v>
      </c>
      <c r="L637" s="1">
        <v>1.7243548097003746E-2</v>
      </c>
      <c r="M637">
        <v>1</v>
      </c>
      <c r="N637">
        <v>755</v>
      </c>
    </row>
    <row r="638" spans="1:14" x14ac:dyDescent="0.25">
      <c r="A638" t="s">
        <v>667</v>
      </c>
      <c r="C638">
        <v>-0.96437499999999998</v>
      </c>
      <c r="D638">
        <v>-0.52402499999999996</v>
      </c>
      <c r="E638">
        <v>-0.76590000000000003</v>
      </c>
      <c r="F638">
        <v>-0.14710000000000001</v>
      </c>
      <c r="G638">
        <v>-0.16175</v>
      </c>
      <c r="H638">
        <v>11.742557550813316</v>
      </c>
      <c r="I638">
        <v>9.4239109796001586E-5</v>
      </c>
      <c r="J638">
        <v>1.8793442050000002</v>
      </c>
      <c r="K638">
        <v>9.2354467000000007</v>
      </c>
      <c r="L638" s="1">
        <v>2.011192588025703E-3</v>
      </c>
      <c r="M638">
        <v>1</v>
      </c>
      <c r="N638">
        <v>290</v>
      </c>
    </row>
    <row r="639" spans="1:14" x14ac:dyDescent="0.25">
      <c r="A639" t="s">
        <v>668</v>
      </c>
      <c r="C639">
        <v>-0.55564999999999998</v>
      </c>
      <c r="D639">
        <v>-0.16385000000000005</v>
      </c>
      <c r="E639">
        <v>-0.43463333333333343</v>
      </c>
      <c r="F639">
        <v>-0.20049999999999998</v>
      </c>
      <c r="G639">
        <v>0.19970000000000002</v>
      </c>
      <c r="H639">
        <v>0.95678543428951945</v>
      </c>
      <c r="I639">
        <v>0.47604958139762954</v>
      </c>
      <c r="J639">
        <v>6.5243063466666662</v>
      </c>
      <c r="K639">
        <v>8.7537210899999991</v>
      </c>
      <c r="L639" s="1">
        <v>0.63952048171693709</v>
      </c>
      <c r="M639">
        <v>0</v>
      </c>
      <c r="N639">
        <v>4607</v>
      </c>
    </row>
    <row r="640" spans="1:14" x14ac:dyDescent="0.25">
      <c r="A640" t="s">
        <v>669</v>
      </c>
      <c r="C640">
        <v>-0.5200999999999999</v>
      </c>
      <c r="D640">
        <v>-0.34637500000000004</v>
      </c>
      <c r="E640">
        <v>-0.49899999999999994</v>
      </c>
      <c r="F640">
        <v>-1.1329750000000001</v>
      </c>
      <c r="G640">
        <v>-0.13692499999999996</v>
      </c>
      <c r="H640">
        <v>2.1744591839965643</v>
      </c>
      <c r="I640">
        <v>0.11194565079755481</v>
      </c>
      <c r="J640">
        <v>10.716383022500002</v>
      </c>
      <c r="K640">
        <v>18.483828849999998</v>
      </c>
      <c r="L640" s="1">
        <v>0.25057201909080173</v>
      </c>
      <c r="M640">
        <v>0</v>
      </c>
      <c r="N640">
        <v>2765</v>
      </c>
    </row>
    <row r="641" spans="1:14" x14ac:dyDescent="0.25">
      <c r="A641" t="s">
        <v>670</v>
      </c>
      <c r="C641">
        <v>-0.15037500000000001</v>
      </c>
      <c r="D641">
        <v>-2.5575000000000014E-2</v>
      </c>
      <c r="E641">
        <v>-0.11550000000000005</v>
      </c>
      <c r="F641">
        <v>-1.5374999999999972E-2</v>
      </c>
      <c r="G641">
        <v>0.11119999999999997</v>
      </c>
      <c r="H641">
        <v>4.8260095023651153E-2</v>
      </c>
      <c r="I641">
        <v>0.99829045722689613</v>
      </c>
      <c r="J641">
        <v>12.235898462500002</v>
      </c>
      <c r="K641">
        <v>12.432733670000001</v>
      </c>
      <c r="L641" s="1">
        <v>1.000715847064668</v>
      </c>
      <c r="M641">
        <v>0</v>
      </c>
      <c r="N641">
        <v>6174</v>
      </c>
    </row>
    <row r="642" spans="1:14" x14ac:dyDescent="0.25">
      <c r="A642" t="s">
        <v>671</v>
      </c>
      <c r="C642">
        <v>0.10790000000000001</v>
      </c>
      <c r="D642">
        <v>0.27875000000000005</v>
      </c>
      <c r="E642">
        <v>1.782499999999998E-2</v>
      </c>
      <c r="F642">
        <v>-0.40234999999999999</v>
      </c>
      <c r="G642">
        <v>-0.224775</v>
      </c>
      <c r="H642">
        <v>0.58707369925880815</v>
      </c>
      <c r="I642">
        <v>0.70993482217118853</v>
      </c>
      <c r="J642">
        <v>6.1744416749999997</v>
      </c>
      <c r="K642">
        <v>7.3827257800000003</v>
      </c>
      <c r="L642" s="1">
        <v>0.81790517766520587</v>
      </c>
      <c r="M642">
        <v>0</v>
      </c>
      <c r="N642">
        <v>5372</v>
      </c>
    </row>
    <row r="643" spans="1:14" x14ac:dyDescent="0.25">
      <c r="A643" t="s">
        <v>672</v>
      </c>
      <c r="C643">
        <v>-0.89617499999999994</v>
      </c>
      <c r="D643">
        <v>-0.81230000000000002</v>
      </c>
      <c r="E643">
        <v>-1.06975</v>
      </c>
      <c r="F643">
        <v>5.5649999999999956E-2</v>
      </c>
      <c r="G643">
        <v>0.61234999999999995</v>
      </c>
      <c r="H643">
        <v>2.2097376389243313</v>
      </c>
      <c r="I643">
        <v>0.10750128341688814</v>
      </c>
      <c r="J643">
        <v>16.212216557500003</v>
      </c>
      <c r="K643">
        <v>28.153798270000006</v>
      </c>
      <c r="L643" s="1">
        <v>0.24442521787917731</v>
      </c>
      <c r="M643">
        <v>0</v>
      </c>
      <c r="N643">
        <v>2722</v>
      </c>
    </row>
    <row r="644" spans="1:14" x14ac:dyDescent="0.25">
      <c r="A644" t="s">
        <v>673</v>
      </c>
      <c r="C644">
        <v>-0.30024999999999996</v>
      </c>
      <c r="D644">
        <v>0.18845000000000001</v>
      </c>
      <c r="E644">
        <v>-0.33310000000000001</v>
      </c>
      <c r="F644">
        <v>2.7750000000000052E-2</v>
      </c>
      <c r="G644">
        <v>4.7600000000000087E-2</v>
      </c>
      <c r="H644">
        <v>0.30111603490835304</v>
      </c>
      <c r="I644">
        <v>0.90461818387142456</v>
      </c>
      <c r="J644">
        <v>9.5506663100000004</v>
      </c>
      <c r="K644">
        <v>10.509285899999998</v>
      </c>
      <c r="L644" s="1">
        <v>0.9481256460593136</v>
      </c>
      <c r="M644">
        <v>0</v>
      </c>
      <c r="N644">
        <v>5905</v>
      </c>
    </row>
    <row r="645" spans="1:14" x14ac:dyDescent="0.25">
      <c r="A645" t="s">
        <v>674</v>
      </c>
      <c r="C645">
        <v>-0.293375</v>
      </c>
      <c r="D645">
        <v>0.23160000000000003</v>
      </c>
      <c r="E645">
        <v>-0.18629999999999999</v>
      </c>
      <c r="F645">
        <v>1.7549999999999989E-2</v>
      </c>
      <c r="G645">
        <v>0.39182500000000003</v>
      </c>
      <c r="H645">
        <v>1.2806864907359952</v>
      </c>
      <c r="I645">
        <v>0.32299981138532297</v>
      </c>
      <c r="J645">
        <v>3.0756939450000003</v>
      </c>
      <c r="K645">
        <v>4.3886938400000002</v>
      </c>
      <c r="L645" s="1">
        <v>0.49976145816594097</v>
      </c>
      <c r="M645">
        <v>0</v>
      </c>
      <c r="N645">
        <v>4000</v>
      </c>
    </row>
    <row r="646" spans="1:14" x14ac:dyDescent="0.25">
      <c r="A646" t="s">
        <v>675</v>
      </c>
      <c r="C646">
        <v>-0.78705000000000003</v>
      </c>
      <c r="D646">
        <v>-0.2077</v>
      </c>
      <c r="E646">
        <v>-0.85417500000000002</v>
      </c>
      <c r="F646">
        <v>-0.36132500000000001</v>
      </c>
      <c r="G646">
        <v>-0.52052500000000002</v>
      </c>
      <c r="H646">
        <v>2.6673459829820296</v>
      </c>
      <c r="I646">
        <v>6.4374261806892541E-2</v>
      </c>
      <c r="J646">
        <v>8.0696121124999998</v>
      </c>
      <c r="K646">
        <v>15.244427930000002</v>
      </c>
      <c r="L646" s="1">
        <v>0.17605492988195226</v>
      </c>
      <c r="M646">
        <v>0</v>
      </c>
      <c r="N646">
        <v>2263</v>
      </c>
    </row>
    <row r="647" spans="1:14" x14ac:dyDescent="0.25">
      <c r="A647" t="s">
        <v>676</v>
      </c>
      <c r="C647">
        <v>-0.55265000000000009</v>
      </c>
      <c r="D647">
        <v>-5.9775000000000023E-2</v>
      </c>
      <c r="E647">
        <v>-0.20282499999999998</v>
      </c>
      <c r="F647">
        <v>-6.8425000000000014E-2</v>
      </c>
      <c r="G647">
        <v>-4.8324999999999951E-2</v>
      </c>
      <c r="H647">
        <v>1.0546929198215216</v>
      </c>
      <c r="I647">
        <v>0.42281404828300695</v>
      </c>
      <c r="J647">
        <v>4.06355632</v>
      </c>
      <c r="K647">
        <v>5.4921576799999992</v>
      </c>
      <c r="L647" s="1">
        <v>0.59284008718249437</v>
      </c>
      <c r="M647">
        <v>0</v>
      </c>
      <c r="N647">
        <v>4414</v>
      </c>
    </row>
    <row r="648" spans="1:14" x14ac:dyDescent="0.25">
      <c r="A648" t="s">
        <v>677</v>
      </c>
      <c r="C648">
        <v>-0.31789999999999996</v>
      </c>
      <c r="D648">
        <v>0.17865</v>
      </c>
      <c r="E648">
        <v>8.72E-2</v>
      </c>
      <c r="F648">
        <v>-0.49057499999999998</v>
      </c>
      <c r="G648">
        <v>-0.24437500000000004</v>
      </c>
      <c r="H648">
        <v>2.0835159048044249</v>
      </c>
      <c r="I648">
        <v>0.12434379363058401</v>
      </c>
      <c r="J648">
        <v>2.5397245650000007</v>
      </c>
      <c r="K648">
        <v>4.3035767400000005</v>
      </c>
      <c r="L648" s="1">
        <v>0.2694550906091332</v>
      </c>
      <c r="M648">
        <v>0</v>
      </c>
      <c r="N648">
        <v>2856</v>
      </c>
    </row>
    <row r="649" spans="1:14" x14ac:dyDescent="0.25">
      <c r="A649" t="s">
        <v>678</v>
      </c>
      <c r="C649">
        <v>9.4699999999999993E-2</v>
      </c>
      <c r="D649">
        <v>-6.8124999999999991E-2</v>
      </c>
      <c r="E649">
        <v>-0.34607499999999997</v>
      </c>
      <c r="F649">
        <v>-0.35802499999999998</v>
      </c>
      <c r="G649">
        <v>-1.7724999999999991E-2</v>
      </c>
      <c r="H649">
        <v>0.80408262173164802</v>
      </c>
      <c r="I649">
        <v>0.56412410488413733</v>
      </c>
      <c r="J649">
        <v>3.9081519299999998</v>
      </c>
      <c r="K649">
        <v>4.9556442799999996</v>
      </c>
      <c r="L649" s="1">
        <v>0.70746992606442272</v>
      </c>
      <c r="M649">
        <v>0</v>
      </c>
      <c r="N649">
        <v>4935</v>
      </c>
    </row>
    <row r="650" spans="1:14" x14ac:dyDescent="0.25">
      <c r="A650" t="s">
        <v>679</v>
      </c>
      <c r="C650">
        <v>-0.19525000000000003</v>
      </c>
      <c r="D650">
        <v>-0.38482500000000003</v>
      </c>
      <c r="E650">
        <v>-0.9422250000000002</v>
      </c>
      <c r="F650">
        <v>-0.11449999999999999</v>
      </c>
      <c r="G650">
        <v>0.33252499999999996</v>
      </c>
      <c r="H650">
        <v>2.0618732992123823</v>
      </c>
      <c r="I650">
        <v>0.12750710768995555</v>
      </c>
      <c r="J650">
        <v>6.9704608125000007</v>
      </c>
      <c r="K650">
        <v>11.761196490000001</v>
      </c>
      <c r="L650" s="1">
        <v>0.27372233419810432</v>
      </c>
      <c r="M650">
        <v>0</v>
      </c>
      <c r="N650">
        <v>2883</v>
      </c>
    </row>
    <row r="651" spans="1:14" x14ac:dyDescent="0.25">
      <c r="A651" t="s">
        <v>680</v>
      </c>
      <c r="C651">
        <v>9.5000000000000275E-3</v>
      </c>
      <c r="D651">
        <v>-0.52925</v>
      </c>
      <c r="E651">
        <v>4.9675000000000025E-2</v>
      </c>
      <c r="F651">
        <v>7.1149999999999991E-2</v>
      </c>
      <c r="G651">
        <v>-0.10856666666666669</v>
      </c>
      <c r="H651">
        <v>0.20103842177630576</v>
      </c>
      <c r="I651">
        <v>0.95631511327604291</v>
      </c>
      <c r="J651">
        <v>15.340597334166663</v>
      </c>
      <c r="K651">
        <v>16.526770209999999</v>
      </c>
      <c r="L651" s="1">
        <v>0.97618905427435754</v>
      </c>
      <c r="M651">
        <v>0</v>
      </c>
      <c r="N651">
        <v>6063</v>
      </c>
    </row>
    <row r="652" spans="1:14" x14ac:dyDescent="0.25">
      <c r="A652" t="s">
        <v>681</v>
      </c>
      <c r="C652">
        <v>7.5450000000000073E-2</v>
      </c>
      <c r="D652">
        <v>0.23230000000000001</v>
      </c>
      <c r="E652">
        <v>0.40376666666666672</v>
      </c>
      <c r="F652">
        <v>-0.40192499999999987</v>
      </c>
      <c r="G652">
        <v>-0.23509999999999998</v>
      </c>
      <c r="H652">
        <v>0.33347164734362039</v>
      </c>
      <c r="I652">
        <v>0.88431554550344293</v>
      </c>
      <c r="J652">
        <v>13.392185944166666</v>
      </c>
      <c r="K652">
        <v>14.987155340000001</v>
      </c>
      <c r="L652" s="1">
        <v>0.93540060008901194</v>
      </c>
      <c r="M652">
        <v>0</v>
      </c>
      <c r="N652">
        <v>5851</v>
      </c>
    </row>
    <row r="653" spans="1:14" x14ac:dyDescent="0.25">
      <c r="A653" t="s">
        <v>682</v>
      </c>
      <c r="C653">
        <v>-1.0851000000000002</v>
      </c>
      <c r="D653">
        <v>-0.41454999999999997</v>
      </c>
      <c r="E653">
        <v>-0.28200000000000003</v>
      </c>
      <c r="F653">
        <v>-0.18474999999999997</v>
      </c>
      <c r="G653">
        <v>-7.1649999999999991E-2</v>
      </c>
      <c r="H653">
        <v>4.1238788426475788</v>
      </c>
      <c r="I653">
        <v>1.6385959994323462E-2</v>
      </c>
      <c r="J653">
        <v>3.1877035299999998</v>
      </c>
      <c r="K653">
        <v>7.8825975100000001</v>
      </c>
      <c r="L653" s="1">
        <v>6.979539325868403E-2</v>
      </c>
      <c r="M653">
        <v>0</v>
      </c>
      <c r="N653">
        <v>1453</v>
      </c>
    </row>
    <row r="654" spans="1:14" x14ac:dyDescent="0.25">
      <c r="A654" t="s">
        <v>683</v>
      </c>
      <c r="C654">
        <v>-0.68979999999999997</v>
      </c>
      <c r="D654">
        <v>9.5350000000000046E-2</v>
      </c>
      <c r="E654">
        <v>-0.2000666666666667</v>
      </c>
      <c r="F654">
        <v>-0.54392499999999999</v>
      </c>
      <c r="G654">
        <v>7.7000000000000013E-2</v>
      </c>
      <c r="H654">
        <v>1.2076556718743339</v>
      </c>
      <c r="I654">
        <v>0.35556339520253266</v>
      </c>
      <c r="J654">
        <v>7.5743888041666656</v>
      </c>
      <c r="K654">
        <v>10.841265089999997</v>
      </c>
      <c r="L654" s="1">
        <v>0.53090032639528939</v>
      </c>
      <c r="M654">
        <v>0</v>
      </c>
      <c r="N654">
        <v>4145</v>
      </c>
    </row>
    <row r="655" spans="1:14" x14ac:dyDescent="0.25">
      <c r="A655" t="s">
        <v>684</v>
      </c>
      <c r="C655">
        <v>-0.24390000000000003</v>
      </c>
      <c r="D655">
        <v>7.8200000000000019E-2</v>
      </c>
      <c r="E655">
        <v>0.39415</v>
      </c>
      <c r="F655">
        <v>-0.58712500000000001</v>
      </c>
      <c r="G655">
        <v>-0.21022499999999997</v>
      </c>
      <c r="H655">
        <v>1.0153417801322153</v>
      </c>
      <c r="I655">
        <v>0.44755752212183475</v>
      </c>
      <c r="J655">
        <v>5.9421204849999993</v>
      </c>
      <c r="K655">
        <v>8.2626140200000009</v>
      </c>
      <c r="L655" s="1">
        <v>0.6151306916304764</v>
      </c>
      <c r="M655">
        <v>0</v>
      </c>
      <c r="N655">
        <v>4503</v>
      </c>
    </row>
    <row r="656" spans="1:14" x14ac:dyDescent="0.25">
      <c r="A656" t="s">
        <v>685</v>
      </c>
      <c r="C656">
        <v>-1.9090499999999997</v>
      </c>
      <c r="D656">
        <v>0.24719999999999998</v>
      </c>
      <c r="E656">
        <v>-1.3575333333333337</v>
      </c>
      <c r="F656">
        <v>-0.30802500000000005</v>
      </c>
      <c r="G656">
        <v>-0.94140000000000001</v>
      </c>
      <c r="H656">
        <v>2.542215068628058</v>
      </c>
      <c r="I656">
        <v>7.7388914021505717E-2</v>
      </c>
      <c r="J656">
        <v>26.737035864166664</v>
      </c>
      <c r="K656">
        <v>51.012498529999995</v>
      </c>
      <c r="L656" s="1">
        <v>0.19783560052833493</v>
      </c>
      <c r="M656">
        <v>0</v>
      </c>
      <c r="N656">
        <v>2421</v>
      </c>
    </row>
    <row r="657" spans="1:14" x14ac:dyDescent="0.25">
      <c r="A657" t="s">
        <v>686</v>
      </c>
      <c r="C657">
        <v>-0.61993333333333356</v>
      </c>
      <c r="D657">
        <v>-0.32226666666666676</v>
      </c>
      <c r="E657">
        <v>-0.18429999999999996</v>
      </c>
      <c r="F657">
        <v>-0.59077499999999994</v>
      </c>
      <c r="G657">
        <v>-0.35722500000000001</v>
      </c>
      <c r="H657">
        <v>1.1924406058044135</v>
      </c>
      <c r="I657">
        <v>0.36915787579216841</v>
      </c>
      <c r="J657">
        <v>6.9898688483333329</v>
      </c>
      <c r="K657">
        <v>10.46278695</v>
      </c>
      <c r="L657" s="1">
        <v>0.54359221824357129</v>
      </c>
      <c r="M657">
        <v>0</v>
      </c>
      <c r="N657">
        <v>4203</v>
      </c>
    </row>
    <row r="658" spans="1:14" x14ac:dyDescent="0.25">
      <c r="A658" t="s">
        <v>687</v>
      </c>
      <c r="C658">
        <v>-0.85302499999999981</v>
      </c>
      <c r="D658">
        <v>-0.66442499999999993</v>
      </c>
      <c r="E658">
        <v>-0.95726666666666693</v>
      </c>
      <c r="F658">
        <v>0.32650000000000001</v>
      </c>
      <c r="G658">
        <v>-0.32615</v>
      </c>
      <c r="H658">
        <v>3.2182797793499498</v>
      </c>
      <c r="I658">
        <v>3.8461064607730799E-2</v>
      </c>
      <c r="J658">
        <v>7.2016139516666664</v>
      </c>
      <c r="K658">
        <v>15.479045579999996</v>
      </c>
      <c r="L658" s="1">
        <v>0.12449556948600728</v>
      </c>
      <c r="M658">
        <v>0</v>
      </c>
      <c r="N658">
        <v>1912</v>
      </c>
    </row>
    <row r="659" spans="1:14" x14ac:dyDescent="0.25">
      <c r="A659" t="s">
        <v>688</v>
      </c>
      <c r="C659">
        <v>-0.2957749999999999</v>
      </c>
      <c r="D659">
        <v>-0.39865000000000006</v>
      </c>
      <c r="E659">
        <v>-0.18092500000000003</v>
      </c>
      <c r="F659">
        <v>-0.11779999999999993</v>
      </c>
      <c r="G659">
        <v>-0.49237500000000001</v>
      </c>
      <c r="H659">
        <v>0.47064253752383423</v>
      </c>
      <c r="I659">
        <v>0.79235190407226219</v>
      </c>
      <c r="J659">
        <v>13.652361612500004</v>
      </c>
      <c r="K659">
        <v>15.794155649999999</v>
      </c>
      <c r="L659" s="1">
        <v>0.87444114377732352</v>
      </c>
      <c r="M659">
        <v>0</v>
      </c>
      <c r="N659">
        <v>5608</v>
      </c>
    </row>
    <row r="660" spans="1:14" x14ac:dyDescent="0.25">
      <c r="A660" t="s">
        <v>689</v>
      </c>
      <c r="C660">
        <v>-0.20267499999999997</v>
      </c>
      <c r="D660">
        <v>0.13200000000000001</v>
      </c>
      <c r="E660">
        <v>-0.42246666666666671</v>
      </c>
      <c r="F660">
        <v>-0.65014999999999989</v>
      </c>
      <c r="G660">
        <v>-0.6997000000000001</v>
      </c>
      <c r="H660">
        <v>0.70936986035607086</v>
      </c>
      <c r="I660">
        <v>0.62699078466966496</v>
      </c>
      <c r="J660">
        <v>14.400518804166664</v>
      </c>
      <c r="K660">
        <v>18.329478040000001</v>
      </c>
      <c r="L660" s="1">
        <v>0.75804765898037829</v>
      </c>
      <c r="M660">
        <v>0</v>
      </c>
      <c r="N660">
        <v>5119</v>
      </c>
    </row>
    <row r="661" spans="1:14" x14ac:dyDescent="0.25">
      <c r="A661" t="s">
        <v>690</v>
      </c>
      <c r="C661">
        <v>-0.16807499999999986</v>
      </c>
      <c r="D661">
        <v>-4.885000000000006E-2</v>
      </c>
      <c r="E661">
        <v>6.5475000000000005E-2</v>
      </c>
      <c r="F661">
        <v>-0.19762499999999994</v>
      </c>
      <c r="G661">
        <v>-0.71672500000000006</v>
      </c>
      <c r="H661">
        <v>0.33473152328479838</v>
      </c>
      <c r="I661">
        <v>0.88403380350918903</v>
      </c>
      <c r="J661">
        <v>21.067852739999999</v>
      </c>
      <c r="K661">
        <v>23.418544220000005</v>
      </c>
      <c r="L661" s="1">
        <v>0.93526242904587542</v>
      </c>
      <c r="M661">
        <v>0</v>
      </c>
      <c r="N661">
        <v>5850</v>
      </c>
    </row>
    <row r="662" spans="1:14" x14ac:dyDescent="0.25">
      <c r="A662" t="s">
        <v>691</v>
      </c>
      <c r="C662">
        <v>1.3972249999999997</v>
      </c>
      <c r="D662">
        <v>0.91152500000000003</v>
      </c>
      <c r="E662">
        <v>0.5267333333333335</v>
      </c>
      <c r="F662">
        <v>-0.84752500000000008</v>
      </c>
      <c r="G662">
        <v>-0.45323333333333343</v>
      </c>
      <c r="H662">
        <v>3.7344860675635263</v>
      </c>
      <c r="I662">
        <v>2.5730355227858825E-2</v>
      </c>
      <c r="J662">
        <v>10.759467415833333</v>
      </c>
      <c r="K662">
        <v>26.213729399999995</v>
      </c>
      <c r="L662" s="1">
        <v>9.4845246280654119E-2</v>
      </c>
      <c r="M662">
        <v>0</v>
      </c>
      <c r="N662">
        <v>1679</v>
      </c>
    </row>
    <row r="663" spans="1:14" x14ac:dyDescent="0.25">
      <c r="A663" t="s">
        <v>692</v>
      </c>
      <c r="C663">
        <v>-1.1693750000000001</v>
      </c>
      <c r="D663">
        <v>-0.8125</v>
      </c>
      <c r="E663">
        <v>-0.35542499999999999</v>
      </c>
      <c r="F663">
        <v>-0.56317499999999998</v>
      </c>
      <c r="G663">
        <v>-1.5456250000000002</v>
      </c>
      <c r="H663">
        <v>1.5815691173094082</v>
      </c>
      <c r="I663">
        <v>0.22500838554500557</v>
      </c>
      <c r="J663">
        <v>36.875103890000005</v>
      </c>
      <c r="K663">
        <v>56.315279060000016</v>
      </c>
      <c r="L663" s="1">
        <v>0.39606851482879396</v>
      </c>
      <c r="M663">
        <v>0</v>
      </c>
      <c r="N663">
        <v>3516</v>
      </c>
    </row>
    <row r="664" spans="1:14" x14ac:dyDescent="0.25">
      <c r="A664" t="s">
        <v>693</v>
      </c>
      <c r="C664">
        <v>0.33947499999999997</v>
      </c>
      <c r="D664">
        <v>0.39337500000000003</v>
      </c>
      <c r="E664">
        <v>-0.30390000000000011</v>
      </c>
      <c r="F664">
        <v>-0.13665000000000002</v>
      </c>
      <c r="G664">
        <v>-8.3166666666666778E-2</v>
      </c>
      <c r="H664">
        <v>0.19850089664390844</v>
      </c>
      <c r="I664">
        <v>0.95743996027059119</v>
      </c>
      <c r="J664">
        <v>19.024543271666666</v>
      </c>
      <c r="K664">
        <v>20.477000540000002</v>
      </c>
      <c r="L664" s="1">
        <v>0.9766929148038056</v>
      </c>
      <c r="M664">
        <v>0</v>
      </c>
      <c r="N664">
        <v>6067</v>
      </c>
    </row>
    <row r="665" spans="1:14" x14ac:dyDescent="0.25">
      <c r="A665" t="s">
        <v>694</v>
      </c>
      <c r="C665">
        <v>-0.70059999999999989</v>
      </c>
      <c r="D665">
        <v>0.20500000000000002</v>
      </c>
      <c r="E665">
        <v>0.36159999999999998</v>
      </c>
      <c r="F665">
        <v>-1.5471499999999996</v>
      </c>
      <c r="G665">
        <v>-1.704725</v>
      </c>
      <c r="H665">
        <v>1.9414988560275885</v>
      </c>
      <c r="I665">
        <v>0.14675058459245138</v>
      </c>
      <c r="J665">
        <v>36.858411837500007</v>
      </c>
      <c r="K665">
        <v>60.711933309999999</v>
      </c>
      <c r="L665" s="1">
        <v>0.29876295001404002</v>
      </c>
      <c r="M665">
        <v>0</v>
      </c>
      <c r="N665">
        <v>3040</v>
      </c>
    </row>
    <row r="666" spans="1:14" x14ac:dyDescent="0.25">
      <c r="A666" t="s">
        <v>695</v>
      </c>
      <c r="C666">
        <v>-0.667875</v>
      </c>
      <c r="D666">
        <v>-0.56130000000000002</v>
      </c>
      <c r="E666">
        <v>-0.56470000000000009</v>
      </c>
      <c r="F666">
        <v>0.23784999999999995</v>
      </c>
      <c r="G666">
        <v>-7.7600000000000002E-2</v>
      </c>
      <c r="H666">
        <v>1.357344985041548</v>
      </c>
      <c r="I666">
        <v>0.30200834073658567</v>
      </c>
      <c r="J666">
        <v>8.1322210375000008</v>
      </c>
      <c r="K666">
        <v>12.377693900000001</v>
      </c>
      <c r="L666" s="1">
        <v>0.47865035104192794</v>
      </c>
      <c r="M666">
        <v>0</v>
      </c>
      <c r="N666">
        <v>3905</v>
      </c>
    </row>
    <row r="667" spans="1:14" x14ac:dyDescent="0.25">
      <c r="A667" t="s">
        <v>696</v>
      </c>
      <c r="C667">
        <v>-0.42066666666666669</v>
      </c>
      <c r="D667">
        <v>-0.37862499999999999</v>
      </c>
      <c r="E667">
        <v>-0.57972500000000005</v>
      </c>
      <c r="F667">
        <v>-0.44125000000000009</v>
      </c>
      <c r="G667">
        <v>-0.66260000000000008</v>
      </c>
      <c r="H667">
        <v>4.4214026953227519</v>
      </c>
      <c r="I667">
        <v>1.2618570789114658E-2</v>
      </c>
      <c r="J667">
        <v>3.1560266116666669</v>
      </c>
      <c r="K667">
        <v>8.1396211000000012</v>
      </c>
      <c r="L667" s="1">
        <v>5.9208744968787433E-2</v>
      </c>
      <c r="M667">
        <v>0</v>
      </c>
      <c r="N667">
        <v>1319</v>
      </c>
    </row>
    <row r="668" spans="1:14" x14ac:dyDescent="0.25">
      <c r="A668" t="s">
        <v>697</v>
      </c>
      <c r="C668">
        <v>8.7349999999999983E-2</v>
      </c>
      <c r="D668">
        <v>-0.22977499999999998</v>
      </c>
      <c r="E668">
        <v>-0.33255000000000001</v>
      </c>
      <c r="F668">
        <v>-1.3074999999999948E-2</v>
      </c>
      <c r="G668">
        <v>0.12102499999999999</v>
      </c>
      <c r="H668">
        <v>0.23398741554381924</v>
      </c>
      <c r="I668">
        <v>0.94152395644222564</v>
      </c>
      <c r="J668">
        <v>9.5304654625000005</v>
      </c>
      <c r="K668">
        <v>10.27380179</v>
      </c>
      <c r="L668" s="1">
        <v>0.96779467969123645</v>
      </c>
      <c r="M668">
        <v>0</v>
      </c>
      <c r="N668">
        <v>6021</v>
      </c>
    </row>
    <row r="669" spans="1:14" x14ac:dyDescent="0.25">
      <c r="A669" t="s">
        <v>698</v>
      </c>
      <c r="C669">
        <v>0.89286666666666659</v>
      </c>
      <c r="D669">
        <v>0.51042499999999991</v>
      </c>
      <c r="E669">
        <v>0.65510000000000002</v>
      </c>
      <c r="F669">
        <v>0.29947500000000005</v>
      </c>
      <c r="G669">
        <v>-0.192025</v>
      </c>
      <c r="H669">
        <v>3.6665656937387854</v>
      </c>
      <c r="I669">
        <v>2.4926082108099212E-2</v>
      </c>
      <c r="J669">
        <v>4.3197249691666659</v>
      </c>
      <c r="K669">
        <v>9.9763518900000001</v>
      </c>
      <c r="L669" s="1">
        <v>9.304434388843548E-2</v>
      </c>
      <c r="M669">
        <v>0</v>
      </c>
      <c r="N669">
        <v>1658</v>
      </c>
    </row>
    <row r="670" spans="1:14" x14ac:dyDescent="0.25">
      <c r="A670" t="s">
        <v>699</v>
      </c>
      <c r="C670">
        <v>2.2966666666666673</v>
      </c>
      <c r="D670">
        <v>0.9527000000000001</v>
      </c>
      <c r="E670">
        <v>1.0803500000000004</v>
      </c>
      <c r="F670">
        <v>-0.86282499999999995</v>
      </c>
      <c r="G670">
        <v>-0.939025</v>
      </c>
      <c r="H670">
        <v>3.7615986361588662</v>
      </c>
      <c r="I670">
        <v>2.5113581294089471E-2</v>
      </c>
      <c r="J670">
        <v>20.542681971666667</v>
      </c>
      <c r="K670">
        <v>50.263191390000003</v>
      </c>
      <c r="L670" s="1">
        <v>9.3518624927268201E-2</v>
      </c>
      <c r="M670">
        <v>0</v>
      </c>
      <c r="N670">
        <v>1662</v>
      </c>
    </row>
    <row r="671" spans="1:14" x14ac:dyDescent="0.25">
      <c r="A671" t="s">
        <v>700</v>
      </c>
      <c r="C671">
        <v>0.50963333333333349</v>
      </c>
      <c r="D671">
        <v>0.26605000000000001</v>
      </c>
      <c r="E671">
        <v>0.67987500000000012</v>
      </c>
      <c r="F671">
        <v>-0.44349999999999995</v>
      </c>
      <c r="G671">
        <v>-0.15065000000000006</v>
      </c>
      <c r="H671">
        <v>1.4391176916535648</v>
      </c>
      <c r="I671">
        <v>0.27066880993791476</v>
      </c>
      <c r="J671">
        <v>7.3715880541666667</v>
      </c>
      <c r="K671">
        <v>11.160367619999997</v>
      </c>
      <c r="L671" s="1">
        <v>0.44730821487470074</v>
      </c>
      <c r="M671">
        <v>0</v>
      </c>
      <c r="N671">
        <v>3745</v>
      </c>
    </row>
    <row r="672" spans="1:14" x14ac:dyDescent="0.25">
      <c r="A672" t="s">
        <v>701</v>
      </c>
      <c r="C672">
        <v>1.1694249999999999</v>
      </c>
      <c r="D672">
        <v>7.0124999999999993E-2</v>
      </c>
      <c r="E672">
        <v>-0.91345000000000021</v>
      </c>
      <c r="F672">
        <v>-1.5502750000000001</v>
      </c>
      <c r="G672">
        <v>-1.4166500000000002</v>
      </c>
      <c r="H672">
        <v>1.8587150048788939</v>
      </c>
      <c r="I672">
        <v>0.16177006191636578</v>
      </c>
      <c r="J672">
        <v>42.720565742500007</v>
      </c>
      <c r="K672">
        <v>69.189017930000006</v>
      </c>
      <c r="L672" s="1">
        <v>0.3182437740624246</v>
      </c>
      <c r="M672">
        <v>0</v>
      </c>
      <c r="N672">
        <v>3146</v>
      </c>
    </row>
    <row r="673" spans="1:14" x14ac:dyDescent="0.25">
      <c r="A673" t="s">
        <v>702</v>
      </c>
      <c r="C673">
        <v>0.44824999999999998</v>
      </c>
      <c r="D673">
        <v>0.28362500000000002</v>
      </c>
      <c r="E673">
        <v>0.89972500000000011</v>
      </c>
      <c r="F673">
        <v>0.38505</v>
      </c>
      <c r="G673">
        <v>1.5149999999999997E-2</v>
      </c>
      <c r="H673">
        <v>2.0281711720433138</v>
      </c>
      <c r="I673">
        <v>0.13260639752734882</v>
      </c>
      <c r="J673">
        <v>7.3329272450000005</v>
      </c>
      <c r="K673">
        <v>12.29040446</v>
      </c>
      <c r="L673" s="1">
        <v>0.28058153651171341</v>
      </c>
      <c r="M673">
        <v>0</v>
      </c>
      <c r="N673">
        <v>2925</v>
      </c>
    </row>
    <row r="674" spans="1:14" x14ac:dyDescent="0.25">
      <c r="A674" t="s">
        <v>703</v>
      </c>
      <c r="C674">
        <v>-0.90680000000000005</v>
      </c>
      <c r="D674">
        <v>-0.62377499999999997</v>
      </c>
      <c r="E674">
        <v>-0.54910000000000003</v>
      </c>
      <c r="F674">
        <v>0.28020000000000006</v>
      </c>
      <c r="G674">
        <v>-0.17585000000000001</v>
      </c>
      <c r="H674">
        <v>5.2901829384606227</v>
      </c>
      <c r="I674">
        <v>5.3461503810722233E-3</v>
      </c>
      <c r="J674">
        <v>3.6800108774999996</v>
      </c>
      <c r="K674">
        <v>10.16932113</v>
      </c>
      <c r="L674" s="1">
        <v>3.308732470845599E-2</v>
      </c>
      <c r="M674">
        <v>1</v>
      </c>
      <c r="N674">
        <v>1000</v>
      </c>
    </row>
    <row r="675" spans="1:14" x14ac:dyDescent="0.25">
      <c r="A675" t="s">
        <v>704</v>
      </c>
      <c r="C675">
        <v>-8.1474999999999992E-2</v>
      </c>
      <c r="D675">
        <v>-0.60955000000000004</v>
      </c>
      <c r="E675">
        <v>-2.9749999999999777E-3</v>
      </c>
      <c r="F675">
        <v>3.8350000000000009E-2</v>
      </c>
      <c r="G675">
        <v>-0.163325</v>
      </c>
      <c r="H675">
        <v>0.54892773162986042</v>
      </c>
      <c r="I675">
        <v>0.73691376799700237</v>
      </c>
      <c r="J675">
        <v>8.8830055424999994</v>
      </c>
      <c r="K675">
        <v>10.508381570000001</v>
      </c>
      <c r="L675" s="1">
        <v>0.83622282914071289</v>
      </c>
      <c r="M675">
        <v>0</v>
      </c>
      <c r="N675">
        <v>5454</v>
      </c>
    </row>
    <row r="676" spans="1:14" x14ac:dyDescent="0.25">
      <c r="A676" t="s">
        <v>705</v>
      </c>
      <c r="C676">
        <v>0.47862499999999997</v>
      </c>
      <c r="D676">
        <v>-4.2325000000000002E-2</v>
      </c>
      <c r="E676">
        <v>1.3635250000000001</v>
      </c>
      <c r="F676">
        <v>-1.3403999999999998</v>
      </c>
      <c r="G676">
        <v>-0.59200000000000008</v>
      </c>
      <c r="H676">
        <v>5.3671993163843688</v>
      </c>
      <c r="I676">
        <v>5.0201258608962851E-3</v>
      </c>
      <c r="J676">
        <v>9.4735663025000001</v>
      </c>
      <c r="K676">
        <v>26.422405829999999</v>
      </c>
      <c r="L676" s="1">
        <v>3.1606875842408046E-2</v>
      </c>
      <c r="M676">
        <v>1</v>
      </c>
      <c r="N676">
        <v>983</v>
      </c>
    </row>
    <row r="677" spans="1:14" x14ac:dyDescent="0.25">
      <c r="A677" t="s">
        <v>706</v>
      </c>
      <c r="C677">
        <v>-0.200625</v>
      </c>
      <c r="D677">
        <v>-3.015000000000001E-2</v>
      </c>
      <c r="E677">
        <v>0.60792499999999994</v>
      </c>
      <c r="F677">
        <v>0.75127500000000003</v>
      </c>
      <c r="G677">
        <v>0.11214999999999997</v>
      </c>
      <c r="H677">
        <v>0.79622617569507192</v>
      </c>
      <c r="I677">
        <v>0.56907150041946508</v>
      </c>
      <c r="J677">
        <v>14.886081322500001</v>
      </c>
      <c r="K677">
        <v>18.836977190000002</v>
      </c>
      <c r="L677" s="1">
        <v>0.71194330222277524</v>
      </c>
      <c r="M677">
        <v>0</v>
      </c>
      <c r="N677">
        <v>4947</v>
      </c>
    </row>
    <row r="678" spans="1:14" x14ac:dyDescent="0.25">
      <c r="A678" t="s">
        <v>707</v>
      </c>
      <c r="C678">
        <v>0.30632500000000001</v>
      </c>
      <c r="D678">
        <v>0.48620000000000002</v>
      </c>
      <c r="E678">
        <v>-7.499999999999174E-5</v>
      </c>
      <c r="F678">
        <v>-0.95067500000000005</v>
      </c>
      <c r="G678">
        <v>-0.611425</v>
      </c>
      <c r="H678">
        <v>2.178343084398715</v>
      </c>
      <c r="I678">
        <v>0.11144676501130002</v>
      </c>
      <c r="J678">
        <v>8.8572766100000013</v>
      </c>
      <c r="K678">
        <v>15.28867236</v>
      </c>
      <c r="L678" s="1">
        <v>0.2498167434461919</v>
      </c>
      <c r="M678">
        <v>0</v>
      </c>
      <c r="N678">
        <v>2761</v>
      </c>
    </row>
    <row r="679" spans="1:14" x14ac:dyDescent="0.25">
      <c r="A679" t="s">
        <v>708</v>
      </c>
      <c r="C679">
        <v>-5.6524999999999971E-2</v>
      </c>
      <c r="D679">
        <v>-0.21600000000000008</v>
      </c>
      <c r="E679">
        <v>0.32872499999999999</v>
      </c>
      <c r="F679">
        <v>0.26285000000000003</v>
      </c>
      <c r="G679">
        <v>4.6624999999999972E-2</v>
      </c>
      <c r="H679">
        <v>0.87920480850889682</v>
      </c>
      <c r="I679">
        <v>0.51835053880286985</v>
      </c>
      <c r="J679">
        <v>3.1279430525000009</v>
      </c>
      <c r="K679">
        <v>4.0446439099999996</v>
      </c>
      <c r="L679" s="1">
        <v>0.67170675976778926</v>
      </c>
      <c r="M679">
        <v>0</v>
      </c>
      <c r="N679">
        <v>4776</v>
      </c>
    </row>
    <row r="680" spans="1:14" x14ac:dyDescent="0.25">
      <c r="A680" t="s">
        <v>709</v>
      </c>
      <c r="C680">
        <v>-1.0184749999999998</v>
      </c>
      <c r="D680">
        <v>-0.7110749999999999</v>
      </c>
      <c r="E680">
        <v>-0.88439999999999985</v>
      </c>
      <c r="F680">
        <v>5.2299999999999999E-2</v>
      </c>
      <c r="G680">
        <v>0.141375</v>
      </c>
      <c r="H680">
        <v>12.664819645809164</v>
      </c>
      <c r="I680">
        <v>6.0941339713571629E-5</v>
      </c>
      <c r="J680">
        <v>2.2245602425</v>
      </c>
      <c r="K680">
        <v>11.615778329999999</v>
      </c>
      <c r="L680" s="1">
        <v>1.5147226967361237E-3</v>
      </c>
      <c r="M680">
        <v>1</v>
      </c>
      <c r="N680">
        <v>249</v>
      </c>
    </row>
    <row r="681" spans="1:14" x14ac:dyDescent="0.25">
      <c r="A681" t="s">
        <v>710</v>
      </c>
      <c r="C681">
        <v>-0.70972499999999994</v>
      </c>
      <c r="D681">
        <v>-0.80044999999999988</v>
      </c>
      <c r="E681">
        <v>-0.73477499999999996</v>
      </c>
      <c r="F681">
        <v>-0.25722500000000004</v>
      </c>
      <c r="G681">
        <v>7.5749999999999984E-2</v>
      </c>
      <c r="H681">
        <v>7.1340749743534886</v>
      </c>
      <c r="I681">
        <v>1.3397732582143274E-3</v>
      </c>
      <c r="J681">
        <v>2.9540931625</v>
      </c>
      <c r="K681">
        <v>9.9790005300000004</v>
      </c>
      <c r="L681" s="1">
        <v>1.2601605919587342E-2</v>
      </c>
      <c r="M681">
        <v>1</v>
      </c>
      <c r="N681">
        <v>658</v>
      </c>
    </row>
    <row r="682" spans="1:14" x14ac:dyDescent="0.25">
      <c r="A682" t="s">
        <v>711</v>
      </c>
      <c r="C682">
        <v>0.18964999999999996</v>
      </c>
      <c r="D682">
        <v>0.31003333333333333</v>
      </c>
      <c r="E682">
        <v>0.32912499999999995</v>
      </c>
      <c r="F682">
        <v>-0.36222500000000002</v>
      </c>
      <c r="G682">
        <v>-0.127525</v>
      </c>
      <c r="H682">
        <v>0.75685158563076504</v>
      </c>
      <c r="I682">
        <v>0.59518239004644735</v>
      </c>
      <c r="J682">
        <v>5.3843121791666659</v>
      </c>
      <c r="K682">
        <v>6.8397140399999987</v>
      </c>
      <c r="L682" s="1">
        <v>0.73407409565513404</v>
      </c>
      <c r="M682">
        <v>0</v>
      </c>
      <c r="N682">
        <v>5018</v>
      </c>
    </row>
    <row r="683" spans="1:14" x14ac:dyDescent="0.25">
      <c r="A683" t="s">
        <v>712</v>
      </c>
      <c r="C683">
        <v>2.9662500000000005</v>
      </c>
      <c r="D683">
        <v>2.0676999999999999</v>
      </c>
      <c r="E683">
        <v>1.450925</v>
      </c>
      <c r="F683">
        <v>-1.73475</v>
      </c>
      <c r="G683">
        <v>-0.75190000000000001</v>
      </c>
      <c r="H683">
        <v>13.934766799440805</v>
      </c>
      <c r="I683">
        <v>3.4741702111040773E-5</v>
      </c>
      <c r="J683">
        <v>16.1500372275</v>
      </c>
      <c r="K683">
        <v>91.165704750000017</v>
      </c>
      <c r="L683" s="1">
        <v>1.0238875922153874E-3</v>
      </c>
      <c r="M683">
        <v>1</v>
      </c>
      <c r="N683">
        <v>210</v>
      </c>
    </row>
    <row r="684" spans="1:14" x14ac:dyDescent="0.25">
      <c r="A684" t="s">
        <v>713</v>
      </c>
      <c r="C684">
        <v>-0.29974999999999996</v>
      </c>
      <c r="D684">
        <v>-0.54632499999999995</v>
      </c>
      <c r="E684">
        <v>-0.38482500000000003</v>
      </c>
      <c r="F684">
        <v>-0.70622499999999988</v>
      </c>
      <c r="G684">
        <v>-0.56015000000000004</v>
      </c>
      <c r="H684">
        <v>1.6186311193170351</v>
      </c>
      <c r="I684">
        <v>0.21523791718538154</v>
      </c>
      <c r="J684">
        <v>10.0005475425</v>
      </c>
      <c r="K684">
        <v>15.39628003</v>
      </c>
      <c r="L684" s="1">
        <v>0.38555932545884991</v>
      </c>
      <c r="M684">
        <v>0</v>
      </c>
      <c r="N684">
        <v>3455</v>
      </c>
    </row>
    <row r="685" spans="1:14" x14ac:dyDescent="0.25">
      <c r="A685" t="s">
        <v>714</v>
      </c>
      <c r="C685">
        <v>0.12862499999999999</v>
      </c>
      <c r="D685">
        <v>0.66054999999999997</v>
      </c>
      <c r="E685">
        <v>0.31795000000000001</v>
      </c>
      <c r="F685">
        <v>-0.25382499999999997</v>
      </c>
      <c r="G685">
        <v>1.8750000000000155E-3</v>
      </c>
      <c r="H685">
        <v>2.0877570992136922</v>
      </c>
      <c r="I685">
        <v>0.12373383988311659</v>
      </c>
      <c r="J685">
        <v>3.5543993625000003</v>
      </c>
      <c r="K685">
        <v>6.0279735299999988</v>
      </c>
      <c r="L685" s="1">
        <v>0.26888649404375303</v>
      </c>
      <c r="M685">
        <v>0</v>
      </c>
      <c r="N685">
        <v>2848</v>
      </c>
    </row>
    <row r="686" spans="1:14" x14ac:dyDescent="0.25">
      <c r="A686" t="s">
        <v>715</v>
      </c>
      <c r="C686">
        <v>0.13437499999999997</v>
      </c>
      <c r="D686">
        <v>0.23052499999999998</v>
      </c>
      <c r="E686">
        <v>0.15339999999999998</v>
      </c>
      <c r="F686">
        <v>-0.12545000000000001</v>
      </c>
      <c r="G686">
        <v>0.31350000000000006</v>
      </c>
      <c r="H686">
        <v>0.25312761288509744</v>
      </c>
      <c r="I686">
        <v>0.93166258097475274</v>
      </c>
      <c r="J686">
        <v>9.8961907650000001</v>
      </c>
      <c r="K686">
        <v>10.731190479999999</v>
      </c>
      <c r="L686" s="1">
        <v>0.96229300962161968</v>
      </c>
      <c r="M686">
        <v>0</v>
      </c>
      <c r="N686">
        <v>5992</v>
      </c>
    </row>
    <row r="687" spans="1:14" x14ac:dyDescent="0.25">
      <c r="A687" t="s">
        <v>716</v>
      </c>
      <c r="C687">
        <v>-1.1668250000000002</v>
      </c>
      <c r="D687">
        <v>-1.3806750000000001</v>
      </c>
      <c r="E687">
        <v>-0.86504999999999999</v>
      </c>
      <c r="F687">
        <v>0.51494999999999991</v>
      </c>
      <c r="G687">
        <v>-0.30702499999999999</v>
      </c>
      <c r="H687">
        <v>3.7484715755139115</v>
      </c>
      <c r="I687">
        <v>2.1126588881992259E-2</v>
      </c>
      <c r="J687">
        <v>14.007287942500001</v>
      </c>
      <c r="K687">
        <v>31.509261510000002</v>
      </c>
      <c r="L687" s="1">
        <v>8.435642489719361E-2</v>
      </c>
      <c r="M687">
        <v>0</v>
      </c>
      <c r="N687">
        <v>1550</v>
      </c>
    </row>
    <row r="688" spans="1:14" x14ac:dyDescent="0.25">
      <c r="A688" t="s">
        <v>717</v>
      </c>
      <c r="C688">
        <v>-0.61152499999999999</v>
      </c>
      <c r="D688">
        <v>-0.39887499999999992</v>
      </c>
      <c r="E688">
        <v>-0.45340000000000003</v>
      </c>
      <c r="F688">
        <v>-0.3063333333333334</v>
      </c>
      <c r="G688">
        <v>-5.5250000000000021E-3</v>
      </c>
      <c r="H688">
        <v>2.0556574397127543</v>
      </c>
      <c r="I688">
        <v>0.13243470857523698</v>
      </c>
      <c r="J688">
        <v>4.4079903291666671</v>
      </c>
      <c r="K688">
        <v>7.6441753699999992</v>
      </c>
      <c r="L688" s="1">
        <v>0.2806019895145983</v>
      </c>
      <c r="M688">
        <v>0</v>
      </c>
      <c r="N688">
        <v>2921</v>
      </c>
    </row>
    <row r="689" spans="1:14" x14ac:dyDescent="0.25">
      <c r="A689" t="s">
        <v>718</v>
      </c>
      <c r="C689">
        <v>0.24869999999999998</v>
      </c>
      <c r="D689">
        <v>0.38092500000000001</v>
      </c>
      <c r="E689">
        <v>0.49540000000000001</v>
      </c>
      <c r="F689">
        <v>5.4774999999999997E-2</v>
      </c>
      <c r="G689">
        <v>-0.31130000000000002</v>
      </c>
      <c r="H689">
        <v>4.7298618380820487</v>
      </c>
      <c r="I689">
        <v>8.5814924318791119E-3</v>
      </c>
      <c r="J689">
        <v>1.4011860350000003</v>
      </c>
      <c r="K689">
        <v>3.6103248199999998</v>
      </c>
      <c r="L689" s="1">
        <v>4.5745785237639808E-2</v>
      </c>
      <c r="M689">
        <v>1</v>
      </c>
      <c r="N689">
        <v>1161</v>
      </c>
    </row>
    <row r="690" spans="1:14" x14ac:dyDescent="0.25">
      <c r="A690" t="s">
        <v>719</v>
      </c>
      <c r="C690">
        <v>0.17659999999999998</v>
      </c>
      <c r="D690">
        <v>-0.38097500000000006</v>
      </c>
      <c r="E690">
        <v>3.7174999999999958E-2</v>
      </c>
      <c r="F690">
        <v>-0.62330000000000019</v>
      </c>
      <c r="G690">
        <v>-0.64585000000000004</v>
      </c>
      <c r="H690">
        <v>1.9914074898811558</v>
      </c>
      <c r="I690">
        <v>0.142456259575509</v>
      </c>
      <c r="J690">
        <v>4.9841943049999999</v>
      </c>
      <c r="K690">
        <v>8.52903783</v>
      </c>
      <c r="L690" s="1">
        <v>0.29369146919148076</v>
      </c>
      <c r="M690">
        <v>0</v>
      </c>
      <c r="N690">
        <v>3002</v>
      </c>
    </row>
    <row r="691" spans="1:14" x14ac:dyDescent="0.25">
      <c r="A691" t="s">
        <v>720</v>
      </c>
      <c r="C691">
        <v>-0.41734999999999994</v>
      </c>
      <c r="D691">
        <v>0.32647500000000002</v>
      </c>
      <c r="E691">
        <v>0.15255000000000002</v>
      </c>
      <c r="F691">
        <v>-0.27626666666666672</v>
      </c>
      <c r="G691">
        <v>-6.275E-2</v>
      </c>
      <c r="H691">
        <v>1.5745328439360577</v>
      </c>
      <c r="I691">
        <v>0.23081640398040315</v>
      </c>
      <c r="J691">
        <v>2.5978796441666661</v>
      </c>
      <c r="K691">
        <v>4.0587535099999998</v>
      </c>
      <c r="L691" s="1">
        <v>0.40274111199174373</v>
      </c>
      <c r="M691">
        <v>0</v>
      </c>
      <c r="N691">
        <v>3547</v>
      </c>
    </row>
    <row r="692" spans="1:14" x14ac:dyDescent="0.25">
      <c r="A692" t="s">
        <v>721</v>
      </c>
      <c r="C692">
        <v>-0.45515</v>
      </c>
      <c r="D692">
        <v>-0.196075</v>
      </c>
      <c r="E692">
        <v>-0.61022500000000002</v>
      </c>
      <c r="F692">
        <v>-3.8324999999999998E-2</v>
      </c>
      <c r="G692">
        <v>-0.61997499999999994</v>
      </c>
      <c r="H692">
        <v>1.9529577704828434</v>
      </c>
      <c r="I692">
        <v>0.14479148534805808</v>
      </c>
      <c r="J692">
        <v>6.1679937999999996</v>
      </c>
      <c r="K692">
        <v>10.18327094</v>
      </c>
      <c r="L692" s="1">
        <v>0.29643218750219363</v>
      </c>
      <c r="M692">
        <v>0</v>
      </c>
      <c r="N692">
        <v>3023</v>
      </c>
    </row>
    <row r="693" spans="1:14" x14ac:dyDescent="0.25">
      <c r="A693" t="s">
        <v>722</v>
      </c>
      <c r="C693">
        <v>-0.17469999999999997</v>
      </c>
      <c r="D693">
        <v>0.38224999999999998</v>
      </c>
      <c r="E693">
        <v>0.21395000000000003</v>
      </c>
      <c r="F693">
        <v>-0.84183333333333332</v>
      </c>
      <c r="G693">
        <v>-0.71409999999999996</v>
      </c>
      <c r="H693">
        <v>2.3067652789160955</v>
      </c>
      <c r="I693">
        <v>0.10001961947790883</v>
      </c>
      <c r="J693">
        <v>6.1364042066666658</v>
      </c>
      <c r="K693">
        <v>11.19184855</v>
      </c>
      <c r="L693" s="1">
        <v>0.23280234108641509</v>
      </c>
      <c r="M693">
        <v>0</v>
      </c>
      <c r="N693">
        <v>2659</v>
      </c>
    </row>
    <row r="694" spans="1:14" x14ac:dyDescent="0.25">
      <c r="A694" t="s">
        <v>723</v>
      </c>
      <c r="C694">
        <v>0.29275000000000001</v>
      </c>
      <c r="D694">
        <v>0.587225</v>
      </c>
      <c r="E694">
        <v>0.57315000000000005</v>
      </c>
      <c r="F694">
        <v>0.15817500000000001</v>
      </c>
      <c r="G694">
        <v>9.8575000000000024E-2</v>
      </c>
      <c r="H694">
        <v>1.7859427995676611</v>
      </c>
      <c r="I694">
        <v>0.17632091994469357</v>
      </c>
      <c r="J694">
        <v>5.3334723625000002</v>
      </c>
      <c r="K694">
        <v>8.5085645499999991</v>
      </c>
      <c r="L694" s="1">
        <v>0.33649404056050214</v>
      </c>
      <c r="M694">
        <v>0</v>
      </c>
      <c r="N694">
        <v>3243</v>
      </c>
    </row>
    <row r="695" spans="1:14" x14ac:dyDescent="0.25">
      <c r="A695" t="s">
        <v>724</v>
      </c>
      <c r="C695">
        <v>5.592500000000003E-2</v>
      </c>
      <c r="D695">
        <v>0.22847500000000004</v>
      </c>
      <c r="E695">
        <v>0.47220000000000012</v>
      </c>
      <c r="F695">
        <v>0.17797499999999999</v>
      </c>
      <c r="G695">
        <v>-0.31535000000000002</v>
      </c>
      <c r="H695">
        <v>0.57067351069546413</v>
      </c>
      <c r="I695">
        <v>0.72150551570850729</v>
      </c>
      <c r="J695">
        <v>6.9412760724999991</v>
      </c>
      <c r="K695">
        <v>8.3559912099999991</v>
      </c>
      <c r="L695" s="1">
        <v>0.82738514669630392</v>
      </c>
      <c r="M695">
        <v>0</v>
      </c>
      <c r="N695">
        <v>5397</v>
      </c>
    </row>
    <row r="696" spans="1:14" x14ac:dyDescent="0.25">
      <c r="A696" t="s">
        <v>725</v>
      </c>
      <c r="C696">
        <v>0.35940000000000005</v>
      </c>
      <c r="D696">
        <v>0.40357500000000002</v>
      </c>
      <c r="E696">
        <v>4.6399999999999997E-2</v>
      </c>
      <c r="F696">
        <v>0.21937499999999999</v>
      </c>
      <c r="G696">
        <v>-0.23370000000000002</v>
      </c>
      <c r="H696">
        <v>0.71334307071345004</v>
      </c>
      <c r="I696">
        <v>0.62296928478879232</v>
      </c>
      <c r="J696">
        <v>6.6773231150000001</v>
      </c>
      <c r="K696">
        <v>8.2650638399999998</v>
      </c>
      <c r="L696" s="1">
        <v>0.75584334513974427</v>
      </c>
      <c r="M696">
        <v>0</v>
      </c>
      <c r="N696">
        <v>5101</v>
      </c>
    </row>
    <row r="697" spans="1:14" x14ac:dyDescent="0.25">
      <c r="A697" t="s">
        <v>726</v>
      </c>
      <c r="C697">
        <v>0.286775</v>
      </c>
      <c r="D697">
        <v>0.44369999999999998</v>
      </c>
      <c r="E697">
        <v>0.46797499999999997</v>
      </c>
      <c r="F697">
        <v>-0.64082499999999998</v>
      </c>
      <c r="G697">
        <v>-1.321725</v>
      </c>
      <c r="H697">
        <v>2.3577866715270099</v>
      </c>
      <c r="I697">
        <v>9.0829341194630486E-2</v>
      </c>
      <c r="J697">
        <v>13.516356910000001</v>
      </c>
      <c r="K697">
        <v>24.139252300000003</v>
      </c>
      <c r="L697" s="1">
        <v>0.21907357468962124</v>
      </c>
      <c r="M697">
        <v>0</v>
      </c>
      <c r="N697">
        <v>2566</v>
      </c>
    </row>
    <row r="698" spans="1:14" x14ac:dyDescent="0.25">
      <c r="A698" t="s">
        <v>727</v>
      </c>
      <c r="C698">
        <v>-4.3649999999999911E-2</v>
      </c>
      <c r="D698">
        <v>-0.41747500000000004</v>
      </c>
      <c r="E698">
        <v>-0.62817499999999993</v>
      </c>
      <c r="F698">
        <v>2.0911499999999998</v>
      </c>
      <c r="G698">
        <v>1.8406000000000005</v>
      </c>
      <c r="H698">
        <v>1.5635824011232813</v>
      </c>
      <c r="I698">
        <v>0.23380150948776279</v>
      </c>
      <c r="J698">
        <v>53.612180654999982</v>
      </c>
      <c r="K698">
        <v>83.550417139999993</v>
      </c>
      <c r="L698" s="1">
        <v>0.40657419000274347</v>
      </c>
      <c r="M698">
        <v>0</v>
      </c>
      <c r="N698">
        <v>3559</v>
      </c>
    </row>
    <row r="699" spans="1:14" x14ac:dyDescent="0.25">
      <c r="A699" t="s">
        <v>728</v>
      </c>
      <c r="C699">
        <v>-0.65210000000000001</v>
      </c>
      <c r="D699">
        <v>-0.27597500000000003</v>
      </c>
      <c r="E699">
        <v>-0.48307499999999998</v>
      </c>
      <c r="F699">
        <v>-0.24432500000000001</v>
      </c>
      <c r="G699">
        <v>-0.35110000000000002</v>
      </c>
      <c r="H699">
        <v>2.6945132790454904</v>
      </c>
      <c r="I699">
        <v>6.2491894034587436E-2</v>
      </c>
      <c r="J699">
        <v>4.0870786825000005</v>
      </c>
      <c r="K699">
        <v>7.7579746099999998</v>
      </c>
      <c r="L699" s="1">
        <v>0.17235398047239825</v>
      </c>
      <c r="M699">
        <v>0</v>
      </c>
      <c r="N699">
        <v>2244</v>
      </c>
    </row>
    <row r="700" spans="1:14" x14ac:dyDescent="0.25">
      <c r="A700" t="s">
        <v>729</v>
      </c>
      <c r="C700">
        <v>1.2799999999999978E-2</v>
      </c>
      <c r="D700">
        <v>0.11202500000000004</v>
      </c>
      <c r="E700">
        <v>-0.34765000000000001</v>
      </c>
      <c r="F700">
        <v>0.203925</v>
      </c>
      <c r="G700">
        <v>-0.36777499999999996</v>
      </c>
      <c r="H700">
        <v>0.78093916396176444</v>
      </c>
      <c r="I700">
        <v>0.57878161230216985</v>
      </c>
      <c r="J700">
        <v>4.7699155125000008</v>
      </c>
      <c r="K700">
        <v>6.0115867900000008</v>
      </c>
      <c r="L700" s="1">
        <v>0.720450401958594</v>
      </c>
      <c r="M700">
        <v>0</v>
      </c>
      <c r="N700">
        <v>4972</v>
      </c>
    </row>
    <row r="701" spans="1:14" x14ac:dyDescent="0.25">
      <c r="A701" t="s">
        <v>730</v>
      </c>
      <c r="C701">
        <v>-0.39037499999999997</v>
      </c>
      <c r="D701">
        <v>-7.3524999999999979E-2</v>
      </c>
      <c r="E701">
        <v>-0.10670000000000003</v>
      </c>
      <c r="F701">
        <v>0.11144999999999999</v>
      </c>
      <c r="G701">
        <v>-0.12159999999999999</v>
      </c>
      <c r="H701">
        <v>0.18925996196715411</v>
      </c>
      <c r="I701">
        <v>0.96210523164794992</v>
      </c>
      <c r="J701">
        <v>12.452149944999999</v>
      </c>
      <c r="K701">
        <v>13.23771442</v>
      </c>
      <c r="L701" s="1">
        <v>0.97951460415679592</v>
      </c>
      <c r="M701">
        <v>0</v>
      </c>
      <c r="N701">
        <v>6079</v>
      </c>
    </row>
    <row r="702" spans="1:14" x14ac:dyDescent="0.25">
      <c r="A702" t="s">
        <v>731</v>
      </c>
      <c r="C702">
        <v>-6.4324999999999938E-2</v>
      </c>
      <c r="D702">
        <v>-0.39490000000000003</v>
      </c>
      <c r="E702">
        <v>-0.71222500000000011</v>
      </c>
      <c r="F702">
        <v>-0.24529999999999996</v>
      </c>
      <c r="G702">
        <v>-0.6711666666666668</v>
      </c>
      <c r="H702">
        <v>1.2385238170988015</v>
      </c>
      <c r="I702">
        <v>0.3428826072525355</v>
      </c>
      <c r="J702">
        <v>9.6341549016666672</v>
      </c>
      <c r="K702">
        <v>13.89563001</v>
      </c>
      <c r="L702" s="1">
        <v>0.52088867360970592</v>
      </c>
      <c r="M702">
        <v>0</v>
      </c>
      <c r="N702">
        <v>4074</v>
      </c>
    </row>
    <row r="703" spans="1:14" x14ac:dyDescent="0.25">
      <c r="A703" t="s">
        <v>732</v>
      </c>
      <c r="C703">
        <v>-0.61402499999999993</v>
      </c>
      <c r="D703">
        <v>-0.48042499999999999</v>
      </c>
      <c r="E703">
        <v>-0.18110000000000004</v>
      </c>
      <c r="F703">
        <v>0.63422499999999993</v>
      </c>
      <c r="G703">
        <v>-1.1850000000000027E-2</v>
      </c>
      <c r="H703">
        <v>1.4189103163425569</v>
      </c>
      <c r="I703">
        <v>0.27355924972727308</v>
      </c>
      <c r="J703">
        <v>8.8209707324999993</v>
      </c>
      <c r="K703">
        <v>12.993026190000004</v>
      </c>
      <c r="L703" s="1">
        <v>0.44956404582105502</v>
      </c>
      <c r="M703">
        <v>0</v>
      </c>
      <c r="N703">
        <v>3766</v>
      </c>
    </row>
    <row r="704" spans="1:14" x14ac:dyDescent="0.25">
      <c r="A704" t="s">
        <v>733</v>
      </c>
      <c r="C704">
        <v>-0.19096666666666651</v>
      </c>
      <c r="D704">
        <v>-0.18234999999999996</v>
      </c>
      <c r="E704">
        <v>0.18287499999999995</v>
      </c>
      <c r="F704">
        <v>0.84800000000000009</v>
      </c>
      <c r="G704">
        <v>0.1883</v>
      </c>
      <c r="H704">
        <v>0.54173933735206448</v>
      </c>
      <c r="I704">
        <v>0.74176918021340255</v>
      </c>
      <c r="J704">
        <v>16.120896204166669</v>
      </c>
      <c r="K704">
        <v>19.479866829999999</v>
      </c>
      <c r="L704" s="1">
        <v>0.84003832686930435</v>
      </c>
      <c r="M704">
        <v>0</v>
      </c>
      <c r="N704">
        <v>5465</v>
      </c>
    </row>
    <row r="705" spans="1:14" x14ac:dyDescent="0.25">
      <c r="A705" t="s">
        <v>734</v>
      </c>
      <c r="C705">
        <v>0.19114999999999993</v>
      </c>
      <c r="D705">
        <v>0.40642500000000004</v>
      </c>
      <c r="E705">
        <v>2.8375000000000039E-2</v>
      </c>
      <c r="F705">
        <v>-0.80437499999999995</v>
      </c>
      <c r="G705">
        <v>-0.64375000000000004</v>
      </c>
      <c r="H705">
        <v>0.64237936726723999</v>
      </c>
      <c r="I705">
        <v>0.6712741008919294</v>
      </c>
      <c r="J705">
        <v>23.611429842500009</v>
      </c>
      <c r="K705">
        <v>28.667261629999999</v>
      </c>
      <c r="L705" s="1">
        <v>0.78953162493731488</v>
      </c>
      <c r="M705">
        <v>0</v>
      </c>
      <c r="N705">
        <v>5262</v>
      </c>
    </row>
    <row r="706" spans="1:14" x14ac:dyDescent="0.25">
      <c r="A706" t="s">
        <v>735</v>
      </c>
      <c r="C706">
        <v>-1.1409333333333338</v>
      </c>
      <c r="D706">
        <v>0.86667499999999997</v>
      </c>
      <c r="E706">
        <v>0.81820000000000004</v>
      </c>
      <c r="F706">
        <v>0.43392500000000001</v>
      </c>
      <c r="G706">
        <v>-0.12850000000000011</v>
      </c>
      <c r="H706">
        <v>2.1783572028543552</v>
      </c>
      <c r="I706">
        <v>0.1198217233017369</v>
      </c>
      <c r="J706">
        <v>12.401320041666667</v>
      </c>
      <c r="K706">
        <v>22.791514209999995</v>
      </c>
      <c r="L706" s="1">
        <v>0.26269098317904704</v>
      </c>
      <c r="M706">
        <v>0</v>
      </c>
      <c r="N706">
        <v>2823</v>
      </c>
    </row>
    <row r="707" spans="1:14" x14ac:dyDescent="0.25">
      <c r="A707" t="s">
        <v>736</v>
      </c>
      <c r="C707">
        <v>-1.7405000000000008</v>
      </c>
      <c r="D707">
        <v>1.4393499999999999</v>
      </c>
      <c r="E707">
        <v>0.41772500000000001</v>
      </c>
      <c r="F707">
        <v>0.95184999999999986</v>
      </c>
      <c r="G707">
        <v>0.42316666666666664</v>
      </c>
      <c r="H707">
        <v>2.7512758426199686</v>
      </c>
      <c r="I707">
        <v>6.5698685439095073E-2</v>
      </c>
      <c r="J707">
        <v>21.011672434166666</v>
      </c>
      <c r="K707">
        <v>43.245867349999997</v>
      </c>
      <c r="L707" s="1">
        <v>0.17841560517005678</v>
      </c>
      <c r="M707">
        <v>0</v>
      </c>
      <c r="N707">
        <v>2279</v>
      </c>
    </row>
    <row r="708" spans="1:14" x14ac:dyDescent="0.25">
      <c r="A708" t="s">
        <v>737</v>
      </c>
      <c r="C708">
        <v>0.70150000000000001</v>
      </c>
      <c r="D708">
        <v>4.3925000000000103E-2</v>
      </c>
      <c r="E708">
        <v>0.72542499999999999</v>
      </c>
      <c r="F708">
        <v>3.8675000000000043E-2</v>
      </c>
      <c r="G708">
        <v>-8.3550000000000013E-2</v>
      </c>
      <c r="H708">
        <v>0.6049365345541915</v>
      </c>
      <c r="I708">
        <v>0.69737434087099426</v>
      </c>
      <c r="J708">
        <v>20.407088392499997</v>
      </c>
      <c r="K708">
        <v>24.522086170000001</v>
      </c>
      <c r="L708" s="1">
        <v>0.80961354260937601</v>
      </c>
      <c r="M708">
        <v>0</v>
      </c>
      <c r="N708">
        <v>5331</v>
      </c>
    </row>
    <row r="709" spans="1:14" x14ac:dyDescent="0.25">
      <c r="A709" t="s">
        <v>738</v>
      </c>
      <c r="C709">
        <v>-0.92452500000000004</v>
      </c>
      <c r="D709">
        <v>-0.91350000000000009</v>
      </c>
      <c r="E709">
        <v>-0.21792499999999998</v>
      </c>
      <c r="F709">
        <v>0.32769999999999999</v>
      </c>
      <c r="G709">
        <v>-0.49037500000000001</v>
      </c>
      <c r="H709">
        <v>2.7567872843134378</v>
      </c>
      <c r="I709">
        <v>6.1615583022277987E-2</v>
      </c>
      <c r="J709">
        <v>7.6214401424999991</v>
      </c>
      <c r="K709">
        <v>15.125257739999997</v>
      </c>
      <c r="L709" s="1">
        <v>0.17108068341178934</v>
      </c>
      <c r="M709">
        <v>0</v>
      </c>
      <c r="N709">
        <v>2229</v>
      </c>
    </row>
    <row r="710" spans="1:14" x14ac:dyDescent="0.25">
      <c r="A710" t="s">
        <v>739</v>
      </c>
      <c r="C710">
        <v>-1.8643666666666672</v>
      </c>
      <c r="D710">
        <v>-0.64470000000000005</v>
      </c>
      <c r="E710">
        <v>-0.92584999999999995</v>
      </c>
      <c r="F710">
        <v>6.7025000000000001E-2</v>
      </c>
      <c r="G710">
        <v>-0.58500000000000008</v>
      </c>
      <c r="H710">
        <v>2.4731374987888621</v>
      </c>
      <c r="I710">
        <v>8.7505041547030205E-2</v>
      </c>
      <c r="J710">
        <v>17.413227144166669</v>
      </c>
      <c r="K710">
        <v>33.976805999999996</v>
      </c>
      <c r="L710" s="1">
        <v>0.2141434172141439</v>
      </c>
      <c r="M710">
        <v>0</v>
      </c>
      <c r="N710">
        <v>2529</v>
      </c>
    </row>
    <row r="711" spans="1:14" x14ac:dyDescent="0.25">
      <c r="A711" t="s">
        <v>740</v>
      </c>
      <c r="C711">
        <v>-0.76420000000000021</v>
      </c>
      <c r="D711">
        <v>-0.59753333333333336</v>
      </c>
      <c r="E711">
        <v>1.589999999999997E-2</v>
      </c>
      <c r="F711">
        <v>-0.35887500000000006</v>
      </c>
      <c r="G711">
        <v>-0.46487500000000004</v>
      </c>
      <c r="H711">
        <v>2.0338440431884837</v>
      </c>
      <c r="I711">
        <v>0.14032091549540993</v>
      </c>
      <c r="J711">
        <v>5.3739429216666661</v>
      </c>
      <c r="K711">
        <v>9.5776974599999996</v>
      </c>
      <c r="L711" s="1">
        <v>0.29064462717573364</v>
      </c>
      <c r="M711">
        <v>0</v>
      </c>
      <c r="N711">
        <v>2988</v>
      </c>
    </row>
    <row r="712" spans="1:14" x14ac:dyDescent="0.25">
      <c r="A712" t="s">
        <v>741</v>
      </c>
      <c r="C712">
        <v>0.28007500000000002</v>
      </c>
      <c r="D712">
        <v>0.23279999999999998</v>
      </c>
      <c r="E712">
        <v>0.55295000000000005</v>
      </c>
      <c r="F712">
        <v>-0.10905000000000004</v>
      </c>
      <c r="G712">
        <v>-0.21077499999999999</v>
      </c>
      <c r="H712">
        <v>1.0109283839448227</v>
      </c>
      <c r="I712">
        <v>0.44512343542400012</v>
      </c>
      <c r="J712">
        <v>5.8723394350000007</v>
      </c>
      <c r="K712">
        <v>7.8511776400000013</v>
      </c>
      <c r="L712" s="1">
        <v>0.61301044544707095</v>
      </c>
      <c r="M712">
        <v>0</v>
      </c>
      <c r="N712">
        <v>4494</v>
      </c>
    </row>
    <row r="713" spans="1:14" x14ac:dyDescent="0.25">
      <c r="A713" t="s">
        <v>742</v>
      </c>
      <c r="C713">
        <v>-0.60583333333333367</v>
      </c>
      <c r="D713">
        <v>4.0200000000000034E-2</v>
      </c>
      <c r="E713">
        <v>-0.26029999999999992</v>
      </c>
      <c r="F713">
        <v>-2.1925E-2</v>
      </c>
      <c r="G713">
        <v>-0.82962500000000006</v>
      </c>
      <c r="H713">
        <v>1.0320195182291623</v>
      </c>
      <c r="I713">
        <v>0.43914303339438321</v>
      </c>
      <c r="J713">
        <v>10.409900661666665</v>
      </c>
      <c r="K713">
        <v>14.54190861</v>
      </c>
      <c r="L713" s="1">
        <v>0.60666433787451735</v>
      </c>
      <c r="M713">
        <v>0</v>
      </c>
      <c r="N713">
        <v>4480</v>
      </c>
    </row>
    <row r="714" spans="1:14" x14ac:dyDescent="0.25">
      <c r="A714" t="s">
        <v>743</v>
      </c>
      <c r="C714">
        <v>0.42447499999999994</v>
      </c>
      <c r="D714">
        <v>0.25635000000000002</v>
      </c>
      <c r="E714">
        <v>2.3988749999999999</v>
      </c>
      <c r="F714">
        <v>-1.4453499999999999</v>
      </c>
      <c r="G714">
        <v>-1.2006749999999999</v>
      </c>
      <c r="H714">
        <v>5.2395969723164821</v>
      </c>
      <c r="I714">
        <v>5.5732364897703723E-3</v>
      </c>
      <c r="J714">
        <v>21.8287461625</v>
      </c>
      <c r="K714">
        <v>59.953356930000005</v>
      </c>
      <c r="L714" s="1">
        <v>3.4151248153652315E-2</v>
      </c>
      <c r="M714">
        <v>1</v>
      </c>
      <c r="N714">
        <v>1010</v>
      </c>
    </row>
    <row r="715" spans="1:14" x14ac:dyDescent="0.25">
      <c r="A715" t="s">
        <v>744</v>
      </c>
      <c r="C715">
        <v>0.14486666666666673</v>
      </c>
      <c r="D715">
        <v>6.1233333333333299E-2</v>
      </c>
      <c r="E715">
        <v>7.7325000000000005E-2</v>
      </c>
      <c r="F715">
        <v>-6.6749999999999726E-3</v>
      </c>
      <c r="G715">
        <v>-0.12245000000000003</v>
      </c>
      <c r="H715">
        <v>5.7949173854530897E-2</v>
      </c>
      <c r="I715">
        <v>0.9972860262544655</v>
      </c>
      <c r="J715">
        <v>7.1014649383333337</v>
      </c>
      <c r="K715">
        <v>7.2597434100000005</v>
      </c>
      <c r="L715" s="1">
        <v>0.99987092442716463</v>
      </c>
      <c r="M715">
        <v>0</v>
      </c>
      <c r="N715">
        <v>6173</v>
      </c>
    </row>
    <row r="716" spans="1:14" x14ac:dyDescent="0.25">
      <c r="A716" t="s">
        <v>745</v>
      </c>
      <c r="C716">
        <v>-0.17704999999999999</v>
      </c>
      <c r="D716">
        <v>-0.38314999999999999</v>
      </c>
      <c r="E716">
        <v>-0.11755000000000002</v>
      </c>
      <c r="F716">
        <v>0.14909999999999995</v>
      </c>
      <c r="G716">
        <v>0.17969999999999997</v>
      </c>
      <c r="H716">
        <v>0.32690772312830951</v>
      </c>
      <c r="I716">
        <v>0.88892804442938544</v>
      </c>
      <c r="J716">
        <v>9.0481139500000012</v>
      </c>
      <c r="K716">
        <v>10.034080059999999</v>
      </c>
      <c r="L716" s="1">
        <v>0.93803506683264559</v>
      </c>
      <c r="M716">
        <v>0</v>
      </c>
      <c r="N716">
        <v>5865</v>
      </c>
    </row>
    <row r="717" spans="1:14" x14ac:dyDescent="0.25">
      <c r="A717" t="s">
        <v>746</v>
      </c>
      <c r="C717">
        <v>-1.5706666666666669</v>
      </c>
      <c r="D717">
        <v>-0.9300333333333336</v>
      </c>
      <c r="E717">
        <v>-1.36175</v>
      </c>
      <c r="F717">
        <v>0.12202500000000005</v>
      </c>
      <c r="G717">
        <v>0.20332499999999998</v>
      </c>
      <c r="H717">
        <v>3.2663107563278331</v>
      </c>
      <c r="I717">
        <v>3.9635256677275965E-2</v>
      </c>
      <c r="J717">
        <v>14.040132238333332</v>
      </c>
      <c r="K717">
        <v>31.678376449999998</v>
      </c>
      <c r="L717" s="1">
        <v>0.1272316408587453</v>
      </c>
      <c r="M717">
        <v>0</v>
      </c>
      <c r="N717">
        <v>1928</v>
      </c>
    </row>
    <row r="718" spans="1:14" x14ac:dyDescent="0.25">
      <c r="A718" t="s">
        <v>747</v>
      </c>
      <c r="C718">
        <v>-0.95230000000000004</v>
      </c>
      <c r="D718">
        <v>-1.1147499999999999</v>
      </c>
      <c r="E718">
        <v>-0.30235000000000001</v>
      </c>
      <c r="F718">
        <v>-0.88030000000000008</v>
      </c>
      <c r="G718">
        <v>-1.0691999999999999</v>
      </c>
      <c r="H718">
        <v>2.0131534176015324</v>
      </c>
      <c r="I718">
        <v>0.13494871319426516</v>
      </c>
      <c r="J718">
        <v>24.791404780000001</v>
      </c>
      <c r="K718">
        <v>41.427705199999991</v>
      </c>
      <c r="L718" s="1">
        <v>0.28359850117463736</v>
      </c>
      <c r="M718">
        <v>0</v>
      </c>
      <c r="N718">
        <v>2945</v>
      </c>
    </row>
    <row r="719" spans="1:14" x14ac:dyDescent="0.25">
      <c r="A719" t="s">
        <v>748</v>
      </c>
      <c r="C719">
        <v>-8.0650000000000013E-2</v>
      </c>
      <c r="D719">
        <v>-8.3500000000000102E-3</v>
      </c>
      <c r="E719">
        <v>0.36902500000000005</v>
      </c>
      <c r="F719">
        <v>0.44749999999999995</v>
      </c>
      <c r="G719">
        <v>0.52102500000000007</v>
      </c>
      <c r="H719">
        <v>1.7217361421201349</v>
      </c>
      <c r="I719">
        <v>0.19030506715861961</v>
      </c>
      <c r="J719">
        <v>4.2827251950000003</v>
      </c>
      <c r="K719">
        <v>6.7406327800000012</v>
      </c>
      <c r="L719" s="1">
        <v>0.35518638740793029</v>
      </c>
      <c r="M719">
        <v>0</v>
      </c>
      <c r="N719">
        <v>3316</v>
      </c>
    </row>
    <row r="720" spans="1:14" x14ac:dyDescent="0.25">
      <c r="A720" t="s">
        <v>749</v>
      </c>
      <c r="C720">
        <v>-0.29454999999999998</v>
      </c>
      <c r="D720">
        <v>-0.34729999999999994</v>
      </c>
      <c r="E720">
        <v>-0.68032500000000007</v>
      </c>
      <c r="F720">
        <v>0.39917500000000006</v>
      </c>
      <c r="G720">
        <v>0.17909999999999998</v>
      </c>
      <c r="H720">
        <v>2.0571814898188512</v>
      </c>
      <c r="I720">
        <v>0.12820420959409795</v>
      </c>
      <c r="J720">
        <v>5.0261190450000006</v>
      </c>
      <c r="K720">
        <v>8.4726654000000003</v>
      </c>
      <c r="L720" s="1">
        <v>0.27483749677099834</v>
      </c>
      <c r="M720">
        <v>0</v>
      </c>
      <c r="N720">
        <v>2887</v>
      </c>
    </row>
    <row r="721" spans="1:14" x14ac:dyDescent="0.25">
      <c r="A721" t="s">
        <v>750</v>
      </c>
      <c r="C721">
        <v>1.5444499999999994</v>
      </c>
      <c r="D721">
        <v>0.79277500000000001</v>
      </c>
      <c r="E721">
        <v>0.98434999999999995</v>
      </c>
      <c r="F721">
        <v>-0.69497500000000001</v>
      </c>
      <c r="G721">
        <v>-0.27022500000000005</v>
      </c>
      <c r="H721">
        <v>5.7147350206345537</v>
      </c>
      <c r="I721">
        <v>3.8020517050053604E-3</v>
      </c>
      <c r="J721">
        <v>9.5306775424999994</v>
      </c>
      <c r="K721">
        <v>27.685776450000002</v>
      </c>
      <c r="L721" s="1">
        <v>2.6058580290452021E-2</v>
      </c>
      <c r="M721">
        <v>1</v>
      </c>
      <c r="N721">
        <v>903</v>
      </c>
    </row>
    <row r="722" spans="1:14" x14ac:dyDescent="0.25">
      <c r="A722" t="s">
        <v>751</v>
      </c>
      <c r="C722">
        <v>2.669225</v>
      </c>
      <c r="D722">
        <v>1.1855500000000001</v>
      </c>
      <c r="E722">
        <v>1.8705499999999999</v>
      </c>
      <c r="F722">
        <v>-0.74557499999999988</v>
      </c>
      <c r="G722">
        <v>-0.28545000000000004</v>
      </c>
      <c r="H722">
        <v>14.866940657871428</v>
      </c>
      <c r="I722">
        <v>2.3581756327883951E-5</v>
      </c>
      <c r="J722">
        <v>10.223982685000001</v>
      </c>
      <c r="K722">
        <v>60.890430640000005</v>
      </c>
      <c r="L722" s="1">
        <v>7.9752726728564904E-4</v>
      </c>
      <c r="M722">
        <v>1</v>
      </c>
      <c r="N722">
        <v>183</v>
      </c>
    </row>
    <row r="723" spans="1:14" x14ac:dyDescent="0.25">
      <c r="A723" t="s">
        <v>752</v>
      </c>
      <c r="C723">
        <v>-4.8300000000000017E-2</v>
      </c>
      <c r="D723">
        <v>0.30632500000000001</v>
      </c>
      <c r="E723">
        <v>0.37276666666666675</v>
      </c>
      <c r="F723">
        <v>-0.35965000000000003</v>
      </c>
      <c r="G723">
        <v>2.7400000000000008E-2</v>
      </c>
      <c r="H723">
        <v>1.758814896469207</v>
      </c>
      <c r="I723">
        <v>0.19598599294246921</v>
      </c>
      <c r="J723">
        <v>1.7974825641666665</v>
      </c>
      <c r="K723">
        <v>3.1147488599999997</v>
      </c>
      <c r="L723" s="1">
        <v>0.36196875867530348</v>
      </c>
      <c r="M723">
        <v>0</v>
      </c>
      <c r="N723">
        <v>3351</v>
      </c>
    </row>
    <row r="724" spans="1:14" x14ac:dyDescent="0.25">
      <c r="A724" t="s">
        <v>753</v>
      </c>
      <c r="C724">
        <v>0.5447249999999999</v>
      </c>
      <c r="D724">
        <v>0.30967499999999998</v>
      </c>
      <c r="E724">
        <v>0.6746000000000002</v>
      </c>
      <c r="F724">
        <v>0.27934999999999999</v>
      </c>
      <c r="G724">
        <v>0.26095000000000002</v>
      </c>
      <c r="H724">
        <v>4.0964909821033038</v>
      </c>
      <c r="I724">
        <v>1.679236977901144E-2</v>
      </c>
      <c r="J724">
        <v>2.4061505950000002</v>
      </c>
      <c r="K724">
        <v>5.9264270999999997</v>
      </c>
      <c r="L724" s="1">
        <v>7.1183545590617681E-2</v>
      </c>
      <c r="M724">
        <v>0</v>
      </c>
      <c r="N724">
        <v>1460</v>
      </c>
    </row>
    <row r="725" spans="1:14" x14ac:dyDescent="0.25">
      <c r="A725" t="s">
        <v>754</v>
      </c>
      <c r="C725">
        <v>-0.36574999999999996</v>
      </c>
      <c r="D725">
        <v>-0.42544999999999999</v>
      </c>
      <c r="E725">
        <v>-0.64287500000000009</v>
      </c>
      <c r="F725">
        <v>-0.547875</v>
      </c>
      <c r="G725">
        <v>-0.67330000000000001</v>
      </c>
      <c r="H725">
        <v>4.03883123398185</v>
      </c>
      <c r="I725">
        <v>1.6018210769854768E-2</v>
      </c>
      <c r="J725">
        <v>4.4019732950000003</v>
      </c>
      <c r="K725">
        <v>10.328249040000001</v>
      </c>
      <c r="L725" s="1">
        <v>6.8749449691145048E-2</v>
      </c>
      <c r="M725">
        <v>0</v>
      </c>
      <c r="N725">
        <v>1442</v>
      </c>
    </row>
    <row r="726" spans="1:14" x14ac:dyDescent="0.25">
      <c r="A726" t="s">
        <v>755</v>
      </c>
      <c r="C726">
        <v>-0.28907500000000003</v>
      </c>
      <c r="D726">
        <v>-0.14042499999999997</v>
      </c>
      <c r="E726">
        <v>0.15049999999999999</v>
      </c>
      <c r="F726">
        <v>-1.9449999999999967E-2</v>
      </c>
      <c r="G726">
        <v>6.6374999999999962E-2</v>
      </c>
      <c r="H726">
        <v>0.32709995251505841</v>
      </c>
      <c r="I726">
        <v>0.88880850272038281</v>
      </c>
      <c r="J726">
        <v>4.7955150725000006</v>
      </c>
      <c r="K726">
        <v>5.3183859899999995</v>
      </c>
      <c r="L726" s="1">
        <v>0.93822886292622354</v>
      </c>
      <c r="M726">
        <v>0</v>
      </c>
      <c r="N726">
        <v>5863</v>
      </c>
    </row>
    <row r="727" spans="1:14" x14ac:dyDescent="0.25">
      <c r="A727" t="s">
        <v>756</v>
      </c>
      <c r="C727">
        <v>0.5252</v>
      </c>
      <c r="D727">
        <v>0.36219999999999997</v>
      </c>
      <c r="E727">
        <v>0.27142500000000003</v>
      </c>
      <c r="F727">
        <v>-0.11792499999999999</v>
      </c>
      <c r="G727">
        <v>0.14527500000000004</v>
      </c>
      <c r="H727">
        <v>0.66417728992941194</v>
      </c>
      <c r="I727">
        <v>0.65625595905854905</v>
      </c>
      <c r="J727">
        <v>9.3175099424999992</v>
      </c>
      <c r="K727">
        <v>11.38033611</v>
      </c>
      <c r="L727" s="1">
        <v>0.77912298688151926</v>
      </c>
      <c r="M727">
        <v>0</v>
      </c>
      <c r="N727">
        <v>5213</v>
      </c>
    </row>
    <row r="728" spans="1:14" x14ac:dyDescent="0.25">
      <c r="A728" t="s">
        <v>757</v>
      </c>
      <c r="C728">
        <v>-0.93314999999999981</v>
      </c>
      <c r="D728">
        <v>-0.91305000000000003</v>
      </c>
      <c r="E728">
        <v>-1.0108999999999999</v>
      </c>
      <c r="F728">
        <v>-0.84754999999999991</v>
      </c>
      <c r="G728">
        <v>-0.56382500000000002</v>
      </c>
      <c r="H728">
        <v>3.0629957862244703</v>
      </c>
      <c r="I728">
        <v>4.2146939135874417E-2</v>
      </c>
      <c r="J728">
        <v>14.7408142775</v>
      </c>
      <c r="K728">
        <v>29.791164950000002</v>
      </c>
      <c r="L728" s="1">
        <v>0.13247709817771802</v>
      </c>
      <c r="M728">
        <v>0</v>
      </c>
      <c r="N728">
        <v>1969</v>
      </c>
    </row>
    <row r="729" spans="1:14" x14ac:dyDescent="0.25">
      <c r="A729" t="s">
        <v>758</v>
      </c>
      <c r="C729">
        <v>0.380025</v>
      </c>
      <c r="D729">
        <v>0.81630000000000003</v>
      </c>
      <c r="E729">
        <v>0.36487500000000006</v>
      </c>
      <c r="F729">
        <v>-1.0901000000000001</v>
      </c>
      <c r="G729">
        <v>-0.33397500000000002</v>
      </c>
      <c r="H729">
        <v>7.9455522354831594</v>
      </c>
      <c r="I729">
        <v>7.8150636266549611E-4</v>
      </c>
      <c r="J729">
        <v>3.3886970225000002</v>
      </c>
      <c r="K729">
        <v>12.363720090000001</v>
      </c>
      <c r="L729" s="1">
        <v>8.5757852456325445E-3</v>
      </c>
      <c r="M729">
        <v>1</v>
      </c>
      <c r="N729">
        <v>564</v>
      </c>
    </row>
    <row r="730" spans="1:14" x14ac:dyDescent="0.25">
      <c r="A730" t="s">
        <v>759</v>
      </c>
      <c r="C730">
        <v>1.1316250000000001</v>
      </c>
      <c r="D730">
        <v>0.88232500000000003</v>
      </c>
      <c r="E730">
        <v>0.66712499999999997</v>
      </c>
      <c r="F730">
        <v>-0.76319999999999999</v>
      </c>
      <c r="G730">
        <v>-0.33665</v>
      </c>
      <c r="H730">
        <v>10.638945845352328</v>
      </c>
      <c r="I730">
        <v>1.6445799896325219E-4</v>
      </c>
      <c r="J730">
        <v>3.6093077125000006</v>
      </c>
      <c r="K730">
        <v>16.40905081</v>
      </c>
      <c r="L730" s="1">
        <v>2.9674360221095273E-3</v>
      </c>
      <c r="M730">
        <v>1</v>
      </c>
      <c r="N730">
        <v>343</v>
      </c>
    </row>
    <row r="731" spans="1:14" x14ac:dyDescent="0.25">
      <c r="A731" t="s">
        <v>760</v>
      </c>
      <c r="C731">
        <v>-0.10880000000000004</v>
      </c>
      <c r="D731">
        <v>-0.68877500000000003</v>
      </c>
      <c r="E731">
        <v>-0.31060000000000004</v>
      </c>
      <c r="F731">
        <v>8.172500000000002E-2</v>
      </c>
      <c r="G731">
        <v>0.34809999999999997</v>
      </c>
      <c r="H731">
        <v>0.46050962500961801</v>
      </c>
      <c r="I731">
        <v>0.79946990825502828</v>
      </c>
      <c r="J731">
        <v>18.516183314999999</v>
      </c>
      <c r="K731">
        <v>21.35847686</v>
      </c>
      <c r="L731" s="1">
        <v>0.87994295966394631</v>
      </c>
      <c r="M731">
        <v>0</v>
      </c>
      <c r="N731">
        <v>5623</v>
      </c>
    </row>
    <row r="732" spans="1:14" x14ac:dyDescent="0.25">
      <c r="A732" t="s">
        <v>761</v>
      </c>
      <c r="C732">
        <v>0.21433333333333335</v>
      </c>
      <c r="D732">
        <v>0.42399999999999971</v>
      </c>
      <c r="E732">
        <v>0.32296666666666674</v>
      </c>
      <c r="F732">
        <v>-0.18130000000000002</v>
      </c>
      <c r="G732">
        <v>0.29005000000000009</v>
      </c>
      <c r="H732">
        <v>1.9216854659667135</v>
      </c>
      <c r="I732">
        <v>0.17745930073398075</v>
      </c>
      <c r="J732">
        <v>1.2961703033333334</v>
      </c>
      <c r="K732">
        <v>2.5415861199999998</v>
      </c>
      <c r="L732" s="1">
        <v>0.33793711145926369</v>
      </c>
      <c r="M732">
        <v>0</v>
      </c>
      <c r="N732">
        <v>3250</v>
      </c>
    </row>
    <row r="733" spans="1:14" x14ac:dyDescent="0.25">
      <c r="A733" t="s">
        <v>762</v>
      </c>
      <c r="C733">
        <v>0.45850000000000002</v>
      </c>
      <c r="D733">
        <v>0.204125</v>
      </c>
      <c r="E733">
        <v>0.56537499999999996</v>
      </c>
      <c r="F733">
        <v>-2.1074250000000001</v>
      </c>
      <c r="G733">
        <v>-1.0858249999999998</v>
      </c>
      <c r="H733">
        <v>7.3788001610817489</v>
      </c>
      <c r="I733">
        <v>1.1342250646327878E-3</v>
      </c>
      <c r="J733">
        <v>10.069595190000001</v>
      </c>
      <c r="K733">
        <v>34.836772060000001</v>
      </c>
      <c r="L733" s="1">
        <v>1.1142410992083053E-2</v>
      </c>
      <c r="M733">
        <v>1</v>
      </c>
      <c r="N733">
        <v>630</v>
      </c>
    </row>
    <row r="734" spans="1:14" x14ac:dyDescent="0.25">
      <c r="A734" t="s">
        <v>763</v>
      </c>
      <c r="C734">
        <v>-0.92200000000000015</v>
      </c>
      <c r="D734">
        <v>-0.70194999999999996</v>
      </c>
      <c r="E734">
        <v>-0.74212500000000003</v>
      </c>
      <c r="F734">
        <v>0.80353333333333343</v>
      </c>
      <c r="G734">
        <v>1.0007249999999999</v>
      </c>
      <c r="H734">
        <v>5.7130483152886438</v>
      </c>
      <c r="I734">
        <v>4.4604948845440306E-3</v>
      </c>
      <c r="J734">
        <v>6.624798291666667</v>
      </c>
      <c r="K734">
        <v>20.141867120000001</v>
      </c>
      <c r="L734" s="1">
        <v>2.9028394153988439E-2</v>
      </c>
      <c r="M734">
        <v>1</v>
      </c>
      <c r="N734">
        <v>951</v>
      </c>
    </row>
    <row r="735" spans="1:14" x14ac:dyDescent="0.25">
      <c r="A735" t="s">
        <v>764</v>
      </c>
      <c r="C735">
        <v>-0.65792499999999987</v>
      </c>
      <c r="D735">
        <v>-0.77722499999999994</v>
      </c>
      <c r="E735">
        <v>-0.99617500000000003</v>
      </c>
      <c r="F735">
        <v>0.64685000000000004</v>
      </c>
      <c r="G735">
        <v>0.44255000000000005</v>
      </c>
      <c r="H735">
        <v>11.48805831063056</v>
      </c>
      <c r="I735">
        <v>1.0676934572151353E-4</v>
      </c>
      <c r="J735">
        <v>2.7613795024999996</v>
      </c>
      <c r="K735">
        <v>13.33567575</v>
      </c>
      <c r="L735" s="1">
        <v>2.1736693443106816E-3</v>
      </c>
      <c r="M735">
        <v>1</v>
      </c>
      <c r="N735">
        <v>304</v>
      </c>
    </row>
    <row r="736" spans="1:14" x14ac:dyDescent="0.25">
      <c r="A736" t="s">
        <v>765</v>
      </c>
      <c r="C736">
        <v>-0.10642499999999998</v>
      </c>
      <c r="D736">
        <v>1.4899999999999997E-2</v>
      </c>
      <c r="E736">
        <v>-0.31307499999999999</v>
      </c>
      <c r="F736">
        <v>-0.16616666666666674</v>
      </c>
      <c r="G736">
        <v>-3.0866666666666671E-2</v>
      </c>
      <c r="H736">
        <v>0.34698211576401655</v>
      </c>
      <c r="I736">
        <v>0.87516995871677172</v>
      </c>
      <c r="J736">
        <v>3.9260474083333325</v>
      </c>
      <c r="K736">
        <v>4.4499967299999996</v>
      </c>
      <c r="L736" s="1">
        <v>0.92922059950216163</v>
      </c>
      <c r="M736">
        <v>0</v>
      </c>
      <c r="N736">
        <v>5829</v>
      </c>
    </row>
    <row r="737" spans="1:14" x14ac:dyDescent="0.25">
      <c r="A737" t="s">
        <v>766</v>
      </c>
      <c r="C737">
        <v>0.18662499999999999</v>
      </c>
      <c r="D737">
        <v>0.50092500000000006</v>
      </c>
      <c r="E737">
        <v>5.2500000000000019E-2</v>
      </c>
      <c r="F737">
        <v>-0.41717500000000002</v>
      </c>
      <c r="G737">
        <v>-0.44335000000000002</v>
      </c>
      <c r="H737">
        <v>2.8847451901599648</v>
      </c>
      <c r="I737">
        <v>5.0890922165325092E-2</v>
      </c>
      <c r="J737">
        <v>2.7417542524999994</v>
      </c>
      <c r="K737">
        <v>5.3781750500000003</v>
      </c>
      <c r="L737" s="1">
        <v>0.14969767931615827</v>
      </c>
      <c r="M737">
        <v>0</v>
      </c>
      <c r="N737">
        <v>2104</v>
      </c>
    </row>
    <row r="738" spans="1:14" x14ac:dyDescent="0.25">
      <c r="A738" t="s">
        <v>767</v>
      </c>
      <c r="C738">
        <v>9.0724999999999986E-2</v>
      </c>
      <c r="D738">
        <v>0.28192500000000009</v>
      </c>
      <c r="E738">
        <v>0.21522499999999997</v>
      </c>
      <c r="F738">
        <v>-0.97180000000000022</v>
      </c>
      <c r="G738">
        <v>-0.91344999999999998</v>
      </c>
      <c r="H738">
        <v>4.9256928624435146</v>
      </c>
      <c r="I738">
        <v>8.2633056537478877E-3</v>
      </c>
      <c r="J738">
        <v>3.8125164124999995</v>
      </c>
      <c r="K738">
        <v>10.51940387</v>
      </c>
      <c r="L738" s="1">
        <v>4.4626176868277211E-2</v>
      </c>
      <c r="M738">
        <v>1</v>
      </c>
      <c r="N738">
        <v>1146</v>
      </c>
    </row>
    <row r="739" spans="1:14" x14ac:dyDescent="0.25">
      <c r="A739" t="s">
        <v>768</v>
      </c>
      <c r="C739">
        <v>0.60617500000000002</v>
      </c>
      <c r="D739">
        <v>0.34899999999999998</v>
      </c>
      <c r="E739">
        <v>0.20982499999999998</v>
      </c>
      <c r="F739">
        <v>-0.51939999999999997</v>
      </c>
      <c r="G739">
        <v>-0.58109999999999995</v>
      </c>
      <c r="H739">
        <v>4.4858743727786567</v>
      </c>
      <c r="I739">
        <v>1.0640009504283898E-2</v>
      </c>
      <c r="J739">
        <v>3.0515234350000005</v>
      </c>
      <c r="K739">
        <v>7.6144403599999997</v>
      </c>
      <c r="L739" s="1">
        <v>5.2429155113067713E-2</v>
      </c>
      <c r="M739">
        <v>0</v>
      </c>
      <c r="N739">
        <v>1256</v>
      </c>
    </row>
    <row r="740" spans="1:14" x14ac:dyDescent="0.25">
      <c r="A740" t="s">
        <v>769</v>
      </c>
      <c r="C740">
        <v>1.2877750000000001</v>
      </c>
      <c r="D740">
        <v>0.45602500000000001</v>
      </c>
      <c r="E740">
        <v>0.60987499999999994</v>
      </c>
      <c r="F740">
        <v>-0.50419999999999998</v>
      </c>
      <c r="G740">
        <v>3.6800000000000027E-2</v>
      </c>
      <c r="H740">
        <v>6.475268503910506</v>
      </c>
      <c r="I740">
        <v>2.5697251699368096E-3</v>
      </c>
      <c r="J740">
        <v>4.2035675024999994</v>
      </c>
      <c r="K740">
        <v>13.924720449999999</v>
      </c>
      <c r="L740" s="1">
        <v>2.0005068021055238E-2</v>
      </c>
      <c r="M740">
        <v>1</v>
      </c>
      <c r="N740">
        <v>795</v>
      </c>
    </row>
    <row r="741" spans="1:14" x14ac:dyDescent="0.25">
      <c r="A741" t="s">
        <v>770</v>
      </c>
      <c r="C741">
        <v>-0.82974999999999999</v>
      </c>
      <c r="D741">
        <v>-1.2483</v>
      </c>
      <c r="E741">
        <v>-0.80207499999999998</v>
      </c>
      <c r="F741">
        <v>1.048875</v>
      </c>
      <c r="G741">
        <v>-0.41450000000000004</v>
      </c>
      <c r="H741">
        <v>3.4339234439224922</v>
      </c>
      <c r="I741">
        <v>2.8812106846943353E-2</v>
      </c>
      <c r="J741">
        <v>14.544335685000004</v>
      </c>
      <c r="K741">
        <v>31.192380780000004</v>
      </c>
      <c r="L741" s="1">
        <v>0.10242281980225872</v>
      </c>
      <c r="M741">
        <v>0</v>
      </c>
      <c r="N741">
        <v>1741</v>
      </c>
    </row>
    <row r="742" spans="1:14" x14ac:dyDescent="0.25">
      <c r="A742" t="s">
        <v>771</v>
      </c>
      <c r="C742">
        <v>-7.5025000000000008E-2</v>
      </c>
      <c r="D742">
        <v>-0.57622499999999999</v>
      </c>
      <c r="E742">
        <v>-0.52432500000000004</v>
      </c>
      <c r="F742">
        <v>0.85342499999999999</v>
      </c>
      <c r="G742">
        <v>0.52947500000000003</v>
      </c>
      <c r="H742">
        <v>1.8221251155261673</v>
      </c>
      <c r="I742">
        <v>0.16892073564157783</v>
      </c>
      <c r="J742">
        <v>10.6771507575</v>
      </c>
      <c r="K742">
        <v>17.162185609999998</v>
      </c>
      <c r="L742" s="1">
        <v>0.32772740842812703</v>
      </c>
      <c r="M742">
        <v>0</v>
      </c>
      <c r="N742">
        <v>3190</v>
      </c>
    </row>
    <row r="743" spans="1:14" x14ac:dyDescent="0.25">
      <c r="A743" t="s">
        <v>772</v>
      </c>
      <c r="C743">
        <v>-0.35945000000000005</v>
      </c>
      <c r="D743">
        <v>0.29160000000000003</v>
      </c>
      <c r="E743">
        <v>0.14327500000000004</v>
      </c>
      <c r="F743">
        <v>-0.18652499999999994</v>
      </c>
      <c r="G743">
        <v>-0.44336666666666674</v>
      </c>
      <c r="H743">
        <v>0.56723807024860573</v>
      </c>
      <c r="I743">
        <v>0.72392178016280129</v>
      </c>
      <c r="J743">
        <v>8.2332771516666643</v>
      </c>
      <c r="K743">
        <v>9.9012158100000001</v>
      </c>
      <c r="L743" s="1">
        <v>0.82908066199622088</v>
      </c>
      <c r="M743">
        <v>0</v>
      </c>
      <c r="N743">
        <v>5404</v>
      </c>
    </row>
    <row r="744" spans="1:14" x14ac:dyDescent="0.25">
      <c r="A744" t="s">
        <v>773</v>
      </c>
      <c r="C744">
        <v>0.54832499999999995</v>
      </c>
      <c r="D744">
        <v>0.60157499999999997</v>
      </c>
      <c r="E744">
        <v>0.386575</v>
      </c>
      <c r="F744">
        <v>0.31697500000000001</v>
      </c>
      <c r="G744">
        <v>-0.13370000000000004</v>
      </c>
      <c r="H744">
        <v>1.5043603405451997</v>
      </c>
      <c r="I744">
        <v>0.24685366713222689</v>
      </c>
      <c r="J744">
        <v>7.4211623299999996</v>
      </c>
      <c r="K744">
        <v>11.142529760000002</v>
      </c>
      <c r="L744" s="1">
        <v>0.42029638126034446</v>
      </c>
      <c r="M744">
        <v>0</v>
      </c>
      <c r="N744">
        <v>3635</v>
      </c>
    </row>
    <row r="745" spans="1:14" x14ac:dyDescent="0.25">
      <c r="A745" t="s">
        <v>774</v>
      </c>
      <c r="C745">
        <v>0.36247499999999994</v>
      </c>
      <c r="D745">
        <v>0.40087499999999998</v>
      </c>
      <c r="E745">
        <v>0.80602499999999999</v>
      </c>
      <c r="F745">
        <v>3.3750000000000016E-2</v>
      </c>
      <c r="G745">
        <v>-0.52190000000000003</v>
      </c>
      <c r="H745">
        <v>0.64840020270973986</v>
      </c>
      <c r="I745">
        <v>0.66711162392836187</v>
      </c>
      <c r="J745">
        <v>22.491366152500003</v>
      </c>
      <c r="K745">
        <v>27.352501609999997</v>
      </c>
      <c r="L745" s="1">
        <v>0.78762950028474465</v>
      </c>
      <c r="M745">
        <v>0</v>
      </c>
      <c r="N745">
        <v>5242</v>
      </c>
    </row>
    <row r="746" spans="1:14" x14ac:dyDescent="0.25">
      <c r="A746" t="s">
        <v>775</v>
      </c>
      <c r="C746">
        <v>-0.83579999999999988</v>
      </c>
      <c r="D746">
        <v>0.14074999999999999</v>
      </c>
      <c r="E746">
        <v>-0.33790000000000003</v>
      </c>
      <c r="F746">
        <v>-0.70597500000000002</v>
      </c>
      <c r="G746">
        <v>-1.06115</v>
      </c>
      <c r="H746">
        <v>3.0401237045193419</v>
      </c>
      <c r="I746">
        <v>4.3169837550427359E-2</v>
      </c>
      <c r="J746">
        <v>9.6982447075000007</v>
      </c>
      <c r="K746">
        <v>19.526199250000001</v>
      </c>
      <c r="L746" s="1">
        <v>0.13453077774400549</v>
      </c>
      <c r="M746">
        <v>0</v>
      </c>
      <c r="N746">
        <v>1986</v>
      </c>
    </row>
    <row r="747" spans="1:14" x14ac:dyDescent="0.25">
      <c r="A747" t="s">
        <v>776</v>
      </c>
      <c r="C747">
        <v>-0.96777500000000016</v>
      </c>
      <c r="D747">
        <v>-0.56562499999999982</v>
      </c>
      <c r="E747">
        <v>-0.75702500000000006</v>
      </c>
      <c r="F747">
        <v>0.16494999999999999</v>
      </c>
      <c r="G747">
        <v>-0.65954999999999997</v>
      </c>
      <c r="H747">
        <v>2.597469016004935</v>
      </c>
      <c r="I747">
        <v>6.9508353514250332E-2</v>
      </c>
      <c r="J747">
        <v>10.587945262500003</v>
      </c>
      <c r="K747">
        <v>19.755231850000001</v>
      </c>
      <c r="L747" s="1">
        <v>0.18407667946071687</v>
      </c>
      <c r="M747">
        <v>0</v>
      </c>
      <c r="N747">
        <v>2337</v>
      </c>
    </row>
    <row r="748" spans="1:14" x14ac:dyDescent="0.25">
      <c r="A748" t="s">
        <v>777</v>
      </c>
      <c r="C748">
        <v>-0.5976999999999999</v>
      </c>
      <c r="D748">
        <v>-0.41189999999999999</v>
      </c>
      <c r="E748">
        <v>0.44142499999999996</v>
      </c>
      <c r="F748">
        <v>0.72067499999999995</v>
      </c>
      <c r="G748">
        <v>-4.2499999999999982E-2</v>
      </c>
      <c r="H748">
        <v>1.8484290617072485</v>
      </c>
      <c r="I748">
        <v>0.16374725886811881</v>
      </c>
      <c r="J748">
        <v>8.0691761150000012</v>
      </c>
      <c r="K748">
        <v>13.040942659999999</v>
      </c>
      <c r="L748" s="1">
        <v>0.32080778256878356</v>
      </c>
      <c r="M748">
        <v>0</v>
      </c>
      <c r="N748">
        <v>3159</v>
      </c>
    </row>
    <row r="749" spans="1:14" x14ac:dyDescent="0.25">
      <c r="A749" t="s">
        <v>778</v>
      </c>
      <c r="C749">
        <v>-0.62449999999999994</v>
      </c>
      <c r="D749">
        <v>-0.74293333333333322</v>
      </c>
      <c r="E749">
        <v>0.12690000000000001</v>
      </c>
      <c r="F749">
        <v>0.60097500000000004</v>
      </c>
      <c r="G749">
        <v>9.1874999999999984E-2</v>
      </c>
      <c r="H749">
        <v>0.90948946705136291</v>
      </c>
      <c r="I749">
        <v>0.50239976501514216</v>
      </c>
      <c r="J749">
        <v>14.650413461666664</v>
      </c>
      <c r="K749">
        <v>19.409126579999995</v>
      </c>
      <c r="L749" s="1">
        <v>0.6595995217816536</v>
      </c>
      <c r="M749">
        <v>0</v>
      </c>
      <c r="N749">
        <v>4714</v>
      </c>
    </row>
    <row r="750" spans="1:14" x14ac:dyDescent="0.25">
      <c r="A750" t="s">
        <v>779</v>
      </c>
      <c r="C750">
        <v>-0.27229999999999999</v>
      </c>
      <c r="D750">
        <v>-0.72237499999999999</v>
      </c>
      <c r="E750">
        <v>-1.0092499999999998</v>
      </c>
      <c r="F750">
        <v>6.9299999999999973E-2</v>
      </c>
      <c r="G750">
        <v>9.0725000000000028E-2</v>
      </c>
      <c r="H750">
        <v>1.2301928014981425</v>
      </c>
      <c r="I750">
        <v>0.34315714355914517</v>
      </c>
      <c r="J750">
        <v>15.876457805000001</v>
      </c>
      <c r="K750">
        <v>22.38682584</v>
      </c>
      <c r="L750" s="1">
        <v>0.52117780650001211</v>
      </c>
      <c r="M750">
        <v>0</v>
      </c>
      <c r="N750">
        <v>4075</v>
      </c>
    </row>
    <row r="751" spans="1:14" x14ac:dyDescent="0.25">
      <c r="A751" t="s">
        <v>780</v>
      </c>
      <c r="C751">
        <v>0.45343333333333341</v>
      </c>
      <c r="D751">
        <v>0.45890000000000003</v>
      </c>
      <c r="E751">
        <v>0.68175000000000008</v>
      </c>
      <c r="F751">
        <v>0.32242499999999996</v>
      </c>
      <c r="G751">
        <v>-0.4996000000000001</v>
      </c>
      <c r="H751">
        <v>0.87084546886727077</v>
      </c>
      <c r="I751">
        <v>0.52648149119816323</v>
      </c>
      <c r="J751">
        <v>13.384244624166664</v>
      </c>
      <c r="K751">
        <v>17.867171079999999</v>
      </c>
      <c r="L751" s="1">
        <v>0.67925660809369026</v>
      </c>
      <c r="M751">
        <v>0</v>
      </c>
      <c r="N751">
        <v>4797</v>
      </c>
    </row>
    <row r="752" spans="1:14" x14ac:dyDescent="0.25">
      <c r="A752" t="s">
        <v>781</v>
      </c>
      <c r="C752">
        <v>1.28165</v>
      </c>
      <c r="D752">
        <v>0.29254999999999998</v>
      </c>
      <c r="E752">
        <v>1.126625</v>
      </c>
      <c r="F752">
        <v>7.7774999999999983E-2</v>
      </c>
      <c r="G752">
        <v>-0.31000000000000005</v>
      </c>
      <c r="H752">
        <v>2.2929935700318995</v>
      </c>
      <c r="I752">
        <v>9.7752157424867536E-2</v>
      </c>
      <c r="J752">
        <v>16.221476275000001</v>
      </c>
      <c r="K752">
        <v>28.620056540000004</v>
      </c>
      <c r="L752" s="1">
        <v>0.22933589928070702</v>
      </c>
      <c r="M752">
        <v>0</v>
      </c>
      <c r="N752">
        <v>2638</v>
      </c>
    </row>
    <row r="753" spans="1:14" x14ac:dyDescent="0.25">
      <c r="A753" t="s">
        <v>782</v>
      </c>
      <c r="C753">
        <v>0.46586666666666687</v>
      </c>
      <c r="D753">
        <v>-0.10562500000000002</v>
      </c>
      <c r="E753">
        <v>-0.42159999999999997</v>
      </c>
      <c r="F753">
        <v>8.4849999999999981E-2</v>
      </c>
      <c r="G753">
        <v>-0.72003333333333353</v>
      </c>
      <c r="H753">
        <v>0.32951532572638259</v>
      </c>
      <c r="I753">
        <v>0.88621597628798454</v>
      </c>
      <c r="J753">
        <v>23.598933890833337</v>
      </c>
      <c r="K753">
        <v>26.589784039999998</v>
      </c>
      <c r="L753" s="1">
        <v>0.93677039748016</v>
      </c>
      <c r="M753">
        <v>0</v>
      </c>
      <c r="N753">
        <v>5855</v>
      </c>
    </row>
    <row r="754" spans="1:14" x14ac:dyDescent="0.25">
      <c r="A754" t="s">
        <v>783</v>
      </c>
      <c r="C754">
        <v>1.10995</v>
      </c>
      <c r="D754">
        <v>1.14255</v>
      </c>
      <c r="E754">
        <v>0.35145000000000004</v>
      </c>
      <c r="F754">
        <v>9.8100000000000076E-2</v>
      </c>
      <c r="G754">
        <v>-1.0185499999999998</v>
      </c>
      <c r="H754">
        <v>2.2957453722085863</v>
      </c>
      <c r="I754">
        <v>9.7446754327743634E-2</v>
      </c>
      <c r="J754">
        <v>19.38191072</v>
      </c>
      <c r="K754">
        <v>34.213887999999997</v>
      </c>
      <c r="L754" s="1">
        <v>0.22887968217624494</v>
      </c>
      <c r="M754">
        <v>0</v>
      </c>
      <c r="N754">
        <v>2635</v>
      </c>
    </row>
    <row r="755" spans="1:14" x14ac:dyDescent="0.25">
      <c r="A755" t="s">
        <v>784</v>
      </c>
      <c r="C755">
        <v>1.2344333333333337</v>
      </c>
      <c r="D755">
        <v>0.86847500000000022</v>
      </c>
      <c r="E755">
        <v>0.42210000000000003</v>
      </c>
      <c r="F755">
        <v>-0.11575000000000002</v>
      </c>
      <c r="G755">
        <v>0.24336666666666681</v>
      </c>
      <c r="H755">
        <v>0.76677126903945525</v>
      </c>
      <c r="I755">
        <v>0.58987902618733945</v>
      </c>
      <c r="J755">
        <v>28.932086150833335</v>
      </c>
      <c r="K755">
        <v>37.464506309999997</v>
      </c>
      <c r="L755" s="1">
        <v>0.72971442995671476</v>
      </c>
      <c r="M755">
        <v>0</v>
      </c>
      <c r="N755">
        <v>5003</v>
      </c>
    </row>
    <row r="756" spans="1:14" x14ac:dyDescent="0.25">
      <c r="A756" t="s">
        <v>785</v>
      </c>
      <c r="C756">
        <v>-0.71314999999999995</v>
      </c>
      <c r="D756">
        <v>-1.3766000000000003</v>
      </c>
      <c r="E756">
        <v>-2.5287250000000001</v>
      </c>
      <c r="F756">
        <v>0.93087500000000001</v>
      </c>
      <c r="G756">
        <v>0.11312499999999992</v>
      </c>
      <c r="H756">
        <v>3.724195764410537</v>
      </c>
      <c r="I756">
        <v>2.1630116694948631E-2</v>
      </c>
      <c r="J756">
        <v>31.182204432500001</v>
      </c>
      <c r="K756">
        <v>69.891748989999996</v>
      </c>
      <c r="L756" s="1">
        <v>8.5484541650726109E-2</v>
      </c>
      <c r="M756">
        <v>0</v>
      </c>
      <c r="N756">
        <v>1566</v>
      </c>
    </row>
    <row r="757" spans="1:14" x14ac:dyDescent="0.25">
      <c r="A757" t="s">
        <v>786</v>
      </c>
      <c r="C757">
        <v>-1.1622333333333339</v>
      </c>
      <c r="D757">
        <v>-0.70926666666666682</v>
      </c>
      <c r="E757">
        <v>-0.74450000000000016</v>
      </c>
      <c r="F757">
        <v>0.43572499999999997</v>
      </c>
      <c r="G757">
        <v>-0.57823333333333338</v>
      </c>
      <c r="H757">
        <v>2.1398312119155074</v>
      </c>
      <c r="I757">
        <v>0.13614270612232549</v>
      </c>
      <c r="J757">
        <v>9.2395606874999991</v>
      </c>
      <c r="K757">
        <v>18.226424479999999</v>
      </c>
      <c r="L757" s="1">
        <v>0.28475404129471865</v>
      </c>
      <c r="M757">
        <v>0</v>
      </c>
      <c r="N757">
        <v>2959</v>
      </c>
    </row>
    <row r="758" spans="1:14" x14ac:dyDescent="0.25">
      <c r="A758" t="s">
        <v>787</v>
      </c>
      <c r="C758">
        <v>2.0697333333333336</v>
      </c>
      <c r="D758">
        <v>1.5378749999999999</v>
      </c>
      <c r="E758">
        <v>1.0258750000000001</v>
      </c>
      <c r="F758">
        <v>-0.40134999999999998</v>
      </c>
      <c r="G758">
        <v>-0.23269999999999991</v>
      </c>
      <c r="H758">
        <v>7.3345842274361353</v>
      </c>
      <c r="I758">
        <v>1.4454164905788325E-3</v>
      </c>
      <c r="J758">
        <v>10.453249731666666</v>
      </c>
      <c r="K758">
        <v>37.835478520000009</v>
      </c>
      <c r="L758" s="1">
        <v>1.3059390744806415E-2</v>
      </c>
      <c r="M758">
        <v>1</v>
      </c>
      <c r="N758">
        <v>685</v>
      </c>
    </row>
    <row r="759" spans="1:14" x14ac:dyDescent="0.25">
      <c r="A759" t="s">
        <v>788</v>
      </c>
      <c r="C759">
        <v>-0.57206666666666672</v>
      </c>
      <c r="D759">
        <v>-0.39555000000000007</v>
      </c>
      <c r="E759">
        <v>-1.108025</v>
      </c>
      <c r="F759">
        <v>0.52364999999999995</v>
      </c>
      <c r="G759">
        <v>1.4414500000000001</v>
      </c>
      <c r="H759">
        <v>0.78304929640584919</v>
      </c>
      <c r="I759">
        <v>0.57845603198680218</v>
      </c>
      <c r="J759">
        <v>56.949227484166656</v>
      </c>
      <c r="K759">
        <v>72.875674809999992</v>
      </c>
      <c r="L759" s="1">
        <v>0.72047985147239257</v>
      </c>
      <c r="M759">
        <v>0</v>
      </c>
      <c r="N759">
        <v>4969</v>
      </c>
    </row>
    <row r="760" spans="1:14" x14ac:dyDescent="0.25">
      <c r="A760" t="s">
        <v>789</v>
      </c>
      <c r="C760">
        <v>-0.47086666666666666</v>
      </c>
      <c r="D760">
        <v>-0.65417499999999995</v>
      </c>
      <c r="E760">
        <v>-0.82089999999999996</v>
      </c>
      <c r="F760">
        <v>1.37765</v>
      </c>
      <c r="G760">
        <v>1.9380500000000001</v>
      </c>
      <c r="H760">
        <v>2.6523315099723312</v>
      </c>
      <c r="I760">
        <v>6.879775249103337E-2</v>
      </c>
      <c r="J760">
        <v>29.229805834166665</v>
      </c>
      <c r="K760">
        <v>56.918068349999999</v>
      </c>
      <c r="L760" s="1">
        <v>0.18305644461178225</v>
      </c>
      <c r="M760">
        <v>0</v>
      </c>
      <c r="N760">
        <v>2326</v>
      </c>
    </row>
    <row r="761" spans="1:14" x14ac:dyDescent="0.25">
      <c r="A761" t="s">
        <v>790</v>
      </c>
      <c r="C761">
        <v>-0.28083333333333332</v>
      </c>
      <c r="D761">
        <v>-0.40544999999999998</v>
      </c>
      <c r="E761">
        <v>-5.8824999999999905E-2</v>
      </c>
      <c r="F761">
        <v>0.93415000000000004</v>
      </c>
      <c r="G761">
        <v>1.0665500000000001</v>
      </c>
      <c r="H761">
        <v>1.5793969829008028</v>
      </c>
      <c r="I761">
        <v>0.22950315819528988</v>
      </c>
      <c r="J761">
        <v>15.864444744166667</v>
      </c>
      <c r="K761">
        <v>24.813107659999996</v>
      </c>
      <c r="L761" s="1">
        <v>0.40124153843803645</v>
      </c>
      <c r="M761">
        <v>0</v>
      </c>
      <c r="N761">
        <v>3540</v>
      </c>
    </row>
    <row r="762" spans="1:14" x14ac:dyDescent="0.25">
      <c r="A762" t="s">
        <v>791</v>
      </c>
      <c r="C762">
        <v>-0.67210000000000003</v>
      </c>
      <c r="D762">
        <v>-0.69930000000000003</v>
      </c>
      <c r="E762">
        <v>-0.75327499999999992</v>
      </c>
      <c r="F762">
        <v>-0.20887500000000003</v>
      </c>
      <c r="G762">
        <v>-0.319575</v>
      </c>
      <c r="H762">
        <v>1.807658990166203</v>
      </c>
      <c r="I762">
        <v>0.17590346218523001</v>
      </c>
      <c r="J762">
        <v>9.5477532825000004</v>
      </c>
      <c r="K762">
        <v>15.71171116</v>
      </c>
      <c r="L762" s="1">
        <v>0.33580090298099585</v>
      </c>
      <c r="M762">
        <v>0</v>
      </c>
      <c r="N762">
        <v>3242</v>
      </c>
    </row>
    <row r="763" spans="1:14" x14ac:dyDescent="0.25">
      <c r="A763" t="s">
        <v>792</v>
      </c>
      <c r="C763">
        <v>-0.29986666666666678</v>
      </c>
      <c r="D763">
        <v>-0.57012499999999999</v>
      </c>
      <c r="E763">
        <v>0.657725</v>
      </c>
      <c r="F763">
        <v>0.59279999999999999</v>
      </c>
      <c r="G763">
        <v>0.45170000000000005</v>
      </c>
      <c r="H763">
        <v>3.3584042022911191</v>
      </c>
      <c r="I763">
        <v>3.3501267828329184E-2</v>
      </c>
      <c r="J763">
        <v>4.6039513816666666</v>
      </c>
      <c r="K763">
        <v>10.12606912</v>
      </c>
      <c r="L763" s="1">
        <v>0.1137976655266352</v>
      </c>
      <c r="M763">
        <v>0</v>
      </c>
      <c r="N763">
        <v>1822</v>
      </c>
    </row>
    <row r="764" spans="1:14" x14ac:dyDescent="0.25">
      <c r="A764" t="s">
        <v>793</v>
      </c>
      <c r="C764">
        <v>6.9399999999999976E-2</v>
      </c>
      <c r="D764">
        <v>-2.9574999999999997E-2</v>
      </c>
      <c r="E764">
        <v>0.27690000000000003</v>
      </c>
      <c r="F764">
        <v>0.1569333333333334</v>
      </c>
      <c r="G764">
        <v>0.15832499999999999</v>
      </c>
      <c r="H764">
        <v>0.35994295169039092</v>
      </c>
      <c r="I764">
        <v>0.86681147464711295</v>
      </c>
      <c r="J764">
        <v>3.6029697416666666</v>
      </c>
      <c r="K764">
        <v>4.1017634199999993</v>
      </c>
      <c r="L764" s="1">
        <v>0.92462878603774246</v>
      </c>
      <c r="M764">
        <v>0</v>
      </c>
      <c r="N764">
        <v>5802</v>
      </c>
    </row>
    <row r="765" spans="1:14" x14ac:dyDescent="0.25">
      <c r="A765" t="s">
        <v>794</v>
      </c>
      <c r="C765">
        <v>-0.80043333333333366</v>
      </c>
      <c r="D765">
        <v>-0.33210000000000006</v>
      </c>
      <c r="E765">
        <v>0.23240000000000002</v>
      </c>
      <c r="F765">
        <v>0.79617499999999997</v>
      </c>
      <c r="G765">
        <v>0.76945000000000008</v>
      </c>
      <c r="H765">
        <v>3.4342204371080682</v>
      </c>
      <c r="I765">
        <v>3.1119530022610808E-2</v>
      </c>
      <c r="J765">
        <v>6.1011238841666664</v>
      </c>
      <c r="K765">
        <v>13.584196859999997</v>
      </c>
      <c r="L765" s="1">
        <v>0.10862874862376666</v>
      </c>
      <c r="M765">
        <v>0</v>
      </c>
      <c r="N765">
        <v>1773</v>
      </c>
    </row>
    <row r="766" spans="1:14" x14ac:dyDescent="0.25">
      <c r="A766" t="s">
        <v>795</v>
      </c>
      <c r="C766">
        <v>-0.57037500000000008</v>
      </c>
      <c r="D766">
        <v>5.8800000000000012E-2</v>
      </c>
      <c r="E766">
        <v>-0.27132499999999998</v>
      </c>
      <c r="F766">
        <v>-0.13405</v>
      </c>
      <c r="G766">
        <v>8.0024999999999957E-2</v>
      </c>
      <c r="H766">
        <v>0.75369543209243361</v>
      </c>
      <c r="I766">
        <v>0.59635244435853085</v>
      </c>
      <c r="J766">
        <v>6.7949315525000014</v>
      </c>
      <c r="K766">
        <v>8.5020345100000014</v>
      </c>
      <c r="L766" s="1">
        <v>0.73449259266367117</v>
      </c>
      <c r="M766">
        <v>0</v>
      </c>
      <c r="N766">
        <v>5025</v>
      </c>
    </row>
    <row r="767" spans="1:14" x14ac:dyDescent="0.25">
      <c r="A767" t="s">
        <v>796</v>
      </c>
      <c r="C767">
        <v>-0.67959999999999998</v>
      </c>
      <c r="D767">
        <v>-0.20320000000000005</v>
      </c>
      <c r="E767">
        <v>-1.3291999999999999</v>
      </c>
      <c r="F767">
        <v>1.2026500000000002</v>
      </c>
      <c r="G767">
        <v>0.79669999999999996</v>
      </c>
      <c r="H767">
        <v>3.7937710564799243</v>
      </c>
      <c r="I767">
        <v>2.0221598665003171E-2</v>
      </c>
      <c r="J767">
        <v>13.76261315</v>
      </c>
      <c r="K767">
        <v>31.166680960000001</v>
      </c>
      <c r="L767" s="1">
        <v>8.1905415011586796E-2</v>
      </c>
      <c r="M767">
        <v>0</v>
      </c>
      <c r="N767">
        <v>1528</v>
      </c>
    </row>
    <row r="768" spans="1:14" x14ac:dyDescent="0.25">
      <c r="A768" t="s">
        <v>797</v>
      </c>
      <c r="C768">
        <v>0.43809999999999993</v>
      </c>
      <c r="D768">
        <v>0.149925</v>
      </c>
      <c r="E768">
        <v>0.51665000000000005</v>
      </c>
      <c r="F768">
        <v>-0.50554999999999994</v>
      </c>
      <c r="G768">
        <v>-0.5585</v>
      </c>
      <c r="H768">
        <v>1.5865265275600258</v>
      </c>
      <c r="I768">
        <v>0.22367541684680403</v>
      </c>
      <c r="J768">
        <v>7.9330994275000011</v>
      </c>
      <c r="K768">
        <v>12.128456990000004</v>
      </c>
      <c r="L768" s="1">
        <v>0.39473257908892789</v>
      </c>
      <c r="M768">
        <v>0</v>
      </c>
      <c r="N768">
        <v>3507</v>
      </c>
    </row>
    <row r="769" spans="1:14" x14ac:dyDescent="0.25">
      <c r="A769" t="s">
        <v>798</v>
      </c>
      <c r="C769">
        <v>0.76800000000000002</v>
      </c>
      <c r="D769">
        <v>0.47225</v>
      </c>
      <c r="E769">
        <v>1.171775</v>
      </c>
      <c r="F769">
        <v>-1.3325</v>
      </c>
      <c r="G769">
        <v>-0.45642499999999997</v>
      </c>
      <c r="H769">
        <v>6.252455710347645</v>
      </c>
      <c r="I769">
        <v>2.5190717493102088E-3</v>
      </c>
      <c r="J769">
        <v>8.0028346050000021</v>
      </c>
      <c r="K769">
        <v>24.681957580000002</v>
      </c>
      <c r="L769" s="1">
        <v>1.9734854501874535E-2</v>
      </c>
      <c r="M769">
        <v>1</v>
      </c>
      <c r="N769">
        <v>790</v>
      </c>
    </row>
    <row r="770" spans="1:14" x14ac:dyDescent="0.25">
      <c r="A770" t="s">
        <v>799</v>
      </c>
      <c r="C770">
        <v>-0.31069999999999998</v>
      </c>
      <c r="D770">
        <v>-0.20730000000000004</v>
      </c>
      <c r="E770">
        <v>-0.47657499999999992</v>
      </c>
      <c r="F770">
        <v>-0.34889999999999999</v>
      </c>
      <c r="G770">
        <v>-0.10182500000000005</v>
      </c>
      <c r="H770">
        <v>1.6256484337645136</v>
      </c>
      <c r="I770">
        <v>0.21343789727482543</v>
      </c>
      <c r="J770">
        <v>3.681467955</v>
      </c>
      <c r="K770">
        <v>5.6763921599999989</v>
      </c>
      <c r="L770" s="1">
        <v>0.38355608194944674</v>
      </c>
      <c r="M770">
        <v>0</v>
      </c>
      <c r="N770">
        <v>3444</v>
      </c>
    </row>
    <row r="771" spans="1:14" x14ac:dyDescent="0.25">
      <c r="A771" t="s">
        <v>800</v>
      </c>
      <c r="C771">
        <v>-0.89277499999999987</v>
      </c>
      <c r="D771">
        <v>-0.85655000000000003</v>
      </c>
      <c r="E771">
        <v>-0.97550000000000014</v>
      </c>
      <c r="F771">
        <v>-0.17297500000000002</v>
      </c>
      <c r="G771">
        <v>-0.48017500000000002</v>
      </c>
      <c r="H771">
        <v>4.2748238902661129</v>
      </c>
      <c r="I771">
        <v>1.287458445679146E-2</v>
      </c>
      <c r="J771">
        <v>7.6994434525000006</v>
      </c>
      <c r="K771">
        <v>18.670698390000002</v>
      </c>
      <c r="L771" s="1">
        <v>6.0045820047537564E-2</v>
      </c>
      <c r="M771">
        <v>0</v>
      </c>
      <c r="N771">
        <v>1327</v>
      </c>
    </row>
    <row r="772" spans="1:14" x14ac:dyDescent="0.25">
      <c r="A772" t="s">
        <v>801</v>
      </c>
      <c r="C772">
        <v>-0.43513333333333343</v>
      </c>
      <c r="D772">
        <v>0.29067499999999996</v>
      </c>
      <c r="E772">
        <v>3.125E-2</v>
      </c>
      <c r="F772">
        <v>-9.3399999999999983E-2</v>
      </c>
      <c r="G772">
        <v>-0.35072500000000006</v>
      </c>
      <c r="H772">
        <v>0.52147606045889883</v>
      </c>
      <c r="I772">
        <v>0.75620314503680808</v>
      </c>
      <c r="J772">
        <v>7.7148425716666651</v>
      </c>
      <c r="K772">
        <v>9.1516660399999985</v>
      </c>
      <c r="L772" s="1">
        <v>0.85000749448470858</v>
      </c>
      <c r="M772">
        <v>0</v>
      </c>
      <c r="N772">
        <v>5506</v>
      </c>
    </row>
    <row r="773" spans="1:14" x14ac:dyDescent="0.25">
      <c r="A773" t="s">
        <v>802</v>
      </c>
      <c r="C773">
        <v>-5.5100000000000031E-2</v>
      </c>
      <c r="D773">
        <v>-0.4588666666666667</v>
      </c>
      <c r="E773">
        <v>2.293333333333334E-2</v>
      </c>
      <c r="F773">
        <v>-8.3666666666666577E-3</v>
      </c>
      <c r="G773">
        <v>-0.45763333333333339</v>
      </c>
      <c r="H773">
        <v>0.31968964793876481</v>
      </c>
      <c r="I773">
        <v>0.88895958346582615</v>
      </c>
      <c r="J773">
        <v>7.1384134666666661</v>
      </c>
      <c r="K773">
        <v>8.4062339600000016</v>
      </c>
      <c r="L773" s="1">
        <v>0.93790843199283969</v>
      </c>
      <c r="M773">
        <v>0</v>
      </c>
      <c r="N773">
        <v>5866</v>
      </c>
    </row>
    <row r="774" spans="1:14" x14ac:dyDescent="0.25">
      <c r="A774" t="s">
        <v>803</v>
      </c>
      <c r="C774">
        <v>-0.8768999999999999</v>
      </c>
      <c r="D774">
        <v>0.38124999999999992</v>
      </c>
      <c r="E774">
        <v>-0.86004999999999998</v>
      </c>
      <c r="F774">
        <v>-0.99727499999999991</v>
      </c>
      <c r="G774">
        <v>-0.21767499999999995</v>
      </c>
      <c r="H774">
        <v>3.2619609426030065</v>
      </c>
      <c r="I774">
        <v>3.4300124611389982E-2</v>
      </c>
      <c r="J774">
        <v>9.9177067549999993</v>
      </c>
      <c r="K774">
        <v>20.701430780000003</v>
      </c>
      <c r="L774" s="1">
        <v>0.11555986457261437</v>
      </c>
      <c r="M774">
        <v>0</v>
      </c>
      <c r="N774">
        <v>1837</v>
      </c>
    </row>
    <row r="775" spans="1:14" x14ac:dyDescent="0.25">
      <c r="A775" t="s">
        <v>804</v>
      </c>
      <c r="C775">
        <v>1.9085749999999999</v>
      </c>
      <c r="D775">
        <v>3.2697749999999997</v>
      </c>
      <c r="E775">
        <v>1.3858250000000001</v>
      </c>
      <c r="F775">
        <v>-1.2338750000000001</v>
      </c>
      <c r="G775">
        <v>0.12325000000000008</v>
      </c>
      <c r="H775">
        <v>2.4952277996794621</v>
      </c>
      <c r="I775">
        <v>7.7847683044981686E-2</v>
      </c>
      <c r="J775">
        <v>85.566068600000023</v>
      </c>
      <c r="K775">
        <v>156.73501296000001</v>
      </c>
      <c r="L775" s="1">
        <v>0.19876209173489753</v>
      </c>
      <c r="M775">
        <v>0</v>
      </c>
      <c r="N775">
        <v>2424</v>
      </c>
    </row>
    <row r="776" spans="1:14" x14ac:dyDescent="0.25">
      <c r="A776" t="s">
        <v>805</v>
      </c>
      <c r="C776">
        <v>0.26319999999999999</v>
      </c>
      <c r="D776">
        <v>-0.29142500000000005</v>
      </c>
      <c r="E776">
        <v>0.19397499999999998</v>
      </c>
      <c r="F776">
        <v>0.44825000000000004</v>
      </c>
      <c r="G776">
        <v>0.53207499999999996</v>
      </c>
      <c r="H776">
        <v>1.6169042641914571</v>
      </c>
      <c r="I776">
        <v>0.21568327885881566</v>
      </c>
      <c r="J776">
        <v>5.0159625725000003</v>
      </c>
      <c r="K776">
        <v>7.71940633</v>
      </c>
      <c r="L776" s="1">
        <v>0.3859103246190258</v>
      </c>
      <c r="M776">
        <v>0</v>
      </c>
      <c r="N776">
        <v>3459</v>
      </c>
    </row>
    <row r="777" spans="1:14" x14ac:dyDescent="0.25">
      <c r="A777" t="s">
        <v>806</v>
      </c>
      <c r="C777">
        <v>1.093075</v>
      </c>
      <c r="D777">
        <v>1.0776749999999999</v>
      </c>
      <c r="E777">
        <v>0.61707500000000004</v>
      </c>
      <c r="F777">
        <v>0.22594999999999998</v>
      </c>
      <c r="G777">
        <v>-0.48895</v>
      </c>
      <c r="H777">
        <v>5.4080899022661226</v>
      </c>
      <c r="I777">
        <v>4.856160175305102E-3</v>
      </c>
      <c r="J777">
        <v>6.7168338025000001</v>
      </c>
      <c r="K777">
        <v>18.825247490000002</v>
      </c>
      <c r="L777" s="1">
        <v>3.0952394773391633E-2</v>
      </c>
      <c r="M777">
        <v>1</v>
      </c>
      <c r="N777">
        <v>971</v>
      </c>
    </row>
    <row r="778" spans="1:14" x14ac:dyDescent="0.25">
      <c r="A778" t="s">
        <v>807</v>
      </c>
      <c r="C778">
        <v>-6.6975000000000007E-2</v>
      </c>
      <c r="D778">
        <v>0.76567500000000011</v>
      </c>
      <c r="E778">
        <v>0.70432500000000009</v>
      </c>
      <c r="F778">
        <v>-1.9499999999999962E-2</v>
      </c>
      <c r="G778">
        <v>0.67797499999999999</v>
      </c>
      <c r="H778">
        <v>0.69488968280091812</v>
      </c>
      <c r="I778">
        <v>0.63535975604243156</v>
      </c>
      <c r="J778">
        <v>26.712405449999999</v>
      </c>
      <c r="K778">
        <v>32.899797100000001</v>
      </c>
      <c r="L778" s="1">
        <v>0.76280146074618993</v>
      </c>
      <c r="M778">
        <v>0</v>
      </c>
      <c r="N778">
        <v>5155</v>
      </c>
    </row>
    <row r="779" spans="1:14" x14ac:dyDescent="0.25">
      <c r="A779" t="s">
        <v>808</v>
      </c>
      <c r="C779">
        <v>0.47145000000000004</v>
      </c>
      <c r="D779">
        <v>0.28907499999999997</v>
      </c>
      <c r="E779">
        <v>0.35875000000000007</v>
      </c>
      <c r="F779">
        <v>-0.46502499999999997</v>
      </c>
      <c r="G779">
        <v>-0.25447500000000001</v>
      </c>
      <c r="H779">
        <v>0.87013479238435132</v>
      </c>
      <c r="I779">
        <v>0.52372617536114563</v>
      </c>
      <c r="J779">
        <v>9.8679441824999987</v>
      </c>
      <c r="K779">
        <v>12.73009137</v>
      </c>
      <c r="L779" s="1">
        <v>0.67640678199293203</v>
      </c>
      <c r="M779">
        <v>0</v>
      </c>
      <c r="N779">
        <v>4792</v>
      </c>
    </row>
    <row r="780" spans="1:14" x14ac:dyDescent="0.25">
      <c r="A780" t="s">
        <v>809</v>
      </c>
      <c r="C780">
        <v>1.071075</v>
      </c>
      <c r="D780">
        <v>0.70652500000000007</v>
      </c>
      <c r="E780">
        <v>0.64405000000000001</v>
      </c>
      <c r="F780">
        <v>-0.779725</v>
      </c>
      <c r="G780">
        <v>-0.50762499999999999</v>
      </c>
      <c r="H780">
        <v>7.7886826757294561</v>
      </c>
      <c r="I780">
        <v>8.6483338344311989E-4</v>
      </c>
      <c r="J780">
        <v>4.5093641199999999</v>
      </c>
      <c r="K780">
        <v>16.216699519999999</v>
      </c>
      <c r="L780" s="1">
        <v>9.1966560311502899E-3</v>
      </c>
      <c r="M780">
        <v>1</v>
      </c>
      <c r="N780">
        <v>582</v>
      </c>
    </row>
    <row r="781" spans="1:14" x14ac:dyDescent="0.25">
      <c r="A781" t="s">
        <v>810</v>
      </c>
      <c r="C781">
        <v>0.24489999999999998</v>
      </c>
      <c r="D781">
        <v>0.25220000000000004</v>
      </c>
      <c r="E781">
        <v>0.22522500000000001</v>
      </c>
      <c r="F781">
        <v>-0.74399999999999988</v>
      </c>
      <c r="G781">
        <v>6.7949999999999983E-2</v>
      </c>
      <c r="H781">
        <v>1.1651108921655562</v>
      </c>
      <c r="I781">
        <v>0.37091312436563217</v>
      </c>
      <c r="J781">
        <v>7.543937917500001</v>
      </c>
      <c r="K781">
        <v>10.473779329999999</v>
      </c>
      <c r="L781" s="1">
        <v>0.54565755329187016</v>
      </c>
      <c r="M781">
        <v>0</v>
      </c>
      <c r="N781">
        <v>4207</v>
      </c>
    </row>
    <row r="782" spans="1:14" x14ac:dyDescent="0.25">
      <c r="A782" t="s">
        <v>811</v>
      </c>
      <c r="C782">
        <v>-0.81619999999999993</v>
      </c>
      <c r="D782">
        <v>-0.49264999999999992</v>
      </c>
      <c r="E782">
        <v>-0.78220000000000001</v>
      </c>
      <c r="F782">
        <v>-0.84894999999999998</v>
      </c>
      <c r="G782">
        <v>-0.23217499999999996</v>
      </c>
      <c r="H782">
        <v>2.0381863047981881</v>
      </c>
      <c r="I782">
        <v>0.13106858697526702</v>
      </c>
      <c r="J782">
        <v>13.5140421475</v>
      </c>
      <c r="K782">
        <v>22.695420689999999</v>
      </c>
      <c r="L782" s="1">
        <v>0.27904488640864383</v>
      </c>
      <c r="M782">
        <v>0</v>
      </c>
      <c r="N782">
        <v>2907</v>
      </c>
    </row>
    <row r="783" spans="1:14" x14ac:dyDescent="0.25">
      <c r="A783" t="s">
        <v>812</v>
      </c>
      <c r="C783">
        <v>0.77519999999999989</v>
      </c>
      <c r="D783">
        <v>0.34704999999999997</v>
      </c>
      <c r="E783">
        <v>0.12685000000000002</v>
      </c>
      <c r="F783">
        <v>-0.40400000000000003</v>
      </c>
      <c r="G783">
        <v>-0.12630000000000002</v>
      </c>
      <c r="H783">
        <v>2.0496235505609608</v>
      </c>
      <c r="I783">
        <v>0.12933577766873428</v>
      </c>
      <c r="J783">
        <v>5.3666675800000005</v>
      </c>
      <c r="K783">
        <v>9.0332170000000005</v>
      </c>
      <c r="L783" s="1">
        <v>0.27602038896268843</v>
      </c>
      <c r="M783">
        <v>0</v>
      </c>
      <c r="N783">
        <v>2900</v>
      </c>
    </row>
    <row r="784" spans="1:14" x14ac:dyDescent="0.25">
      <c r="A784" t="s">
        <v>813</v>
      </c>
      <c r="C784">
        <v>-0.31254999999999999</v>
      </c>
      <c r="D784">
        <v>-0.57539999999999991</v>
      </c>
      <c r="E784">
        <v>-0.18712499999999999</v>
      </c>
      <c r="F784">
        <v>1.26955</v>
      </c>
      <c r="G784">
        <v>0.95742499999999997</v>
      </c>
      <c r="H784">
        <v>1.8008840973158047</v>
      </c>
      <c r="I784">
        <v>0.17322443003915622</v>
      </c>
      <c r="J784">
        <v>19.938262094999999</v>
      </c>
      <c r="K784">
        <v>31.907095139999999</v>
      </c>
      <c r="L784" s="1">
        <v>0.33253287764030331</v>
      </c>
      <c r="M784">
        <v>0</v>
      </c>
      <c r="N784">
        <v>3224</v>
      </c>
    </row>
    <row r="785" spans="1:14" x14ac:dyDescent="0.25">
      <c r="A785" t="s">
        <v>814</v>
      </c>
      <c r="C785">
        <v>0.93404999999999994</v>
      </c>
      <c r="D785">
        <v>0.26790000000000003</v>
      </c>
      <c r="E785">
        <v>0.10482499999999997</v>
      </c>
      <c r="F785">
        <v>-0.68442500000000006</v>
      </c>
      <c r="G785">
        <v>-0.39132499999999998</v>
      </c>
      <c r="H785">
        <v>1.1064039286532963</v>
      </c>
      <c r="I785">
        <v>0.39773627784560472</v>
      </c>
      <c r="J785">
        <v>17.101684712499999</v>
      </c>
      <c r="K785">
        <v>23.408808430000004</v>
      </c>
      <c r="L785" s="1">
        <v>0.56849649505460675</v>
      </c>
      <c r="M785">
        <v>0</v>
      </c>
      <c r="N785">
        <v>4330</v>
      </c>
    </row>
    <row r="786" spans="1:14" x14ac:dyDescent="0.25">
      <c r="A786" t="s">
        <v>815</v>
      </c>
      <c r="C786">
        <v>0.53790000000000004</v>
      </c>
      <c r="D786">
        <v>-0.91844999999999999</v>
      </c>
      <c r="E786">
        <v>-0.70614999999999983</v>
      </c>
      <c r="F786">
        <v>-0.29362500000000002</v>
      </c>
      <c r="G786">
        <v>1.1637999999999999</v>
      </c>
      <c r="H786">
        <v>1.1324693838783262</v>
      </c>
      <c r="I786">
        <v>0.3856136490374924</v>
      </c>
      <c r="J786">
        <v>32.553788307500007</v>
      </c>
      <c r="K786">
        <v>44.842511170000002</v>
      </c>
      <c r="L786" s="1">
        <v>0.55826032137848902</v>
      </c>
      <c r="M786">
        <v>0</v>
      </c>
      <c r="N786">
        <v>4275</v>
      </c>
    </row>
    <row r="787" spans="1:14" x14ac:dyDescent="0.25">
      <c r="A787" t="s">
        <v>816</v>
      </c>
      <c r="C787">
        <v>4.2905000000000006</v>
      </c>
      <c r="D787">
        <v>3.1694750000000003</v>
      </c>
      <c r="E787">
        <v>2.6523250000000003</v>
      </c>
      <c r="F787">
        <v>-0.48539999999999994</v>
      </c>
      <c r="G787">
        <v>-0.520675</v>
      </c>
      <c r="H787">
        <v>13.770619692770495</v>
      </c>
      <c r="I787">
        <v>3.7273172892704487E-5</v>
      </c>
      <c r="J787">
        <v>31.367220662499999</v>
      </c>
      <c r="K787">
        <v>175.34924285000002</v>
      </c>
      <c r="L787" s="1">
        <v>1.0779610609016265E-3</v>
      </c>
      <c r="M787">
        <v>1</v>
      </c>
      <c r="N787">
        <v>214</v>
      </c>
    </row>
    <row r="788" spans="1:14" x14ac:dyDescent="0.25">
      <c r="A788" t="s">
        <v>817</v>
      </c>
      <c r="C788">
        <v>-7.8499999999999959E-2</v>
      </c>
      <c r="D788">
        <v>0.89387499999999998</v>
      </c>
      <c r="E788">
        <v>0.48622499999999996</v>
      </c>
      <c r="F788">
        <v>-2.0945</v>
      </c>
      <c r="G788">
        <v>-1.2006999999999999</v>
      </c>
      <c r="H788">
        <v>7.0513396797569126</v>
      </c>
      <c r="I788">
        <v>1.4185357067741933E-3</v>
      </c>
      <c r="J788">
        <v>11.691736155000001</v>
      </c>
      <c r="K788">
        <v>39.172537180000006</v>
      </c>
      <c r="L788" s="1">
        <v>1.296797265764473E-2</v>
      </c>
      <c r="M788">
        <v>1</v>
      </c>
      <c r="N788">
        <v>677</v>
      </c>
    </row>
    <row r="789" spans="1:14" x14ac:dyDescent="0.25">
      <c r="A789" t="s">
        <v>818</v>
      </c>
      <c r="C789">
        <v>0.55472500000000002</v>
      </c>
      <c r="D789">
        <v>0.60517500000000002</v>
      </c>
      <c r="E789">
        <v>1.049275</v>
      </c>
      <c r="F789">
        <v>-2.1963749999999997</v>
      </c>
      <c r="G789">
        <v>-1.3919999999999999</v>
      </c>
      <c r="H789">
        <v>12.441829391481839</v>
      </c>
      <c r="I789">
        <v>6.7561527163695345E-5</v>
      </c>
      <c r="J789">
        <v>8.2335111699999999</v>
      </c>
      <c r="K789">
        <v>42.380158260000009</v>
      </c>
      <c r="L789" s="1">
        <v>1.5898794358027014E-3</v>
      </c>
      <c r="M789">
        <v>1</v>
      </c>
      <c r="N789">
        <v>263</v>
      </c>
    </row>
    <row r="790" spans="1:14" x14ac:dyDescent="0.25">
      <c r="A790" t="s">
        <v>819</v>
      </c>
      <c r="C790">
        <v>0.22116666666666665</v>
      </c>
      <c r="D790">
        <v>-0.62296666666666667</v>
      </c>
      <c r="E790">
        <v>-0.54310000000000014</v>
      </c>
      <c r="F790">
        <v>-1.1586000000000003</v>
      </c>
      <c r="G790">
        <v>-0.69173333333333342</v>
      </c>
      <c r="H790">
        <v>0.50419403597358303</v>
      </c>
      <c r="I790">
        <v>0.76673556391608111</v>
      </c>
      <c r="J790">
        <v>26.287981479999999</v>
      </c>
      <c r="K790">
        <v>33.651450080000004</v>
      </c>
      <c r="L790" s="1">
        <v>0.85640252753593682</v>
      </c>
      <c r="M790">
        <v>0</v>
      </c>
      <c r="N790">
        <v>5541</v>
      </c>
    </row>
    <row r="791" spans="1:14" x14ac:dyDescent="0.25">
      <c r="A791" t="s">
        <v>820</v>
      </c>
      <c r="C791">
        <v>1.1819</v>
      </c>
      <c r="D791">
        <v>0.44440000000000002</v>
      </c>
      <c r="E791">
        <v>0.84465000000000001</v>
      </c>
      <c r="F791">
        <v>-8.8075000000000001E-2</v>
      </c>
      <c r="G791">
        <v>0.76990000000000003</v>
      </c>
      <c r="H791">
        <v>3.2413674984818774</v>
      </c>
      <c r="I791">
        <v>3.7590062884239162E-2</v>
      </c>
      <c r="J791">
        <v>9.5371623974999977</v>
      </c>
      <c r="K791">
        <v>20.577679619999998</v>
      </c>
      <c r="L791" s="1">
        <v>0.12289746391471536</v>
      </c>
      <c r="M791">
        <v>0</v>
      </c>
      <c r="N791">
        <v>1893</v>
      </c>
    </row>
    <row r="792" spans="1:14" x14ac:dyDescent="0.25">
      <c r="A792" t="s">
        <v>821</v>
      </c>
      <c r="C792">
        <v>0.49185000000000001</v>
      </c>
      <c r="D792">
        <v>-0.22650000000000003</v>
      </c>
      <c r="E792">
        <v>-4.7100000000000052E-2</v>
      </c>
      <c r="F792">
        <v>-0.44696666666666673</v>
      </c>
      <c r="G792">
        <v>-0.80146666666666688</v>
      </c>
      <c r="H792">
        <v>0.32583165595400487</v>
      </c>
      <c r="I792">
        <v>0.88785140048519473</v>
      </c>
      <c r="J792">
        <v>27.296898203333335</v>
      </c>
      <c r="K792">
        <v>31.002812179999999</v>
      </c>
      <c r="L792" s="1">
        <v>0.93785839180796549</v>
      </c>
      <c r="M792">
        <v>0</v>
      </c>
      <c r="N792">
        <v>5859</v>
      </c>
    </row>
    <row r="793" spans="1:14" x14ac:dyDescent="0.25">
      <c r="A793" t="s">
        <v>822</v>
      </c>
      <c r="C793">
        <v>0.64467499999999989</v>
      </c>
      <c r="D793">
        <v>-0.16095000000000004</v>
      </c>
      <c r="E793">
        <v>0.15517500000000006</v>
      </c>
      <c r="F793">
        <v>8.274999999999999E-2</v>
      </c>
      <c r="G793">
        <v>-0.27626666666666677</v>
      </c>
      <c r="H793">
        <v>0.1259736404060251</v>
      </c>
      <c r="I793">
        <v>0.98408071664345798</v>
      </c>
      <c r="J793">
        <v>47.092523421666655</v>
      </c>
      <c r="K793">
        <v>49.211243639999999</v>
      </c>
      <c r="L793" s="1">
        <v>0.99322823798212023</v>
      </c>
      <c r="M793">
        <v>0</v>
      </c>
      <c r="N793">
        <v>6132</v>
      </c>
    </row>
    <row r="794" spans="1:14" x14ac:dyDescent="0.25">
      <c r="A794" t="s">
        <v>823</v>
      </c>
      <c r="C794">
        <v>-0.27044999999999991</v>
      </c>
      <c r="D794">
        <v>0.11002499999999998</v>
      </c>
      <c r="E794">
        <v>0.34067500000000001</v>
      </c>
      <c r="F794">
        <v>-0.54563333333333353</v>
      </c>
      <c r="G794">
        <v>-7.9324999999999979E-2</v>
      </c>
      <c r="H794">
        <v>0.25977756094509735</v>
      </c>
      <c r="I794">
        <v>0.92765293943432958</v>
      </c>
      <c r="J794">
        <v>18.577197479166664</v>
      </c>
      <c r="K794">
        <v>20.300747139999995</v>
      </c>
      <c r="L794" s="1">
        <v>0.96055613889226454</v>
      </c>
      <c r="M794">
        <v>0</v>
      </c>
      <c r="N794">
        <v>5977</v>
      </c>
    </row>
    <row r="795" spans="1:14" x14ac:dyDescent="0.25">
      <c r="A795" t="s">
        <v>824</v>
      </c>
      <c r="C795">
        <v>-0.55427499999999996</v>
      </c>
      <c r="D795">
        <v>-0.24740000000000006</v>
      </c>
      <c r="E795">
        <v>-5.7999999999999996E-3</v>
      </c>
      <c r="F795">
        <v>6.4525000000000027E-2</v>
      </c>
      <c r="G795">
        <v>0.11926666666666677</v>
      </c>
      <c r="H795">
        <v>0.87032706890201395</v>
      </c>
      <c r="I795">
        <v>0.52509728837322101</v>
      </c>
      <c r="J795">
        <v>4.9324930416666675</v>
      </c>
      <c r="K795">
        <v>6.4656652599999989</v>
      </c>
      <c r="L795" s="1">
        <v>0.67803611886957327</v>
      </c>
      <c r="M795">
        <v>0</v>
      </c>
      <c r="N795">
        <v>4793</v>
      </c>
    </row>
    <row r="796" spans="1:14" x14ac:dyDescent="0.25">
      <c r="A796" t="s">
        <v>825</v>
      </c>
      <c r="C796">
        <v>-0.26136666666666669</v>
      </c>
      <c r="D796">
        <v>0.21452499999999997</v>
      </c>
      <c r="E796">
        <v>1.5199999999999991E-2</v>
      </c>
      <c r="F796">
        <v>-0.16806666666666667</v>
      </c>
      <c r="G796">
        <v>-0.54462500000000003</v>
      </c>
      <c r="H796">
        <v>0.7004748123671688</v>
      </c>
      <c r="I796">
        <v>0.63286429684606638</v>
      </c>
      <c r="J796">
        <v>6.1658050683333334</v>
      </c>
      <c r="K796">
        <v>7.8269555099999994</v>
      </c>
      <c r="L796" s="1">
        <v>0.76143023584376057</v>
      </c>
      <c r="M796">
        <v>0</v>
      </c>
      <c r="N796">
        <v>5144</v>
      </c>
    </row>
    <row r="797" spans="1:14" x14ac:dyDescent="0.25">
      <c r="A797" t="s">
        <v>826</v>
      </c>
      <c r="C797">
        <v>0.264125</v>
      </c>
      <c r="D797">
        <v>3.3249999999999669E-3</v>
      </c>
      <c r="E797">
        <v>0.30509999999999998</v>
      </c>
      <c r="F797">
        <v>-5.4300000000000015E-2</v>
      </c>
      <c r="G797">
        <v>0.36580000000000007</v>
      </c>
      <c r="H797">
        <v>0.64767726732553343</v>
      </c>
      <c r="I797">
        <v>0.66794164976199422</v>
      </c>
      <c r="J797">
        <v>4.6026716150000002</v>
      </c>
      <c r="K797">
        <v>5.6673308200000001</v>
      </c>
      <c r="L797" s="1">
        <v>0.78830870907265105</v>
      </c>
      <c r="M797">
        <v>0</v>
      </c>
      <c r="N797">
        <v>5244</v>
      </c>
    </row>
    <row r="798" spans="1:14" x14ac:dyDescent="0.25">
      <c r="A798" t="s">
        <v>827</v>
      </c>
      <c r="C798">
        <v>1.3288249999999999</v>
      </c>
      <c r="D798">
        <v>1.2073500000000001</v>
      </c>
      <c r="E798">
        <v>0.75612500000000005</v>
      </c>
      <c r="F798">
        <v>-0.26472500000000004</v>
      </c>
      <c r="G798">
        <v>-0.10882499999999995</v>
      </c>
      <c r="H798">
        <v>1.491326395945773</v>
      </c>
      <c r="I798">
        <v>0.25074985312342246</v>
      </c>
      <c r="J798">
        <v>31.197332540000001</v>
      </c>
      <c r="K798">
        <v>46.705801039999997</v>
      </c>
      <c r="L798" s="1">
        <v>0.42436172846072234</v>
      </c>
      <c r="M798">
        <v>0</v>
      </c>
      <c r="N798">
        <v>3657</v>
      </c>
    </row>
    <row r="799" spans="1:14" x14ac:dyDescent="0.25">
      <c r="A799" t="s">
        <v>828</v>
      </c>
      <c r="C799">
        <v>-0.94532499999999997</v>
      </c>
      <c r="D799">
        <v>0.53864999999999996</v>
      </c>
      <c r="E799">
        <v>-0.94497500000000001</v>
      </c>
      <c r="F799">
        <v>0.22629999999999997</v>
      </c>
      <c r="G799">
        <v>-7.3699999999999988E-2</v>
      </c>
      <c r="H799">
        <v>1.3956127800578135</v>
      </c>
      <c r="I799">
        <v>0.28491377911284443</v>
      </c>
      <c r="J799">
        <v>17.018141324999998</v>
      </c>
      <c r="K799">
        <v>25.500546870000001</v>
      </c>
      <c r="L799" s="1">
        <v>0.46184687766615878</v>
      </c>
      <c r="M799">
        <v>0</v>
      </c>
      <c r="N799">
        <v>3818</v>
      </c>
    </row>
    <row r="800" spans="1:14" x14ac:dyDescent="0.25">
      <c r="A800" t="s">
        <v>829</v>
      </c>
      <c r="C800">
        <v>0.53392499999999998</v>
      </c>
      <c r="D800">
        <v>1.1970666666666669</v>
      </c>
      <c r="E800">
        <v>1.013725</v>
      </c>
      <c r="F800">
        <v>-0.22797500000000004</v>
      </c>
      <c r="G800">
        <v>-1.0627666666666669</v>
      </c>
      <c r="H800">
        <v>1.8907206095555185</v>
      </c>
      <c r="I800">
        <v>0.16446228958479481</v>
      </c>
      <c r="J800">
        <v>18.077651355833332</v>
      </c>
      <c r="K800">
        <v>31.223723660000001</v>
      </c>
      <c r="L800" s="1">
        <v>0.3213947301042927</v>
      </c>
      <c r="M800">
        <v>0</v>
      </c>
      <c r="N800">
        <v>3167</v>
      </c>
    </row>
    <row r="801" spans="1:14" x14ac:dyDescent="0.25">
      <c r="A801" t="s">
        <v>830</v>
      </c>
      <c r="C801">
        <v>1.9997249999999995</v>
      </c>
      <c r="D801">
        <v>1.2611250000000001</v>
      </c>
      <c r="E801">
        <v>0.48647499999999999</v>
      </c>
      <c r="F801">
        <v>-0.87702500000000005</v>
      </c>
      <c r="G801">
        <v>-0.25409999999999999</v>
      </c>
      <c r="H801">
        <v>2.8771135782968895</v>
      </c>
      <c r="I801">
        <v>5.1307657725166989E-2</v>
      </c>
      <c r="J801">
        <v>27.776730030000003</v>
      </c>
      <c r="K801">
        <v>54.415665739999994</v>
      </c>
      <c r="L801" s="1">
        <v>0.15063714120543573</v>
      </c>
      <c r="M801">
        <v>0</v>
      </c>
      <c r="N801">
        <v>2108</v>
      </c>
    </row>
    <row r="802" spans="1:14" x14ac:dyDescent="0.25">
      <c r="A802" t="s">
        <v>831</v>
      </c>
      <c r="C802">
        <v>4.1850000000000109E-2</v>
      </c>
      <c r="D802">
        <v>0.36724999999999997</v>
      </c>
      <c r="E802">
        <v>-4.8624999999999995E-2</v>
      </c>
      <c r="F802">
        <v>-0.35770000000000002</v>
      </c>
      <c r="G802">
        <v>-0.52427500000000005</v>
      </c>
      <c r="H802">
        <v>0.41232223769612031</v>
      </c>
      <c r="I802">
        <v>0.83287761466509713</v>
      </c>
      <c r="J802">
        <v>15.768306194999999</v>
      </c>
      <c r="K802">
        <v>17.935513959999998</v>
      </c>
      <c r="L802" s="1">
        <v>0.90085277126219609</v>
      </c>
      <c r="M802">
        <v>0</v>
      </c>
      <c r="N802">
        <v>5722</v>
      </c>
    </row>
    <row r="803" spans="1:14" x14ac:dyDescent="0.25">
      <c r="A803" t="s">
        <v>832</v>
      </c>
      <c r="C803">
        <v>-0.76875000000000004</v>
      </c>
      <c r="D803">
        <v>-3.6524999999999974E-2</v>
      </c>
      <c r="E803">
        <v>-0.13562499999999994</v>
      </c>
      <c r="F803">
        <v>-0.16192499999999993</v>
      </c>
      <c r="G803">
        <v>0.51139999999999997</v>
      </c>
      <c r="H803">
        <v>0.52366735104070261</v>
      </c>
      <c r="I803">
        <v>0.75483686503811809</v>
      </c>
      <c r="J803">
        <v>20.588362652500003</v>
      </c>
      <c r="K803">
        <v>24.182180430000003</v>
      </c>
      <c r="L803" s="1">
        <v>0.84924292996199113</v>
      </c>
      <c r="M803">
        <v>0</v>
      </c>
      <c r="N803">
        <v>5501</v>
      </c>
    </row>
    <row r="804" spans="1:14" x14ac:dyDescent="0.25">
      <c r="A804" t="s">
        <v>833</v>
      </c>
      <c r="C804">
        <v>0.53367500000000001</v>
      </c>
      <c r="D804">
        <v>-0.56427499999999986</v>
      </c>
      <c r="E804">
        <v>-0.77122499999999994</v>
      </c>
      <c r="F804">
        <v>0.18782499999999999</v>
      </c>
      <c r="G804">
        <v>0.299925</v>
      </c>
      <c r="H804">
        <v>0.60342985236012148</v>
      </c>
      <c r="I804">
        <v>0.69843142448691986</v>
      </c>
      <c r="J804">
        <v>26.314306717500003</v>
      </c>
      <c r="K804">
        <v>31.607252789999997</v>
      </c>
      <c r="L804" s="1">
        <v>0.81023281839729089</v>
      </c>
      <c r="M804">
        <v>0</v>
      </c>
      <c r="N804">
        <v>5335</v>
      </c>
    </row>
    <row r="805" spans="1:14" x14ac:dyDescent="0.25">
      <c r="A805" t="s">
        <v>834</v>
      </c>
      <c r="C805">
        <v>-0.32582499999999992</v>
      </c>
      <c r="D805">
        <v>-0.30262500000000003</v>
      </c>
      <c r="E805">
        <v>-0.16470000000000001</v>
      </c>
      <c r="F805">
        <v>0.78797499999999998</v>
      </c>
      <c r="G805">
        <v>0.39682499999999998</v>
      </c>
      <c r="H805">
        <v>1.869455280699944</v>
      </c>
      <c r="I805">
        <v>0.15973250828805663</v>
      </c>
      <c r="J805">
        <v>6.4398090899999989</v>
      </c>
      <c r="K805">
        <v>10.45278746</v>
      </c>
      <c r="L805" s="1">
        <v>0.31594263144607942</v>
      </c>
      <c r="M805">
        <v>0</v>
      </c>
      <c r="N805">
        <v>3129</v>
      </c>
    </row>
    <row r="806" spans="1:14" x14ac:dyDescent="0.25">
      <c r="A806" t="s">
        <v>835</v>
      </c>
      <c r="C806">
        <v>0.75380000000000014</v>
      </c>
      <c r="D806">
        <v>0.616425</v>
      </c>
      <c r="E806">
        <v>0.40075</v>
      </c>
      <c r="F806">
        <v>0.55692500000000011</v>
      </c>
      <c r="G806">
        <v>0.42709999999999998</v>
      </c>
      <c r="H806">
        <v>1.4410259476569531</v>
      </c>
      <c r="I806">
        <v>0.27006078981925663</v>
      </c>
      <c r="J806">
        <v>11.342193845000001</v>
      </c>
      <c r="K806">
        <v>17.179477999999996</v>
      </c>
      <c r="L806" s="1">
        <v>0.44666120475451077</v>
      </c>
      <c r="M806">
        <v>0</v>
      </c>
      <c r="N806">
        <v>3742</v>
      </c>
    </row>
    <row r="807" spans="1:14" x14ac:dyDescent="0.25">
      <c r="A807" t="s">
        <v>836</v>
      </c>
      <c r="C807">
        <v>1.2358666666666664</v>
      </c>
      <c r="D807">
        <v>1.3546500000000001</v>
      </c>
      <c r="E807">
        <v>2.1895749999999996</v>
      </c>
      <c r="F807">
        <v>0.10599999999999998</v>
      </c>
      <c r="G807">
        <v>-3.2150000000000123E-2</v>
      </c>
      <c r="H807">
        <v>3.7429192119667833</v>
      </c>
      <c r="I807">
        <v>2.3203577836106049E-2</v>
      </c>
      <c r="J807">
        <v>23.301499214166665</v>
      </c>
      <c r="K807">
        <v>54.449938169999996</v>
      </c>
      <c r="L807" s="1">
        <v>8.9086193069268196E-2</v>
      </c>
      <c r="M807">
        <v>0</v>
      </c>
      <c r="N807">
        <v>1612</v>
      </c>
    </row>
    <row r="808" spans="1:14" x14ac:dyDescent="0.25">
      <c r="A808" t="s">
        <v>837</v>
      </c>
      <c r="C808">
        <v>0.2985000000000001</v>
      </c>
      <c r="D808">
        <v>0.17959999999999998</v>
      </c>
      <c r="E808">
        <v>0.45469999999999999</v>
      </c>
      <c r="F808">
        <v>-0.22812499999999997</v>
      </c>
      <c r="G808">
        <v>-0.248</v>
      </c>
      <c r="H808">
        <v>0.34273423877246484</v>
      </c>
      <c r="I808">
        <v>0.87845817899619572</v>
      </c>
      <c r="J808">
        <v>13.704657847499998</v>
      </c>
      <c r="K808">
        <v>15.382177659999998</v>
      </c>
      <c r="L808" s="1">
        <v>0.93143355658856519</v>
      </c>
      <c r="M808">
        <v>0</v>
      </c>
      <c r="N808">
        <v>5837</v>
      </c>
    </row>
    <row r="809" spans="1:14" x14ac:dyDescent="0.25">
      <c r="A809" t="s">
        <v>838</v>
      </c>
      <c r="C809">
        <v>0.98023333333333351</v>
      </c>
      <c r="D809">
        <v>0.41325000000000006</v>
      </c>
      <c r="E809">
        <v>0.926875</v>
      </c>
      <c r="F809">
        <v>0.5767500000000001</v>
      </c>
      <c r="G809">
        <v>-0.20489999999999997</v>
      </c>
      <c r="H809">
        <v>2.2628111756817852</v>
      </c>
      <c r="I809">
        <v>0.10500250314636672</v>
      </c>
      <c r="J809">
        <v>10.518585554166668</v>
      </c>
      <c r="K809">
        <v>19.019147319999998</v>
      </c>
      <c r="L809" s="1">
        <v>0.24068907110106061</v>
      </c>
      <c r="M809">
        <v>0</v>
      </c>
      <c r="N809">
        <v>2700</v>
      </c>
    </row>
    <row r="810" spans="1:14" x14ac:dyDescent="0.25">
      <c r="A810" t="s">
        <v>839</v>
      </c>
      <c r="C810">
        <v>-0.52506666666666668</v>
      </c>
      <c r="D810">
        <v>-0.95542500000000008</v>
      </c>
      <c r="E810">
        <v>-1.1405999999999998</v>
      </c>
      <c r="F810">
        <v>1.568975</v>
      </c>
      <c r="G810">
        <v>0.35849999999999999</v>
      </c>
      <c r="H810">
        <v>9.8630999039764564</v>
      </c>
      <c r="I810">
        <v>3.3338521113079889E-4</v>
      </c>
      <c r="J810">
        <v>5.6899708616666667</v>
      </c>
      <c r="K810">
        <v>25.733096240000005</v>
      </c>
      <c r="L810" s="1">
        <v>4.7984210969500337E-3</v>
      </c>
      <c r="M810">
        <v>1</v>
      </c>
      <c r="N810">
        <v>430</v>
      </c>
    </row>
    <row r="811" spans="1:14" x14ac:dyDescent="0.25">
      <c r="A811" t="s">
        <v>840</v>
      </c>
      <c r="C811">
        <v>-0.27966666666666662</v>
      </c>
      <c r="D811">
        <v>-0.20982500000000004</v>
      </c>
      <c r="E811">
        <v>0.19447500000000001</v>
      </c>
      <c r="F811">
        <v>0.37609999999999999</v>
      </c>
      <c r="G811">
        <v>0.34192500000000003</v>
      </c>
      <c r="H811">
        <v>1.1813393665811092</v>
      </c>
      <c r="I811">
        <v>0.36672875995793908</v>
      </c>
      <c r="J811">
        <v>3.781602429166667</v>
      </c>
      <c r="K811">
        <v>5.3770866500000007</v>
      </c>
      <c r="L811" s="1">
        <v>0.5413031947006165</v>
      </c>
      <c r="M811">
        <v>0</v>
      </c>
      <c r="N811">
        <v>4193</v>
      </c>
    </row>
    <row r="812" spans="1:14" x14ac:dyDescent="0.25">
      <c r="A812" t="s">
        <v>841</v>
      </c>
      <c r="C812">
        <v>0.66680000000000006</v>
      </c>
      <c r="D812">
        <v>0.10849999999999999</v>
      </c>
      <c r="E812">
        <v>0.40334999999999999</v>
      </c>
      <c r="F812">
        <v>0.39422500000000005</v>
      </c>
      <c r="G812">
        <v>6.5324999999999966E-2</v>
      </c>
      <c r="H812">
        <v>1.7256907715263463</v>
      </c>
      <c r="I812">
        <v>0.1934467627568579</v>
      </c>
      <c r="J812">
        <v>4.3328977249999996</v>
      </c>
      <c r="K812">
        <v>7.0033411599999997</v>
      </c>
      <c r="L812" s="1">
        <v>0.35845569302460883</v>
      </c>
      <c r="M812">
        <v>0</v>
      </c>
      <c r="N812">
        <v>3340</v>
      </c>
    </row>
    <row r="813" spans="1:14" x14ac:dyDescent="0.25">
      <c r="A813" t="s">
        <v>842</v>
      </c>
      <c r="C813">
        <v>0.17723333333333338</v>
      </c>
      <c r="D813">
        <v>-0.19440000000000002</v>
      </c>
      <c r="E813">
        <v>-1.6281249999999998</v>
      </c>
      <c r="F813">
        <v>0.76167499999999999</v>
      </c>
      <c r="G813">
        <v>0.25209999999999999</v>
      </c>
      <c r="H813">
        <v>2.2761437849095651</v>
      </c>
      <c r="I813">
        <v>0.10346289892039529</v>
      </c>
      <c r="J813">
        <v>16.512777781666667</v>
      </c>
      <c r="K813">
        <v>29.936155110000001</v>
      </c>
      <c r="L813" s="1">
        <v>0.23786474049714951</v>
      </c>
      <c r="M813">
        <v>0</v>
      </c>
      <c r="N813">
        <v>2692</v>
      </c>
    </row>
    <row r="814" spans="1:14" x14ac:dyDescent="0.25">
      <c r="A814" t="s">
        <v>843</v>
      </c>
      <c r="C814">
        <v>0.26094999999999996</v>
      </c>
      <c r="D814">
        <v>0.11627499999999999</v>
      </c>
      <c r="E814">
        <v>-0.13317499999999999</v>
      </c>
      <c r="F814">
        <v>0.33660000000000001</v>
      </c>
      <c r="G814">
        <v>1.5349999999999975E-2</v>
      </c>
      <c r="H814">
        <v>0.61136761945233631</v>
      </c>
      <c r="I814">
        <v>0.69286767630379509</v>
      </c>
      <c r="J814">
        <v>4.1785439950000001</v>
      </c>
      <c r="K814">
        <v>5.0300861600000015</v>
      </c>
      <c r="L814" s="1">
        <v>0.80725866879596919</v>
      </c>
      <c r="M814">
        <v>0</v>
      </c>
      <c r="N814">
        <v>5312</v>
      </c>
    </row>
    <row r="815" spans="1:14" x14ac:dyDescent="0.25">
      <c r="A815" t="s">
        <v>844</v>
      </c>
      <c r="C815">
        <v>-0.63887499999999986</v>
      </c>
      <c r="D815">
        <v>2.9100000000000001E-2</v>
      </c>
      <c r="E815">
        <v>-0.23752499999999999</v>
      </c>
      <c r="F815">
        <v>-8.0350000000000019E-2</v>
      </c>
      <c r="G815">
        <v>-3.9599999999999969E-2</v>
      </c>
      <c r="H815">
        <v>0.96063698364150452</v>
      </c>
      <c r="I815">
        <v>0.47200382250570649</v>
      </c>
      <c r="J815">
        <v>5.9142068250000008</v>
      </c>
      <c r="K815">
        <v>7.8080087600000017</v>
      </c>
      <c r="L815" s="1">
        <v>0.6358797687174178</v>
      </c>
      <c r="M815">
        <v>0</v>
      </c>
      <c r="N815">
        <v>4594</v>
      </c>
    </row>
    <row r="816" spans="1:14" x14ac:dyDescent="0.25">
      <c r="A816" t="s">
        <v>845</v>
      </c>
      <c r="C816">
        <v>0.32990000000000008</v>
      </c>
      <c r="D816">
        <v>-0.23849999999999999</v>
      </c>
      <c r="E816">
        <v>-0.64857500000000001</v>
      </c>
      <c r="F816">
        <v>1.5052500000000002</v>
      </c>
      <c r="G816">
        <v>0.38107499999999994</v>
      </c>
      <c r="H816">
        <v>1.7266299061663926</v>
      </c>
      <c r="I816">
        <v>0.18919932210240131</v>
      </c>
      <c r="J816">
        <v>20.831527345000001</v>
      </c>
      <c r="K816">
        <v>32.820973379999998</v>
      </c>
      <c r="L816" s="1">
        <v>0.35365587571481782</v>
      </c>
      <c r="M816">
        <v>0</v>
      </c>
      <c r="N816">
        <v>3311</v>
      </c>
    </row>
    <row r="817" spans="1:14" x14ac:dyDescent="0.25">
      <c r="A817" t="s">
        <v>846</v>
      </c>
      <c r="C817">
        <v>-0.90827499999999983</v>
      </c>
      <c r="D817">
        <v>-0.56062499999999993</v>
      </c>
      <c r="E817">
        <v>-0.94020000000000015</v>
      </c>
      <c r="F817">
        <v>5.7200000000000001E-2</v>
      </c>
      <c r="G817">
        <v>-1.2249999999999761E-3</v>
      </c>
      <c r="H817">
        <v>3.0669515478564948</v>
      </c>
      <c r="I817">
        <v>4.1972764511487237E-2</v>
      </c>
      <c r="J817">
        <v>7.9290978625000008</v>
      </c>
      <c r="K817">
        <v>16.035150850000001</v>
      </c>
      <c r="L817" s="1">
        <v>0.13206377201911262</v>
      </c>
      <c r="M817">
        <v>0</v>
      </c>
      <c r="N817">
        <v>1967</v>
      </c>
    </row>
    <row r="818" spans="1:14" x14ac:dyDescent="0.25">
      <c r="A818" t="s">
        <v>847</v>
      </c>
      <c r="C818">
        <v>1.0899999999999979E-2</v>
      </c>
      <c r="D818">
        <v>-0.46750000000000003</v>
      </c>
      <c r="E818">
        <v>-0.25090000000000001</v>
      </c>
      <c r="F818">
        <v>-0.5059499999999999</v>
      </c>
      <c r="G818">
        <v>-0.11019999999999996</v>
      </c>
      <c r="H818">
        <v>1.4094353867298122</v>
      </c>
      <c r="I818">
        <v>0.27669428033918808</v>
      </c>
      <c r="J818">
        <v>4.6806429099999995</v>
      </c>
      <c r="K818">
        <v>6.8796641600000008</v>
      </c>
      <c r="L818" s="1">
        <v>0.45339181917374505</v>
      </c>
      <c r="M818">
        <v>0</v>
      </c>
      <c r="N818">
        <v>3777</v>
      </c>
    </row>
    <row r="819" spans="1:14" x14ac:dyDescent="0.25">
      <c r="A819" t="s">
        <v>848</v>
      </c>
      <c r="C819">
        <v>-0.42102499999999998</v>
      </c>
      <c r="D819">
        <v>3.7349999999999994E-2</v>
      </c>
      <c r="E819">
        <v>-0.90115000000000001</v>
      </c>
      <c r="F819">
        <v>-0.30929999999999996</v>
      </c>
      <c r="G819">
        <v>-0.119925</v>
      </c>
      <c r="H819">
        <v>2.3109914307044357</v>
      </c>
      <c r="I819">
        <v>9.5773373194935729E-2</v>
      </c>
      <c r="J819">
        <v>5.7158683149999998</v>
      </c>
      <c r="K819">
        <v>10.118975880000001</v>
      </c>
      <c r="L819" s="1">
        <v>0.22615086100856818</v>
      </c>
      <c r="M819">
        <v>0</v>
      </c>
      <c r="N819">
        <v>2621</v>
      </c>
    </row>
    <row r="820" spans="1:14" x14ac:dyDescent="0.25">
      <c r="A820" t="s">
        <v>849</v>
      </c>
      <c r="C820">
        <v>4.899999999999996E-2</v>
      </c>
      <c r="D820">
        <v>0.65192499999999998</v>
      </c>
      <c r="E820">
        <v>-0.63435000000000008</v>
      </c>
      <c r="F820">
        <v>-0.434975</v>
      </c>
      <c r="G820">
        <v>-0.34154999999999996</v>
      </c>
      <c r="H820">
        <v>0.91343173219820484</v>
      </c>
      <c r="I820">
        <v>0.49844785232490374</v>
      </c>
      <c r="J820">
        <v>14.919562015</v>
      </c>
      <c r="K820">
        <v>19.462229139999998</v>
      </c>
      <c r="L820" s="1">
        <v>0.65705937338420217</v>
      </c>
      <c r="M820">
        <v>0</v>
      </c>
      <c r="N820">
        <v>4695</v>
      </c>
    </row>
    <row r="821" spans="1:14" x14ac:dyDescent="0.25">
      <c r="A821" t="s">
        <v>850</v>
      </c>
      <c r="C821">
        <v>-0.37640000000000007</v>
      </c>
      <c r="D821">
        <v>9.6775E-2</v>
      </c>
      <c r="E821">
        <v>-1.4167999999999998</v>
      </c>
      <c r="F821">
        <v>0.32282500000000003</v>
      </c>
      <c r="G821">
        <v>0.33494999999999997</v>
      </c>
      <c r="H821">
        <v>2.7403898178121953</v>
      </c>
      <c r="I821">
        <v>5.944911548629872E-2</v>
      </c>
      <c r="J821">
        <v>10.398982224999999</v>
      </c>
      <c r="K821">
        <v>19.898070560000001</v>
      </c>
      <c r="L821" s="1">
        <v>0.16693764779705206</v>
      </c>
      <c r="M821">
        <v>0</v>
      </c>
      <c r="N821">
        <v>2204</v>
      </c>
    </row>
    <row r="822" spans="1:14" x14ac:dyDescent="0.25">
      <c r="A822" t="s">
        <v>851</v>
      </c>
      <c r="C822">
        <v>0.88629999999999987</v>
      </c>
      <c r="D822">
        <v>0.11430000000000001</v>
      </c>
      <c r="E822">
        <v>0.21302500000000002</v>
      </c>
      <c r="F822">
        <v>0.85327500000000001</v>
      </c>
      <c r="G822">
        <v>0.87634999999999996</v>
      </c>
      <c r="H822">
        <v>1.4138775546113531</v>
      </c>
      <c r="I822">
        <v>0.27522001554790076</v>
      </c>
      <c r="J822">
        <v>19.860611304999999</v>
      </c>
      <c r="K822">
        <v>29.220768819999996</v>
      </c>
      <c r="L822" s="1">
        <v>0.45169362933597401</v>
      </c>
      <c r="M822">
        <v>0</v>
      </c>
      <c r="N822">
        <v>3771</v>
      </c>
    </row>
    <row r="823" spans="1:14" x14ac:dyDescent="0.25">
      <c r="A823" t="s">
        <v>852</v>
      </c>
      <c r="C823">
        <v>-0.30862500000000004</v>
      </c>
      <c r="D823">
        <v>-3.2524999999999998E-2</v>
      </c>
      <c r="E823">
        <v>-0.14100000000000001</v>
      </c>
      <c r="F823">
        <v>-0.25019999999999998</v>
      </c>
      <c r="G823">
        <v>-0.26190000000000002</v>
      </c>
      <c r="H823">
        <v>0.659683553721503</v>
      </c>
      <c r="I823">
        <v>0.65934005397481865</v>
      </c>
      <c r="J823">
        <v>4.4999742349999998</v>
      </c>
      <c r="K823">
        <v>5.4894938999999994</v>
      </c>
      <c r="L823" s="1">
        <v>0.78173478813221309</v>
      </c>
      <c r="M823">
        <v>0</v>
      </c>
      <c r="N823">
        <v>5220</v>
      </c>
    </row>
    <row r="824" spans="1:14" x14ac:dyDescent="0.25">
      <c r="A824" t="s">
        <v>853</v>
      </c>
      <c r="C824">
        <v>-7.7325000000000005E-2</v>
      </c>
      <c r="D824">
        <v>-0.362425</v>
      </c>
      <c r="E824">
        <v>-0.47299999999999998</v>
      </c>
      <c r="F824">
        <v>0.12622499999999998</v>
      </c>
      <c r="G824">
        <v>0.18287500000000007</v>
      </c>
      <c r="H824">
        <v>0.77722650377526059</v>
      </c>
      <c r="I824">
        <v>0.58115626258168618</v>
      </c>
      <c r="J824">
        <v>6.3369334500000001</v>
      </c>
      <c r="K824">
        <v>7.9786776599999998</v>
      </c>
      <c r="L824" s="1">
        <v>0.72267954774323007</v>
      </c>
      <c r="M824">
        <v>0</v>
      </c>
      <c r="N824">
        <v>4977</v>
      </c>
    </row>
    <row r="825" spans="1:14" x14ac:dyDescent="0.25">
      <c r="A825" t="s">
        <v>854</v>
      </c>
      <c r="C825">
        <v>0.39369999999999994</v>
      </c>
      <c r="D825">
        <v>0.79059999999999997</v>
      </c>
      <c r="E825">
        <v>0.29820000000000002</v>
      </c>
      <c r="F825">
        <v>-4.3800000000000006E-2</v>
      </c>
      <c r="G825">
        <v>0.21605000000000002</v>
      </c>
      <c r="H825">
        <v>1.9061372382811792</v>
      </c>
      <c r="I825">
        <v>0.15297641343466928</v>
      </c>
      <c r="J825">
        <v>5.7765032699999992</v>
      </c>
      <c r="K825">
        <v>9.4467725999999992</v>
      </c>
      <c r="L825" s="1">
        <v>0.30739318920362607</v>
      </c>
      <c r="M825">
        <v>0</v>
      </c>
      <c r="N825">
        <v>3080</v>
      </c>
    </row>
    <row r="826" spans="1:14" x14ac:dyDescent="0.25">
      <c r="A826" t="s">
        <v>855</v>
      </c>
      <c r="C826">
        <v>-0.14700000000000002</v>
      </c>
      <c r="D826">
        <v>-0.1643</v>
      </c>
      <c r="E826">
        <v>5.4750000000000021E-2</v>
      </c>
      <c r="F826">
        <v>-0.55657500000000004</v>
      </c>
      <c r="G826">
        <v>-0.42040000000000011</v>
      </c>
      <c r="H826">
        <v>0.33496906468876103</v>
      </c>
      <c r="I826">
        <v>0.88388429863905671</v>
      </c>
      <c r="J826">
        <v>19.277467677499999</v>
      </c>
      <c r="K826">
        <v>21.42991945</v>
      </c>
      <c r="L826" s="1">
        <v>0.93526413477126369</v>
      </c>
      <c r="M826">
        <v>0</v>
      </c>
      <c r="N826">
        <v>5849</v>
      </c>
    </row>
    <row r="827" spans="1:14" x14ac:dyDescent="0.25">
      <c r="A827" t="s">
        <v>856</v>
      </c>
      <c r="C827">
        <v>-0.55762499999999993</v>
      </c>
      <c r="D827">
        <v>0.20197500000000002</v>
      </c>
      <c r="E827">
        <v>-0.25885000000000002</v>
      </c>
      <c r="F827">
        <v>0.15364999999999995</v>
      </c>
      <c r="G827">
        <v>-0.19814999999999999</v>
      </c>
      <c r="H827">
        <v>0.99484533167233524</v>
      </c>
      <c r="I827">
        <v>0.45357461461742388</v>
      </c>
      <c r="J827">
        <v>5.809320425000001</v>
      </c>
      <c r="K827">
        <v>7.7357788599999999</v>
      </c>
      <c r="L827" s="1">
        <v>0.61982187897267305</v>
      </c>
      <c r="M827">
        <v>0</v>
      </c>
      <c r="N827">
        <v>4529</v>
      </c>
    </row>
    <row r="828" spans="1:14" x14ac:dyDescent="0.25">
      <c r="A828" t="s">
        <v>857</v>
      </c>
      <c r="C828">
        <v>-0.85147500000000009</v>
      </c>
      <c r="D828">
        <v>-8.222500000000002E-2</v>
      </c>
      <c r="E828">
        <v>-7.9099999999999948E-2</v>
      </c>
      <c r="F828">
        <v>0.76422500000000004</v>
      </c>
      <c r="G828">
        <v>0.19212499999999999</v>
      </c>
      <c r="H828">
        <v>2.6640877187078731</v>
      </c>
      <c r="I828">
        <v>6.4604174207203324E-2</v>
      </c>
      <c r="J828">
        <v>6.121326830000001</v>
      </c>
      <c r="K828">
        <v>11.55724404</v>
      </c>
      <c r="L828" s="1">
        <v>0.17652769720458339</v>
      </c>
      <c r="M828">
        <v>0</v>
      </c>
      <c r="N828">
        <v>2265</v>
      </c>
    </row>
    <row r="829" spans="1:14" x14ac:dyDescent="0.25">
      <c r="A829" t="s">
        <v>858</v>
      </c>
      <c r="C829">
        <v>0.14137499999999997</v>
      </c>
      <c r="D829">
        <v>0.70750000000000002</v>
      </c>
      <c r="E829">
        <v>0.45625000000000004</v>
      </c>
      <c r="F829">
        <v>-0.28992499999999999</v>
      </c>
      <c r="G829">
        <v>-0.28299999999999992</v>
      </c>
      <c r="H829">
        <v>1.52544088561514</v>
      </c>
      <c r="I829">
        <v>0.24068217352542898</v>
      </c>
      <c r="J829">
        <v>7.0236956450000001</v>
      </c>
      <c r="K829">
        <v>10.59510648</v>
      </c>
      <c r="L829" s="1">
        <v>0.41365786502329355</v>
      </c>
      <c r="M829">
        <v>0</v>
      </c>
      <c r="N829">
        <v>3601</v>
      </c>
    </row>
    <row r="830" spans="1:14" x14ac:dyDescent="0.25">
      <c r="A830" t="s">
        <v>859</v>
      </c>
      <c r="C830">
        <v>0.86217500000000014</v>
      </c>
      <c r="D830">
        <v>1.3019750000000001</v>
      </c>
      <c r="E830">
        <v>0.71202499999999991</v>
      </c>
      <c r="F830">
        <v>0.29944999999999999</v>
      </c>
      <c r="G830">
        <v>0.53016666666666679</v>
      </c>
      <c r="H830">
        <v>6.6145532937029454</v>
      </c>
      <c r="I830">
        <v>2.3335200474294826E-3</v>
      </c>
      <c r="J830">
        <v>5.4961460591666658</v>
      </c>
      <c r="K830">
        <v>18.479914279999999</v>
      </c>
      <c r="L830" s="1">
        <v>1.8780436376516343E-2</v>
      </c>
      <c r="M830">
        <v>1</v>
      </c>
      <c r="N830">
        <v>769</v>
      </c>
    </row>
    <row r="831" spans="1:14" x14ac:dyDescent="0.25">
      <c r="A831" t="s">
        <v>860</v>
      </c>
      <c r="C831">
        <v>-0.68149999999999977</v>
      </c>
      <c r="D831">
        <v>-0.47230000000000005</v>
      </c>
      <c r="E831">
        <v>-0.44567499999999999</v>
      </c>
      <c r="F831">
        <v>-7.3999999999999982E-2</v>
      </c>
      <c r="G831">
        <v>-0.292375</v>
      </c>
      <c r="H831">
        <v>1.4820452364671872</v>
      </c>
      <c r="I831">
        <v>0.25356227139886045</v>
      </c>
      <c r="J831">
        <v>7.9114579949999992</v>
      </c>
      <c r="K831">
        <v>11.819837539999998</v>
      </c>
      <c r="L831" s="1">
        <v>0.42830155504572798</v>
      </c>
      <c r="M831">
        <v>0</v>
      </c>
      <c r="N831">
        <v>3664</v>
      </c>
    </row>
    <row r="832" spans="1:14" x14ac:dyDescent="0.25">
      <c r="A832" t="s">
        <v>861</v>
      </c>
      <c r="C832">
        <v>-2.368125</v>
      </c>
      <c r="D832">
        <v>-0.36362499999999998</v>
      </c>
      <c r="E832">
        <v>-2.0250750000000002</v>
      </c>
      <c r="F832">
        <v>-9.8125000000000129E-2</v>
      </c>
      <c r="G832">
        <v>-1.053275</v>
      </c>
      <c r="H832">
        <v>8.4489941894744689</v>
      </c>
      <c r="I832">
        <v>5.6951932543447548E-4</v>
      </c>
      <c r="J832">
        <v>15.566612177500003</v>
      </c>
      <c r="K832">
        <v>59.40735079000001</v>
      </c>
      <c r="L832" s="1">
        <v>6.8177081336827251E-3</v>
      </c>
      <c r="M832">
        <v>1</v>
      </c>
      <c r="N832">
        <v>517</v>
      </c>
    </row>
    <row r="833" spans="1:14" x14ac:dyDescent="0.25">
      <c r="A833" t="s">
        <v>862</v>
      </c>
      <c r="C833">
        <v>-0.34197500000000003</v>
      </c>
      <c r="D833">
        <v>-0.18725000000000003</v>
      </c>
      <c r="E833">
        <v>-0.53042499999999992</v>
      </c>
      <c r="F833">
        <v>-5.7849999999999999E-2</v>
      </c>
      <c r="G833">
        <v>-2.5274999999999992E-2</v>
      </c>
      <c r="H833">
        <v>1.0385058385531853</v>
      </c>
      <c r="I833">
        <v>0.43094875860873305</v>
      </c>
      <c r="J833">
        <v>5.0535557025000006</v>
      </c>
      <c r="K833">
        <v>6.8029380699999997</v>
      </c>
      <c r="L833" s="1">
        <v>0.60030201823755314</v>
      </c>
      <c r="M833">
        <v>0</v>
      </c>
      <c r="N833">
        <v>4443</v>
      </c>
    </row>
    <row r="834" spans="1:14" x14ac:dyDescent="0.25">
      <c r="A834" t="s">
        <v>863</v>
      </c>
      <c r="C834">
        <v>0.29609999999999992</v>
      </c>
      <c r="D834">
        <v>8.8100000000000012E-2</v>
      </c>
      <c r="E834">
        <v>-0.14349999999999999</v>
      </c>
      <c r="F834">
        <v>0.9086749999999999</v>
      </c>
      <c r="G834">
        <v>0.62080000000000002</v>
      </c>
      <c r="H834">
        <v>1.566181869151211</v>
      </c>
      <c r="I834">
        <v>0.22919808176034118</v>
      </c>
      <c r="J834">
        <v>10.168259447499999</v>
      </c>
      <c r="K834">
        <v>15.476707310000002</v>
      </c>
      <c r="L834" s="1">
        <v>0.4010480429784426</v>
      </c>
      <c r="M834">
        <v>0</v>
      </c>
      <c r="N834">
        <v>3537</v>
      </c>
    </row>
    <row r="835" spans="1:14" x14ac:dyDescent="0.25">
      <c r="A835" t="s">
        <v>864</v>
      </c>
      <c r="C835">
        <v>0.35680000000000001</v>
      </c>
      <c r="D835">
        <v>0.27085000000000004</v>
      </c>
      <c r="E835">
        <v>1.0201</v>
      </c>
      <c r="F835">
        <v>-0.36097499999999999</v>
      </c>
      <c r="G835">
        <v>-1.0055749999999999</v>
      </c>
      <c r="H835">
        <v>1.6931567975885577</v>
      </c>
      <c r="I835">
        <v>0.19689899881389672</v>
      </c>
      <c r="J835">
        <v>16.887418865000001</v>
      </c>
      <c r="K835">
        <v>26.41843488</v>
      </c>
      <c r="L835" s="1">
        <v>0.36278889659398833</v>
      </c>
      <c r="M835">
        <v>0</v>
      </c>
      <c r="N835">
        <v>3359</v>
      </c>
    </row>
    <row r="836" spans="1:14" x14ac:dyDescent="0.25">
      <c r="A836" t="s">
        <v>865</v>
      </c>
      <c r="C836">
        <v>-5.5649999999999977E-2</v>
      </c>
      <c r="D836">
        <v>-3.2500000000001972E-4</v>
      </c>
      <c r="E836">
        <v>-0.1706</v>
      </c>
      <c r="F836">
        <v>-0.47582499999999994</v>
      </c>
      <c r="G836">
        <v>-0.20482500000000003</v>
      </c>
      <c r="H836">
        <v>0.42502354037372264</v>
      </c>
      <c r="I836">
        <v>0.82415860308059996</v>
      </c>
      <c r="J836">
        <v>8.4860457125000011</v>
      </c>
      <c r="K836">
        <v>9.6883021100000004</v>
      </c>
      <c r="L836" s="1">
        <v>0.89360854843479909</v>
      </c>
      <c r="M836">
        <v>0</v>
      </c>
      <c r="N836">
        <v>5708</v>
      </c>
    </row>
    <row r="837" spans="1:14" x14ac:dyDescent="0.25">
      <c r="A837" t="s">
        <v>866</v>
      </c>
      <c r="C837">
        <v>-1.1128499999999999</v>
      </c>
      <c r="D837">
        <v>-0.56900000000000017</v>
      </c>
      <c r="E837">
        <v>-0.91544999999999987</v>
      </c>
      <c r="F837">
        <v>-0.63675000000000004</v>
      </c>
      <c r="G837">
        <v>-0.60805000000000009</v>
      </c>
      <c r="H837">
        <v>3.0913813537127797</v>
      </c>
      <c r="I837">
        <v>4.0914611336447249E-2</v>
      </c>
      <c r="J837">
        <v>12.326218580000001</v>
      </c>
      <c r="K837">
        <v>25.027899340000008</v>
      </c>
      <c r="L837" s="1">
        <v>0.12985668182629334</v>
      </c>
      <c r="M837">
        <v>0</v>
      </c>
      <c r="N837">
        <v>1950</v>
      </c>
    </row>
    <row r="838" spans="1:14" x14ac:dyDescent="0.25">
      <c r="A838" t="s">
        <v>867</v>
      </c>
      <c r="C838">
        <v>0.43672500000000009</v>
      </c>
      <c r="D838">
        <v>-9.4066666666666687E-2</v>
      </c>
      <c r="E838">
        <v>-0.15800000000000006</v>
      </c>
      <c r="F838">
        <v>1.4650333333333339</v>
      </c>
      <c r="G838">
        <v>-0.72760000000000014</v>
      </c>
      <c r="H838">
        <v>4.6410807571710082</v>
      </c>
      <c r="I838">
        <v>1.5971879665723665E-2</v>
      </c>
      <c r="J838">
        <v>4.2148279208333337</v>
      </c>
      <c r="K838">
        <v>13.106353720000001</v>
      </c>
      <c r="L838" s="1">
        <v>6.8693511640836522E-2</v>
      </c>
      <c r="M838">
        <v>0</v>
      </c>
      <c r="N838">
        <v>1439</v>
      </c>
    </row>
    <row r="839" spans="1:14" x14ac:dyDescent="0.25">
      <c r="A839" t="s">
        <v>868</v>
      </c>
      <c r="C839">
        <v>-0.29585</v>
      </c>
      <c r="D839">
        <v>-0.53217499999999995</v>
      </c>
      <c r="E839">
        <v>-0.50312499999999993</v>
      </c>
      <c r="F839">
        <v>0.14427499999999999</v>
      </c>
      <c r="G839">
        <v>7.5333333333333103E-3</v>
      </c>
      <c r="H839">
        <v>0.73853152732339933</v>
      </c>
      <c r="I839">
        <v>0.60706102405352602</v>
      </c>
      <c r="J839">
        <v>9.7774791991666667</v>
      </c>
      <c r="K839">
        <v>12.356399429999998</v>
      </c>
      <c r="L839" s="1">
        <v>0.74265678550450143</v>
      </c>
      <c r="M839">
        <v>0</v>
      </c>
      <c r="N839">
        <v>5059</v>
      </c>
    </row>
    <row r="840" spans="1:14" x14ac:dyDescent="0.25">
      <c r="A840" t="s">
        <v>869</v>
      </c>
      <c r="C840">
        <v>-0.57645000000000002</v>
      </c>
      <c r="D840">
        <v>8.8000000000000023E-3</v>
      </c>
      <c r="E840">
        <v>-3.0749999999999986E-2</v>
      </c>
      <c r="F840">
        <v>-5.400000000000002E-2</v>
      </c>
      <c r="G840">
        <v>-0.28310000000000002</v>
      </c>
      <c r="H840">
        <v>1.0282406727941822</v>
      </c>
      <c r="I840">
        <v>0.4384577862740725</v>
      </c>
      <c r="J840">
        <v>4.5351545599999996</v>
      </c>
      <c r="K840">
        <v>6.2005939800000007</v>
      </c>
      <c r="L840" s="1">
        <v>0.60598821778701095</v>
      </c>
      <c r="M840">
        <v>0</v>
      </c>
      <c r="N840">
        <v>4478</v>
      </c>
    </row>
    <row r="841" spans="1:14" x14ac:dyDescent="0.25">
      <c r="A841" t="s">
        <v>870</v>
      </c>
      <c r="C841">
        <v>-0.41342499999999999</v>
      </c>
      <c r="D841">
        <v>-0.37819999999999998</v>
      </c>
      <c r="E841">
        <v>-0.46479999999999999</v>
      </c>
      <c r="F841">
        <v>0.97952499999999987</v>
      </c>
      <c r="G841">
        <v>0.50533333333333341</v>
      </c>
      <c r="H841">
        <v>2.9001918190800291</v>
      </c>
      <c r="I841">
        <v>5.3075484076993806E-2</v>
      </c>
      <c r="J841">
        <v>6.4916508816666676</v>
      </c>
      <c r="K841">
        <v>13.215591159999999</v>
      </c>
      <c r="L841" s="1">
        <v>0.15421792063498341</v>
      </c>
      <c r="M841">
        <v>0</v>
      </c>
      <c r="N841">
        <v>2130</v>
      </c>
    </row>
    <row r="842" spans="1:14" x14ac:dyDescent="0.25">
      <c r="A842" t="s">
        <v>871</v>
      </c>
      <c r="C842">
        <v>-1.7147249999999996</v>
      </c>
      <c r="D842">
        <v>-0.93302499999999999</v>
      </c>
      <c r="E842">
        <v>-1.235225</v>
      </c>
      <c r="F842">
        <v>6.8149999999999988E-2</v>
      </c>
      <c r="G842">
        <v>-0.37133333333333352</v>
      </c>
      <c r="H842">
        <v>11.09027407088008</v>
      </c>
      <c r="I842">
        <v>1.8004582059072405E-4</v>
      </c>
      <c r="J842">
        <v>5.4985278791666667</v>
      </c>
      <c r="K842">
        <v>27.277164009999996</v>
      </c>
      <c r="L842" s="1">
        <v>3.1212985536022159E-3</v>
      </c>
      <c r="M842">
        <v>1</v>
      </c>
      <c r="N842">
        <v>357</v>
      </c>
    </row>
    <row r="843" spans="1:14" x14ac:dyDescent="0.25">
      <c r="A843" t="s">
        <v>872</v>
      </c>
      <c r="C843">
        <v>-1.2988249999999997</v>
      </c>
      <c r="D843">
        <v>-0.86452499999999999</v>
      </c>
      <c r="E843">
        <v>-0.9882749999999999</v>
      </c>
      <c r="F843">
        <v>-8.5699999999999998E-2</v>
      </c>
      <c r="G843">
        <v>9.236666666666668E-2</v>
      </c>
      <c r="H843">
        <v>7.7605643402180462</v>
      </c>
      <c r="I843">
        <v>1.1043898507486771E-3</v>
      </c>
      <c r="J843">
        <v>4.9426227491666666</v>
      </c>
      <c r="K843">
        <v>18.641744839999998</v>
      </c>
      <c r="L843" s="1">
        <v>1.0971217955511337E-2</v>
      </c>
      <c r="M843">
        <v>1</v>
      </c>
      <c r="N843">
        <v>623</v>
      </c>
    </row>
    <row r="844" spans="1:14" x14ac:dyDescent="0.25">
      <c r="A844" t="s">
        <v>873</v>
      </c>
      <c r="C844">
        <v>-0.25724999999999998</v>
      </c>
      <c r="D844">
        <v>-0.44963333333333338</v>
      </c>
      <c r="E844">
        <v>-0.22559999999999994</v>
      </c>
      <c r="F844">
        <v>-0.52075000000000005</v>
      </c>
      <c r="G844">
        <v>-0.21165</v>
      </c>
      <c r="H844">
        <v>1.045966817773456</v>
      </c>
      <c r="I844">
        <v>0.42954391729590047</v>
      </c>
      <c r="J844">
        <v>6.260600376666666</v>
      </c>
      <c r="K844">
        <v>8.5993076100000003</v>
      </c>
      <c r="L844" s="1">
        <v>0.59861456972400995</v>
      </c>
      <c r="M844">
        <v>0</v>
      </c>
      <c r="N844">
        <v>4441</v>
      </c>
    </row>
    <row r="845" spans="1:14" x14ac:dyDescent="0.25">
      <c r="A845" t="s">
        <v>874</v>
      </c>
      <c r="C845">
        <v>-0.3594</v>
      </c>
      <c r="D845">
        <v>-0.12480000000000002</v>
      </c>
      <c r="E845">
        <v>-0.44820000000000004</v>
      </c>
      <c r="F845">
        <v>-0.61017500000000002</v>
      </c>
      <c r="G845">
        <v>-0.51696666666666669</v>
      </c>
      <c r="H845">
        <v>1.1278623129459522</v>
      </c>
      <c r="I845">
        <v>0.39044941827265989</v>
      </c>
      <c r="J845">
        <v>9.1197904941666668</v>
      </c>
      <c r="K845">
        <v>12.793314779999998</v>
      </c>
      <c r="L845" s="1">
        <v>0.56171349365167178</v>
      </c>
      <c r="M845">
        <v>0</v>
      </c>
      <c r="N845">
        <v>4302</v>
      </c>
    </row>
    <row r="846" spans="1:14" x14ac:dyDescent="0.25">
      <c r="A846" t="s">
        <v>875</v>
      </c>
      <c r="C846">
        <v>-0.56722500000000009</v>
      </c>
      <c r="D846">
        <v>-0.40257499999999996</v>
      </c>
      <c r="E846">
        <v>-0.45755000000000001</v>
      </c>
      <c r="F846">
        <v>-0.40962499999999996</v>
      </c>
      <c r="G846">
        <v>-0.26467499999999999</v>
      </c>
      <c r="H846">
        <v>0.72830304414871505</v>
      </c>
      <c r="I846">
        <v>0.61302256681332301</v>
      </c>
      <c r="J846">
        <v>15.339905620000005</v>
      </c>
      <c r="K846">
        <v>19.06393894</v>
      </c>
      <c r="L846" s="1">
        <v>0.74714388854030256</v>
      </c>
      <c r="M846">
        <v>0</v>
      </c>
      <c r="N846">
        <v>5078</v>
      </c>
    </row>
    <row r="847" spans="1:14" x14ac:dyDescent="0.25">
      <c r="A847" t="s">
        <v>876</v>
      </c>
      <c r="C847">
        <v>0.13312500000000005</v>
      </c>
      <c r="D847">
        <v>0.11885000000000001</v>
      </c>
      <c r="E847">
        <v>0.30914999999999998</v>
      </c>
      <c r="F847">
        <v>0.17849999999999999</v>
      </c>
      <c r="G847">
        <v>-0.10304999999999997</v>
      </c>
      <c r="H847">
        <v>0.25922412000730966</v>
      </c>
      <c r="I847">
        <v>0.92840268470482779</v>
      </c>
      <c r="J847">
        <v>7.8651413975000004</v>
      </c>
      <c r="K847">
        <v>8.5447528500000001</v>
      </c>
      <c r="L847" s="1">
        <v>0.96036841311017529</v>
      </c>
      <c r="M847">
        <v>0</v>
      </c>
      <c r="N847">
        <v>5983</v>
      </c>
    </row>
    <row r="848" spans="1:14" x14ac:dyDescent="0.25">
      <c r="A848" t="s">
        <v>877</v>
      </c>
      <c r="C848">
        <v>-0.50277499999999997</v>
      </c>
      <c r="D848">
        <v>-0.43942500000000007</v>
      </c>
      <c r="E848">
        <v>-0.37032500000000002</v>
      </c>
      <c r="F848">
        <v>-0.160825</v>
      </c>
      <c r="G848">
        <v>-0.44587499999999997</v>
      </c>
      <c r="H848">
        <v>0.73745847131601128</v>
      </c>
      <c r="I848">
        <v>0.60698046124703819</v>
      </c>
      <c r="J848">
        <v>13.142763117499999</v>
      </c>
      <c r="K848">
        <v>16.373510450000001</v>
      </c>
      <c r="L848" s="1">
        <v>0.74270503650809006</v>
      </c>
      <c r="M848">
        <v>0</v>
      </c>
      <c r="N848">
        <v>5058</v>
      </c>
    </row>
    <row r="849" spans="1:14" x14ac:dyDescent="0.25">
      <c r="A849" t="s">
        <v>878</v>
      </c>
      <c r="C849">
        <v>2.1858249999999999</v>
      </c>
      <c r="D849">
        <v>1.7963499999999999</v>
      </c>
      <c r="E849">
        <v>0.948075</v>
      </c>
      <c r="F849">
        <v>-1.2808250000000001</v>
      </c>
      <c r="G849">
        <v>-0.83532499999999998</v>
      </c>
      <c r="H849">
        <v>10.252003180600635</v>
      </c>
      <c r="I849">
        <v>2.0193538331481076E-4</v>
      </c>
      <c r="J849">
        <v>13.158596380000001</v>
      </c>
      <c r="K849">
        <v>58.125920359999995</v>
      </c>
      <c r="L849" s="1">
        <v>3.3869324860036961E-3</v>
      </c>
      <c r="M849">
        <v>1</v>
      </c>
      <c r="N849">
        <v>369</v>
      </c>
    </row>
    <row r="850" spans="1:14" x14ac:dyDescent="0.25">
      <c r="A850" t="s">
        <v>879</v>
      </c>
      <c r="C850">
        <v>-9.5399999999999985E-2</v>
      </c>
      <c r="D850">
        <v>9.9149999999999974E-2</v>
      </c>
      <c r="E850">
        <v>-2.9549999999999965E-2</v>
      </c>
      <c r="F850">
        <v>-0.17150000000000001</v>
      </c>
      <c r="G850">
        <v>6.6499999999999893E-3</v>
      </c>
      <c r="H850">
        <v>6.1259708941579977E-2</v>
      </c>
      <c r="I850">
        <v>0.99698875952840849</v>
      </c>
      <c r="J850">
        <v>9.6497143100000002</v>
      </c>
      <c r="K850">
        <v>9.84676054</v>
      </c>
      <c r="L850" s="1">
        <v>1.0000589031963243</v>
      </c>
      <c r="M850">
        <v>0</v>
      </c>
      <c r="N850">
        <v>6170</v>
      </c>
    </row>
    <row r="851" spans="1:14" x14ac:dyDescent="0.25">
      <c r="A851" t="s">
        <v>880</v>
      </c>
      <c r="C851">
        <v>-0.3688499999999999</v>
      </c>
      <c r="D851">
        <v>-0.63595000000000013</v>
      </c>
      <c r="E851">
        <v>-0.37040000000000001</v>
      </c>
      <c r="F851">
        <v>1.7925000000000024E-2</v>
      </c>
      <c r="G851">
        <v>0.15847499999999998</v>
      </c>
      <c r="H851">
        <v>0.70374429379302017</v>
      </c>
      <c r="I851">
        <v>0.62939811678262658</v>
      </c>
      <c r="J851">
        <v>11.989261255000002</v>
      </c>
      <c r="K851">
        <v>14.801719320000002</v>
      </c>
      <c r="L851" s="1">
        <v>0.76021564105536221</v>
      </c>
      <c r="M851">
        <v>0</v>
      </c>
      <c r="N851">
        <v>5124</v>
      </c>
    </row>
    <row r="852" spans="1:14" x14ac:dyDescent="0.25">
      <c r="A852" t="s">
        <v>881</v>
      </c>
      <c r="C852">
        <v>0.10344999999999999</v>
      </c>
      <c r="D852">
        <v>0.88352500000000012</v>
      </c>
      <c r="E852">
        <v>-0.34657500000000002</v>
      </c>
      <c r="F852">
        <v>-0.1480499999999999</v>
      </c>
      <c r="G852">
        <v>0.35567499999999996</v>
      </c>
      <c r="H852">
        <v>0.53036928692776986</v>
      </c>
      <c r="I852">
        <v>0.75008065114390332</v>
      </c>
      <c r="J852">
        <v>23.980032622500005</v>
      </c>
      <c r="K852">
        <v>28.21945689</v>
      </c>
      <c r="L852" s="1">
        <v>0.84589088008921598</v>
      </c>
      <c r="M852">
        <v>0</v>
      </c>
      <c r="N852">
        <v>5488</v>
      </c>
    </row>
    <row r="853" spans="1:14" x14ac:dyDescent="0.25">
      <c r="A853" t="s">
        <v>882</v>
      </c>
      <c r="C853">
        <v>-1.1108499999999999</v>
      </c>
      <c r="D853">
        <v>-0.75754999999999995</v>
      </c>
      <c r="E853">
        <v>-0.87999999999999989</v>
      </c>
      <c r="F853">
        <v>0.12387500000000001</v>
      </c>
      <c r="G853">
        <v>8.577499999999999E-2</v>
      </c>
      <c r="H853">
        <v>3.6807578088241573</v>
      </c>
      <c r="I853">
        <v>2.2564881463157271E-2</v>
      </c>
      <c r="J853">
        <v>8.4927253350000012</v>
      </c>
      <c r="K853">
        <v>18.912613700000001</v>
      </c>
      <c r="L853" s="1">
        <v>8.7557398981492382E-2</v>
      </c>
      <c r="M853">
        <v>0</v>
      </c>
      <c r="N853">
        <v>1595</v>
      </c>
    </row>
    <row r="854" spans="1:14" x14ac:dyDescent="0.25">
      <c r="A854" t="s">
        <v>883</v>
      </c>
      <c r="C854">
        <v>0.52653333333333352</v>
      </c>
      <c r="D854">
        <v>0.71</v>
      </c>
      <c r="E854">
        <v>0.41127499999999995</v>
      </c>
      <c r="F854">
        <v>-6.4875000000000016E-2</v>
      </c>
      <c r="G854">
        <v>-0.36442499999999994</v>
      </c>
      <c r="H854">
        <v>0.99151881277948062</v>
      </c>
      <c r="I854">
        <v>0.45982556575970501</v>
      </c>
      <c r="J854">
        <v>9.3578765491666651</v>
      </c>
      <c r="K854">
        <v>12.926534490000002</v>
      </c>
      <c r="L854" s="1">
        <v>0.62546382999710204</v>
      </c>
      <c r="M854">
        <v>0</v>
      </c>
      <c r="N854">
        <v>4550</v>
      </c>
    </row>
    <row r="855" spans="1:14" x14ac:dyDescent="0.25">
      <c r="A855" t="s">
        <v>884</v>
      </c>
      <c r="C855">
        <v>-0.38653333333333334</v>
      </c>
      <c r="D855">
        <v>0.11387500000000002</v>
      </c>
      <c r="E855">
        <v>-0.24957499999999994</v>
      </c>
      <c r="F855">
        <v>0.11882499999999999</v>
      </c>
      <c r="G855">
        <v>3.6799999999999944E-2</v>
      </c>
      <c r="H855">
        <v>0.26366401910900195</v>
      </c>
      <c r="I855">
        <v>0.92553757598784825</v>
      </c>
      <c r="J855">
        <v>8.6139553891666676</v>
      </c>
      <c r="K855">
        <v>9.4250947099999998</v>
      </c>
      <c r="L855" s="1">
        <v>0.9594894569160457</v>
      </c>
      <c r="M855">
        <v>0</v>
      </c>
      <c r="N855">
        <v>5970</v>
      </c>
    </row>
    <row r="856" spans="1:14" x14ac:dyDescent="0.25">
      <c r="A856" t="s">
        <v>885</v>
      </c>
      <c r="C856">
        <v>1.5085000000000004</v>
      </c>
      <c r="D856">
        <v>0.90676666666666672</v>
      </c>
      <c r="E856">
        <v>0.17042499999999994</v>
      </c>
      <c r="F856">
        <v>0.61814999999999987</v>
      </c>
      <c r="G856">
        <v>6.5899999999999959E-2</v>
      </c>
      <c r="H856">
        <v>3.4524379205443569</v>
      </c>
      <c r="I856">
        <v>3.3279493195346843E-2</v>
      </c>
      <c r="J856">
        <v>8.2503996441666647</v>
      </c>
      <c r="K856">
        <v>19.20578141</v>
      </c>
      <c r="L856" s="1">
        <v>0.1133554118800229</v>
      </c>
      <c r="M856">
        <v>0</v>
      </c>
      <c r="N856">
        <v>1817</v>
      </c>
    </row>
    <row r="857" spans="1:14" x14ac:dyDescent="0.25">
      <c r="A857" t="s">
        <v>886</v>
      </c>
      <c r="C857">
        <v>-0.73633333333333362</v>
      </c>
      <c r="D857">
        <v>-3.7000000000000366E-3</v>
      </c>
      <c r="E857">
        <v>-0.80715000000000003</v>
      </c>
      <c r="F857">
        <v>-8.5199999999999998E-2</v>
      </c>
      <c r="G857">
        <v>-0.64597499999999997</v>
      </c>
      <c r="H857">
        <v>1.7798407742824371</v>
      </c>
      <c r="I857">
        <v>0.18165990068082949</v>
      </c>
      <c r="J857">
        <v>9.3301051241666659</v>
      </c>
      <c r="K857">
        <v>15.26085567</v>
      </c>
      <c r="L857" s="1">
        <v>0.34350538506375</v>
      </c>
      <c r="M857">
        <v>0</v>
      </c>
      <c r="N857">
        <v>3273</v>
      </c>
    </row>
    <row r="858" spans="1:14" x14ac:dyDescent="0.25">
      <c r="A858" t="s">
        <v>887</v>
      </c>
      <c r="C858">
        <v>-0.26233333333333347</v>
      </c>
      <c r="D858">
        <v>0.20220000000000005</v>
      </c>
      <c r="E858">
        <v>-0.35752500000000009</v>
      </c>
      <c r="F858">
        <v>0.94117499999999976</v>
      </c>
      <c r="G858">
        <v>0.55720000000000003</v>
      </c>
      <c r="H858">
        <v>1.5745226521803874</v>
      </c>
      <c r="I858">
        <v>0.23523390749124728</v>
      </c>
      <c r="J858">
        <v>9.2894149216666673</v>
      </c>
      <c r="K858">
        <v>14.914951160000001</v>
      </c>
      <c r="L858" s="1">
        <v>0.40780466483566652</v>
      </c>
      <c r="M858">
        <v>0</v>
      </c>
      <c r="N858">
        <v>3570</v>
      </c>
    </row>
    <row r="859" spans="1:14" x14ac:dyDescent="0.25">
      <c r="A859" t="s">
        <v>888</v>
      </c>
      <c r="C859">
        <v>0.80626666666666669</v>
      </c>
      <c r="D859">
        <v>0.21507499999999996</v>
      </c>
      <c r="E859">
        <v>-0.37474999999999997</v>
      </c>
      <c r="F859">
        <v>-0.46734999999999999</v>
      </c>
      <c r="G859">
        <v>0.47130000000000005</v>
      </c>
      <c r="H859">
        <v>0.6475176107270123</v>
      </c>
      <c r="I859">
        <v>0.66805116835621159</v>
      </c>
      <c r="J859">
        <v>19.282225554166665</v>
      </c>
      <c r="K859">
        <v>23.741361490000003</v>
      </c>
      <c r="L859" s="1">
        <v>0.78813737723152744</v>
      </c>
      <c r="M859">
        <v>0</v>
      </c>
      <c r="N859">
        <v>5246</v>
      </c>
    </row>
    <row r="860" spans="1:14" x14ac:dyDescent="0.25">
      <c r="A860" t="s">
        <v>889</v>
      </c>
      <c r="C860">
        <v>1.7805000000000004</v>
      </c>
      <c r="D860">
        <v>1.144166666666667</v>
      </c>
      <c r="E860">
        <v>0.46905000000000019</v>
      </c>
      <c r="F860">
        <v>-4.6074999999999977E-2</v>
      </c>
      <c r="G860">
        <v>-0.273675</v>
      </c>
      <c r="H860">
        <v>2.4470281811717824</v>
      </c>
      <c r="I860">
        <v>8.9936188659797911E-2</v>
      </c>
      <c r="J860">
        <v>15.540328191666669</v>
      </c>
      <c r="K860">
        <v>30.166336279999999</v>
      </c>
      <c r="L860" s="1">
        <v>0.21776802488868904</v>
      </c>
      <c r="M860">
        <v>0</v>
      </c>
      <c r="N860">
        <v>2556</v>
      </c>
    </row>
    <row r="861" spans="1:14" x14ac:dyDescent="0.25">
      <c r="A861" t="s">
        <v>890</v>
      </c>
      <c r="C861">
        <v>0.52830000000000021</v>
      </c>
      <c r="D861">
        <v>0.13317499999999999</v>
      </c>
      <c r="E861">
        <v>0.41627499999999995</v>
      </c>
      <c r="F861">
        <v>0.79364999999999997</v>
      </c>
      <c r="G861">
        <v>0.538825</v>
      </c>
      <c r="H861">
        <v>1.2707342783756945</v>
      </c>
      <c r="I861">
        <v>0.33011814743819556</v>
      </c>
      <c r="J861">
        <v>11.639143692499999</v>
      </c>
      <c r="K861">
        <v>16.921379000000002</v>
      </c>
      <c r="L861" s="1">
        <v>0.50772893004348718</v>
      </c>
      <c r="M861">
        <v>0</v>
      </c>
      <c r="N861">
        <v>4024</v>
      </c>
    </row>
    <row r="862" spans="1:14" x14ac:dyDescent="0.25">
      <c r="A862" t="s">
        <v>891</v>
      </c>
      <c r="C862">
        <v>-1.8765749999999999</v>
      </c>
      <c r="D862">
        <v>-2.3993000000000002</v>
      </c>
      <c r="E862">
        <v>-1.1107</v>
      </c>
      <c r="F862">
        <v>4.0024749999999996</v>
      </c>
      <c r="G862">
        <v>0.4328749999999999</v>
      </c>
      <c r="H862">
        <v>13.318346130099107</v>
      </c>
      <c r="I862">
        <v>4.5400042238408211E-5</v>
      </c>
      <c r="J862">
        <v>24.074174382500004</v>
      </c>
      <c r="K862">
        <v>130.95023679000002</v>
      </c>
      <c r="L862" s="1">
        <v>1.22699066119436E-3</v>
      </c>
      <c r="M862">
        <v>1</v>
      </c>
      <c r="N862">
        <v>229</v>
      </c>
    </row>
    <row r="863" spans="1:14" x14ac:dyDescent="0.25">
      <c r="A863" t="s">
        <v>892</v>
      </c>
      <c r="C863">
        <v>-0.36672499999999997</v>
      </c>
      <c r="D863">
        <v>-0.14556666666666665</v>
      </c>
      <c r="E863">
        <v>-2.6950000000000016E-2</v>
      </c>
      <c r="F863">
        <v>-0.23782500000000001</v>
      </c>
      <c r="G863">
        <v>-0.18612499999999998</v>
      </c>
      <c r="H863">
        <v>0.36351810931659168</v>
      </c>
      <c r="I863">
        <v>0.86505356378789844</v>
      </c>
      <c r="J863">
        <v>7.4655454591666661</v>
      </c>
      <c r="K863">
        <v>8.4347815199999996</v>
      </c>
      <c r="L863" s="1">
        <v>0.92354950945028513</v>
      </c>
      <c r="M863">
        <v>0</v>
      </c>
      <c r="N863">
        <v>5797</v>
      </c>
    </row>
    <row r="864" spans="1:14" x14ac:dyDescent="0.25">
      <c r="A864" t="s">
        <v>893</v>
      </c>
      <c r="C864">
        <v>0.63435000000000008</v>
      </c>
      <c r="D864">
        <v>0.37869999999999998</v>
      </c>
      <c r="E864">
        <v>1.706175</v>
      </c>
      <c r="F864">
        <v>1.7793000000000001</v>
      </c>
      <c r="G864">
        <v>-0.21092500000000003</v>
      </c>
      <c r="H864">
        <v>1.2843948876678959</v>
      </c>
      <c r="I864">
        <v>0.32156537385539308</v>
      </c>
      <c r="J864">
        <v>62.291539644999993</v>
      </c>
      <c r="K864">
        <v>88.960518000000008</v>
      </c>
      <c r="L864" s="1">
        <v>0.4984142496346175</v>
      </c>
      <c r="M864">
        <v>0</v>
      </c>
      <c r="N864">
        <v>3993</v>
      </c>
    </row>
    <row r="865" spans="1:14" x14ac:dyDescent="0.25">
      <c r="A865" t="s">
        <v>894</v>
      </c>
      <c r="C865">
        <v>-0.28342500000000004</v>
      </c>
      <c r="D865">
        <v>-0.20039999999999997</v>
      </c>
      <c r="E865">
        <v>-1.0223249999999999</v>
      </c>
      <c r="F865">
        <v>0.71672500000000006</v>
      </c>
      <c r="G865">
        <v>-0.25032500000000002</v>
      </c>
      <c r="H865">
        <v>1.8808790478499895</v>
      </c>
      <c r="I865">
        <v>0.16166217582675202</v>
      </c>
      <c r="J865">
        <v>10.31321105</v>
      </c>
      <c r="K865">
        <v>17.241033399999999</v>
      </c>
      <c r="L865" s="1">
        <v>0.31813265697671489</v>
      </c>
      <c r="M865">
        <v>0</v>
      </c>
      <c r="N865">
        <v>3145</v>
      </c>
    </row>
    <row r="866" spans="1:14" x14ac:dyDescent="0.25">
      <c r="A866" t="s">
        <v>895</v>
      </c>
      <c r="C866">
        <v>0.70062499999999994</v>
      </c>
      <c r="D866">
        <v>-0.22504999999999997</v>
      </c>
      <c r="E866">
        <v>0.87407499999999994</v>
      </c>
      <c r="F866">
        <v>1.8364499999999999</v>
      </c>
      <c r="G866">
        <v>0.59714999999999985</v>
      </c>
      <c r="H866">
        <v>3.7565308158136381</v>
      </c>
      <c r="I866">
        <v>2.0962328206704961E-2</v>
      </c>
      <c r="J866">
        <v>16.082924285000001</v>
      </c>
      <c r="K866">
        <v>36.221591180000004</v>
      </c>
      <c r="L866" s="1">
        <v>8.397142347656765E-2</v>
      </c>
      <c r="M866">
        <v>0</v>
      </c>
      <c r="N866">
        <v>1545</v>
      </c>
    </row>
    <row r="867" spans="1:14" x14ac:dyDescent="0.25">
      <c r="A867" t="s">
        <v>896</v>
      </c>
      <c r="C867">
        <v>0.69594999999999985</v>
      </c>
      <c r="D867">
        <v>1.0500333333333334</v>
      </c>
      <c r="E867">
        <v>1.3338749999999999</v>
      </c>
      <c r="F867">
        <v>-0.74579999999999991</v>
      </c>
      <c r="G867">
        <v>-0.90385000000000004</v>
      </c>
      <c r="H867">
        <v>3.1433286425686928</v>
      </c>
      <c r="I867">
        <v>4.1448213103274734E-2</v>
      </c>
      <c r="J867">
        <v>15.904471074166665</v>
      </c>
      <c r="K867">
        <v>33.759106600000003</v>
      </c>
      <c r="L867" s="1">
        <v>0.13094588611340852</v>
      </c>
      <c r="M867">
        <v>0</v>
      </c>
      <c r="N867">
        <v>1959</v>
      </c>
    </row>
    <row r="868" spans="1:14" x14ac:dyDescent="0.25">
      <c r="A868" t="s">
        <v>897</v>
      </c>
      <c r="C868">
        <v>-0.72097499999999992</v>
      </c>
      <c r="D868">
        <v>-1.1148500000000001</v>
      </c>
      <c r="E868">
        <v>-1.7316</v>
      </c>
      <c r="F868">
        <v>-0.57982500000000003</v>
      </c>
      <c r="G868">
        <v>-0.22507499999999997</v>
      </c>
      <c r="H868">
        <v>2.780396455098094</v>
      </c>
      <c r="I868">
        <v>5.6928452034555321E-2</v>
      </c>
      <c r="J868">
        <v>22.2183702325</v>
      </c>
      <c r="K868">
        <v>42.810329510000003</v>
      </c>
      <c r="L868" s="1">
        <v>0.16169352438818857</v>
      </c>
      <c r="M868">
        <v>0</v>
      </c>
      <c r="N868">
        <v>2179</v>
      </c>
    </row>
    <row r="869" spans="1:14" x14ac:dyDescent="0.25">
      <c r="A869" t="s">
        <v>898</v>
      </c>
      <c r="C869">
        <v>-0.16022500000000001</v>
      </c>
      <c r="D869">
        <v>-0.21819999999999992</v>
      </c>
      <c r="E869">
        <v>0.26205000000000001</v>
      </c>
      <c r="F869">
        <v>-0.52092499999999997</v>
      </c>
      <c r="G869">
        <v>-0.27132499999999998</v>
      </c>
      <c r="H869">
        <v>0.36510814002688008</v>
      </c>
      <c r="I869">
        <v>0.86401433050469256</v>
      </c>
      <c r="J869">
        <v>14.571970092499999</v>
      </c>
      <c r="K869">
        <v>16.472093269999998</v>
      </c>
      <c r="L869" s="1">
        <v>0.92307693621500808</v>
      </c>
      <c r="M869">
        <v>0</v>
      </c>
      <c r="N869">
        <v>5793</v>
      </c>
    </row>
    <row r="870" spans="1:14" x14ac:dyDescent="0.25">
      <c r="A870" t="s">
        <v>899</v>
      </c>
      <c r="C870">
        <v>-0.11425</v>
      </c>
      <c r="D870">
        <v>0.18840000000000001</v>
      </c>
      <c r="E870">
        <v>0.23070000000000002</v>
      </c>
      <c r="F870">
        <v>0.11887499999999999</v>
      </c>
      <c r="G870">
        <v>0.37272499999999986</v>
      </c>
      <c r="H870">
        <v>0.10095858963875577</v>
      </c>
      <c r="I870">
        <v>0.99041386129749887</v>
      </c>
      <c r="J870">
        <v>30.288692185000002</v>
      </c>
      <c r="K870">
        <v>31.307993400000001</v>
      </c>
      <c r="L870" s="1">
        <v>0.99669453456426349</v>
      </c>
      <c r="M870">
        <v>0</v>
      </c>
      <c r="N870">
        <v>6150</v>
      </c>
    </row>
    <row r="871" spans="1:14" x14ac:dyDescent="0.25">
      <c r="A871" t="s">
        <v>900</v>
      </c>
      <c r="C871">
        <v>1.0526</v>
      </c>
      <c r="D871">
        <v>0.896675</v>
      </c>
      <c r="E871">
        <v>0.99134999999999984</v>
      </c>
      <c r="F871">
        <v>0.26517499999999999</v>
      </c>
      <c r="G871">
        <v>-0.30549999999999999</v>
      </c>
      <c r="H871">
        <v>4.3147921286609145</v>
      </c>
      <c r="I871">
        <v>1.2413873377882467E-2</v>
      </c>
      <c r="J871">
        <v>8.5058531049999999</v>
      </c>
      <c r="K871">
        <v>20.739515779999998</v>
      </c>
      <c r="L871" s="1">
        <v>5.8425446643128973E-2</v>
      </c>
      <c r="M871">
        <v>0</v>
      </c>
      <c r="N871">
        <v>1315</v>
      </c>
    </row>
    <row r="872" spans="1:14" x14ac:dyDescent="0.25">
      <c r="A872" t="s">
        <v>901</v>
      </c>
      <c r="C872">
        <v>8.9249999999999996E-2</v>
      </c>
      <c r="D872">
        <v>1.3200000000000017E-2</v>
      </c>
      <c r="E872">
        <v>-0.43562499999999998</v>
      </c>
      <c r="F872">
        <v>-0.31965000000000005</v>
      </c>
      <c r="G872">
        <v>-0.46867500000000006</v>
      </c>
      <c r="H872">
        <v>1.9604537792318522</v>
      </c>
      <c r="I872">
        <v>0.14352502379996768</v>
      </c>
      <c r="J872">
        <v>3.1813531749999999</v>
      </c>
      <c r="K872">
        <v>5.2603184600000006</v>
      </c>
      <c r="L872" s="1">
        <v>0.29501041922882759</v>
      </c>
      <c r="M872">
        <v>0</v>
      </c>
      <c r="N872">
        <v>3011</v>
      </c>
    </row>
    <row r="873" spans="1:14" x14ac:dyDescent="0.25">
      <c r="A873" t="s">
        <v>902</v>
      </c>
      <c r="C873">
        <v>1.336625</v>
      </c>
      <c r="D873">
        <v>0.99542499999999989</v>
      </c>
      <c r="E873">
        <v>1.10355</v>
      </c>
      <c r="F873">
        <v>0.42157499999999992</v>
      </c>
      <c r="G873">
        <v>-2.0474999999999993E-2</v>
      </c>
      <c r="H873">
        <v>5.2633901811170372</v>
      </c>
      <c r="I873">
        <v>5.465101863916022E-3</v>
      </c>
      <c r="J873">
        <v>9.5149426199999994</v>
      </c>
      <c r="K873">
        <v>26.208561140000004</v>
      </c>
      <c r="L873" s="1">
        <v>3.358839665916212E-2</v>
      </c>
      <c r="M873">
        <v>1</v>
      </c>
      <c r="N873">
        <v>1007</v>
      </c>
    </row>
    <row r="874" spans="1:14" x14ac:dyDescent="0.25">
      <c r="A874" t="s">
        <v>903</v>
      </c>
      <c r="C874">
        <v>-0.43157499999999993</v>
      </c>
      <c r="D874">
        <v>-0.46262500000000006</v>
      </c>
      <c r="E874">
        <v>-1.0225249999999999</v>
      </c>
      <c r="F874">
        <v>1.3088250000000001</v>
      </c>
      <c r="G874">
        <v>1.0587500000000001</v>
      </c>
      <c r="H874">
        <v>7.1025043138420401</v>
      </c>
      <c r="I874">
        <v>1.3692304703640801E-3</v>
      </c>
      <c r="J874">
        <v>7.2309323599999997</v>
      </c>
      <c r="K874">
        <v>24.350175119999999</v>
      </c>
      <c r="L874" s="1">
        <v>1.2820222966843103E-2</v>
      </c>
      <c r="M874">
        <v>1</v>
      </c>
      <c r="N874">
        <v>661</v>
      </c>
    </row>
    <row r="875" spans="1:14" x14ac:dyDescent="0.25">
      <c r="A875" t="s">
        <v>904</v>
      </c>
      <c r="C875">
        <v>-0.64342500000000002</v>
      </c>
      <c r="D875">
        <v>-0.33982499999999999</v>
      </c>
      <c r="E875">
        <v>-0.40459999999999996</v>
      </c>
      <c r="F875">
        <v>0.11454999999999999</v>
      </c>
      <c r="G875">
        <v>-0.55152500000000004</v>
      </c>
      <c r="H875">
        <v>1.4064115739546101</v>
      </c>
      <c r="I875">
        <v>0.27770234093347179</v>
      </c>
      <c r="J875">
        <v>8.6217673525000009</v>
      </c>
      <c r="K875">
        <v>12.663685150000001</v>
      </c>
      <c r="L875" s="1">
        <v>0.45432191066276945</v>
      </c>
      <c r="M875">
        <v>0</v>
      </c>
      <c r="N875">
        <v>3783</v>
      </c>
    </row>
    <row r="876" spans="1:14" x14ac:dyDescent="0.25">
      <c r="A876" t="s">
        <v>905</v>
      </c>
      <c r="C876">
        <v>5.4924999999999974E-2</v>
      </c>
      <c r="D876">
        <v>5.0774999999999904E-2</v>
      </c>
      <c r="E876">
        <v>2.9949999999999977E-2</v>
      </c>
      <c r="F876">
        <v>1.28945</v>
      </c>
      <c r="G876">
        <v>1.497925</v>
      </c>
      <c r="H876">
        <v>5.8089643072486776</v>
      </c>
      <c r="I876">
        <v>3.5318969508453257E-3</v>
      </c>
      <c r="J876">
        <v>8.0832704624999998</v>
      </c>
      <c r="K876">
        <v>23.735080330000002</v>
      </c>
      <c r="L876" s="1">
        <v>2.4839670714524684E-2</v>
      </c>
      <c r="M876">
        <v>1</v>
      </c>
      <c r="N876">
        <v>880</v>
      </c>
    </row>
    <row r="877" spans="1:14" x14ac:dyDescent="0.25">
      <c r="A877" t="s">
        <v>906</v>
      </c>
      <c r="C877">
        <v>-0.60270000000000001</v>
      </c>
      <c r="D877">
        <v>-1.5874999999999997E-2</v>
      </c>
      <c r="E877">
        <v>-0.16554999999999997</v>
      </c>
      <c r="F877">
        <v>-0.32932499999999998</v>
      </c>
      <c r="G877">
        <v>-3.5125000000000003E-2</v>
      </c>
      <c r="H877">
        <v>2.4969601014257106</v>
      </c>
      <c r="I877">
        <v>7.7697584330939429E-2</v>
      </c>
      <c r="J877">
        <v>2.4057805124999998</v>
      </c>
      <c r="K877">
        <v>4.4081598299999989</v>
      </c>
      <c r="L877" s="1">
        <v>0.19854267110825108</v>
      </c>
      <c r="M877">
        <v>0</v>
      </c>
      <c r="N877">
        <v>2422</v>
      </c>
    </row>
    <row r="878" spans="1:14" x14ac:dyDescent="0.25">
      <c r="A878" t="s">
        <v>907</v>
      </c>
      <c r="C878">
        <v>0.35910000000000003</v>
      </c>
      <c r="D878">
        <v>0.24037500000000001</v>
      </c>
      <c r="E878">
        <v>0.34077499999999999</v>
      </c>
      <c r="F878">
        <v>-9.9124999999999991E-2</v>
      </c>
      <c r="G878">
        <v>0.11597499999999999</v>
      </c>
      <c r="H878">
        <v>0.50160939410581973</v>
      </c>
      <c r="I878">
        <v>0.77047942761494559</v>
      </c>
      <c r="J878">
        <v>7.8021629100000016</v>
      </c>
      <c r="K878">
        <v>9.1067089800000005</v>
      </c>
      <c r="L878" s="1">
        <v>0.85856989152122754</v>
      </c>
      <c r="M878">
        <v>0</v>
      </c>
      <c r="N878">
        <v>5554</v>
      </c>
    </row>
    <row r="879" spans="1:14" x14ac:dyDescent="0.25">
      <c r="A879" t="s">
        <v>908</v>
      </c>
      <c r="C879">
        <v>-0.49342499999999989</v>
      </c>
      <c r="D879">
        <v>2.1374999999999977E-2</v>
      </c>
      <c r="E879">
        <v>-0.45742499999999997</v>
      </c>
      <c r="F879">
        <v>-1.0000500000000001</v>
      </c>
      <c r="G879">
        <v>0.151925</v>
      </c>
      <c r="H879">
        <v>2.1597741636624903</v>
      </c>
      <c r="I879">
        <v>0.11385385561920591</v>
      </c>
      <c r="J879">
        <v>8.2027685200000011</v>
      </c>
      <c r="K879">
        <v>14.108144360000004</v>
      </c>
      <c r="L879" s="1">
        <v>0.25310399153278212</v>
      </c>
      <c r="M879">
        <v>0</v>
      </c>
      <c r="N879">
        <v>2784</v>
      </c>
    </row>
    <row r="880" spans="1:14" x14ac:dyDescent="0.25">
      <c r="A880" t="s">
        <v>909</v>
      </c>
      <c r="C880">
        <v>-0.13577500000000003</v>
      </c>
      <c r="D880">
        <v>-7.1200000000000013E-2</v>
      </c>
      <c r="E880">
        <v>3.8874999999999993E-2</v>
      </c>
      <c r="F880">
        <v>0.26319999999999999</v>
      </c>
      <c r="G880">
        <v>-4.4325000000000017E-2</v>
      </c>
      <c r="H880">
        <v>0.26045867117370014</v>
      </c>
      <c r="I880">
        <v>0.9277358626643023</v>
      </c>
      <c r="J880">
        <v>4.4346921425000012</v>
      </c>
      <c r="K880">
        <v>4.8197101500000006</v>
      </c>
      <c r="L880" s="1">
        <v>0.96016007592464325</v>
      </c>
      <c r="M880">
        <v>0</v>
      </c>
      <c r="N880">
        <v>5980</v>
      </c>
    </row>
    <row r="881" spans="1:14" x14ac:dyDescent="0.25">
      <c r="A881" t="s">
        <v>910</v>
      </c>
      <c r="C881">
        <v>0.65100000000000002</v>
      </c>
      <c r="D881">
        <v>0.36550000000000005</v>
      </c>
      <c r="E881">
        <v>4.3750000000000011E-2</v>
      </c>
      <c r="F881">
        <v>-4.9599999999999977E-2</v>
      </c>
      <c r="G881">
        <v>-0.35514999999999997</v>
      </c>
      <c r="H881">
        <v>1.1516588765144393</v>
      </c>
      <c r="I881">
        <v>0.37690724596761249</v>
      </c>
      <c r="J881">
        <v>7.1677161600000003</v>
      </c>
      <c r="K881">
        <v>9.9193041399999977</v>
      </c>
      <c r="L881" s="1">
        <v>0.55120012885008351</v>
      </c>
      <c r="M881">
        <v>0</v>
      </c>
      <c r="N881">
        <v>4232</v>
      </c>
    </row>
    <row r="882" spans="1:14" x14ac:dyDescent="0.25">
      <c r="A882" t="s">
        <v>911</v>
      </c>
      <c r="C882">
        <v>0.84434999999999993</v>
      </c>
      <c r="D882">
        <v>-0.15952499999999994</v>
      </c>
      <c r="E882">
        <v>0.68934999999999991</v>
      </c>
      <c r="F882">
        <v>-0.18205000000000005</v>
      </c>
      <c r="G882">
        <v>-0.53597499999999987</v>
      </c>
      <c r="H882">
        <v>0.59226040567999649</v>
      </c>
      <c r="I882">
        <v>0.7062817184085235</v>
      </c>
      <c r="J882">
        <v>31.080719745000003</v>
      </c>
      <c r="K882">
        <v>37.216679639999995</v>
      </c>
      <c r="L882" s="1">
        <v>0.81597490297374498</v>
      </c>
      <c r="M882">
        <v>0</v>
      </c>
      <c r="N882">
        <v>5357</v>
      </c>
    </row>
    <row r="883" spans="1:14" x14ac:dyDescent="0.25">
      <c r="A883" t="s">
        <v>912</v>
      </c>
      <c r="C883">
        <v>-0.88602500000000006</v>
      </c>
      <c r="D883">
        <v>-0.59997500000000004</v>
      </c>
      <c r="E883">
        <v>-0.61975000000000002</v>
      </c>
      <c r="F883">
        <v>0.44094999999999995</v>
      </c>
      <c r="G883">
        <v>-0.30927500000000002</v>
      </c>
      <c r="H883">
        <v>2.4858483628848669</v>
      </c>
      <c r="I883">
        <v>7.8665909279593715E-2</v>
      </c>
      <c r="J883">
        <v>8.7818146224999989</v>
      </c>
      <c r="K883">
        <v>16.058567790000001</v>
      </c>
      <c r="L883" s="1">
        <v>0.19994386551597762</v>
      </c>
      <c r="M883">
        <v>0</v>
      </c>
      <c r="N883">
        <v>2435</v>
      </c>
    </row>
    <row r="884" spans="1:14" x14ac:dyDescent="0.25">
      <c r="A884" t="s">
        <v>913</v>
      </c>
      <c r="C884">
        <v>0.63654999999999995</v>
      </c>
      <c r="D884">
        <v>1.199875</v>
      </c>
      <c r="E884">
        <v>1.3689750000000001</v>
      </c>
      <c r="F884">
        <v>0.30775000000000008</v>
      </c>
      <c r="G884">
        <v>0.64500000000000002</v>
      </c>
      <c r="H884">
        <v>2.5327124985611382</v>
      </c>
      <c r="I884">
        <v>7.4669393157931419E-2</v>
      </c>
      <c r="J884">
        <v>20.040443754999998</v>
      </c>
      <c r="K884">
        <v>36.95933788</v>
      </c>
      <c r="L884" s="1">
        <v>0.19295568862398227</v>
      </c>
      <c r="M884">
        <v>0</v>
      </c>
      <c r="N884">
        <v>2395</v>
      </c>
    </row>
    <row r="885" spans="1:14" x14ac:dyDescent="0.25">
      <c r="A885" t="s">
        <v>914</v>
      </c>
      <c r="C885">
        <v>6.6674999999999929E-2</v>
      </c>
      <c r="D885">
        <v>0.4756999999999999</v>
      </c>
      <c r="E885">
        <v>0.87335000000000007</v>
      </c>
      <c r="F885">
        <v>0.26972499999999999</v>
      </c>
      <c r="G885">
        <v>-0.23747499999999999</v>
      </c>
      <c r="H885">
        <v>1.076429349944054</v>
      </c>
      <c r="I885">
        <v>0.41210483456597491</v>
      </c>
      <c r="J885">
        <v>12.514956632500001</v>
      </c>
      <c r="K885">
        <v>17.005445510000001</v>
      </c>
      <c r="L885" s="1">
        <v>0.58284205236033337</v>
      </c>
      <c r="M885">
        <v>0</v>
      </c>
      <c r="N885">
        <v>4376</v>
      </c>
    </row>
    <row r="886" spans="1:14" x14ac:dyDescent="0.25">
      <c r="A886" t="s">
        <v>915</v>
      </c>
      <c r="C886">
        <v>2.1361749999999997</v>
      </c>
      <c r="D886">
        <v>1.0952999999999999</v>
      </c>
      <c r="E886">
        <v>1.957875</v>
      </c>
      <c r="F886">
        <v>0.70539999999999992</v>
      </c>
      <c r="G886">
        <v>-0.37307500000000005</v>
      </c>
      <c r="H886">
        <v>2.7742438789378947</v>
      </c>
      <c r="I886">
        <v>5.7308322942820733E-2</v>
      </c>
      <c r="J886">
        <v>44.262760442499996</v>
      </c>
      <c r="K886">
        <v>85.194657849999999</v>
      </c>
      <c r="L886" s="1">
        <v>0.16254867584469179</v>
      </c>
      <c r="M886">
        <v>0</v>
      </c>
      <c r="N886">
        <v>2182</v>
      </c>
    </row>
    <row r="887" spans="1:14" x14ac:dyDescent="0.25">
      <c r="A887" t="s">
        <v>916</v>
      </c>
      <c r="C887">
        <v>1.0547499999999999</v>
      </c>
      <c r="D887">
        <v>1.0978750000000002</v>
      </c>
      <c r="E887">
        <v>0.79572500000000002</v>
      </c>
      <c r="F887">
        <v>0.47187500000000004</v>
      </c>
      <c r="G887">
        <v>6.8300000000000027E-2</v>
      </c>
      <c r="H887">
        <v>2.3214945294409923</v>
      </c>
      <c r="I887">
        <v>9.463874906402836E-2</v>
      </c>
      <c r="J887">
        <v>16.429086792499998</v>
      </c>
      <c r="K887">
        <v>29.14243183</v>
      </c>
      <c r="L887" s="1">
        <v>0.22424166077996613</v>
      </c>
      <c r="M887">
        <v>0</v>
      </c>
      <c r="N887">
        <v>2612</v>
      </c>
    </row>
    <row r="888" spans="1:14" x14ac:dyDescent="0.25">
      <c r="A888" t="s">
        <v>917</v>
      </c>
      <c r="C888">
        <v>0.39377499999999999</v>
      </c>
      <c r="D888">
        <v>0.71440000000000015</v>
      </c>
      <c r="E888">
        <v>0.89545000000000008</v>
      </c>
      <c r="F888">
        <v>-0.24157499999999998</v>
      </c>
      <c r="G888">
        <v>-0.44255</v>
      </c>
      <c r="H888">
        <v>1.5738989106098777</v>
      </c>
      <c r="I888">
        <v>0.22708691948905169</v>
      </c>
      <c r="J888">
        <v>13.125105695000002</v>
      </c>
      <c r="K888">
        <v>20.01096888</v>
      </c>
      <c r="L888" s="1">
        <v>0.39836761471591292</v>
      </c>
      <c r="M888">
        <v>0</v>
      </c>
      <c r="N888">
        <v>3528</v>
      </c>
    </row>
    <row r="889" spans="1:14" x14ac:dyDescent="0.25">
      <c r="A889" t="s">
        <v>918</v>
      </c>
      <c r="C889">
        <v>2.4620249999999997</v>
      </c>
      <c r="D889">
        <v>1.8687500000000001</v>
      </c>
      <c r="E889">
        <v>2.0789499999999999</v>
      </c>
      <c r="F889">
        <v>-1.1478999999999999</v>
      </c>
      <c r="G889">
        <v>-0.94517499999999988</v>
      </c>
      <c r="H889">
        <v>8.8453799647487958</v>
      </c>
      <c r="I889">
        <v>4.4786990171574725E-4</v>
      </c>
      <c r="J889">
        <v>21.824080395000003</v>
      </c>
      <c r="K889">
        <v>86.171508220000007</v>
      </c>
      <c r="L889" s="1">
        <v>5.8232496254595799E-3</v>
      </c>
      <c r="M889">
        <v>1</v>
      </c>
      <c r="N889">
        <v>476</v>
      </c>
    </row>
    <row r="890" spans="1:14" x14ac:dyDescent="0.25">
      <c r="A890" t="s">
        <v>919</v>
      </c>
      <c r="C890">
        <v>3.1712749999999996</v>
      </c>
      <c r="D890">
        <v>1.8835999999999999</v>
      </c>
      <c r="E890">
        <v>2.323175</v>
      </c>
      <c r="F890">
        <v>-0.13400000000000017</v>
      </c>
      <c r="G890">
        <v>-0.59960000000000002</v>
      </c>
      <c r="H890">
        <v>3.5613710570115429</v>
      </c>
      <c r="I890">
        <v>2.5374678652805849E-2</v>
      </c>
      <c r="J890">
        <v>65.299185115000014</v>
      </c>
      <c r="K890">
        <v>142.81739442</v>
      </c>
      <c r="L890" s="1">
        <v>9.4094599270350757E-2</v>
      </c>
      <c r="M890">
        <v>0</v>
      </c>
      <c r="N890">
        <v>1669</v>
      </c>
    </row>
    <row r="891" spans="1:14" x14ac:dyDescent="0.25">
      <c r="A891" t="s">
        <v>920</v>
      </c>
      <c r="C891">
        <v>0.87800000000000011</v>
      </c>
      <c r="D891">
        <v>0.46062500000000001</v>
      </c>
      <c r="E891">
        <v>1.3424</v>
      </c>
      <c r="F891">
        <v>-0.24812499999999998</v>
      </c>
      <c r="G891">
        <v>-0.38965</v>
      </c>
      <c r="H891">
        <v>1.6032978547667764</v>
      </c>
      <c r="I891">
        <v>0.21922591851683393</v>
      </c>
      <c r="J891">
        <v>22.442419765</v>
      </c>
      <c r="K891">
        <v>34.436380920000005</v>
      </c>
      <c r="L891" s="1">
        <v>0.38999402405883449</v>
      </c>
      <c r="M891">
        <v>0</v>
      </c>
      <c r="N891">
        <v>3479</v>
      </c>
    </row>
    <row r="892" spans="1:14" x14ac:dyDescent="0.25">
      <c r="A892" t="s">
        <v>921</v>
      </c>
      <c r="C892">
        <v>1.510475</v>
      </c>
      <c r="D892">
        <v>1.1798999999999999</v>
      </c>
      <c r="E892">
        <v>1.1037249999999998</v>
      </c>
      <c r="F892">
        <v>-1.442825</v>
      </c>
      <c r="G892">
        <v>-0.76004999999999989</v>
      </c>
      <c r="H892">
        <v>3.6879880055677132</v>
      </c>
      <c r="I892">
        <v>2.2406211967163303E-2</v>
      </c>
      <c r="J892">
        <v>24.570560152500001</v>
      </c>
      <c r="K892">
        <v>54.775870530000006</v>
      </c>
      <c r="L892" s="1">
        <v>8.7324965909807109E-2</v>
      </c>
      <c r="M892">
        <v>0</v>
      </c>
      <c r="N892">
        <v>1588</v>
      </c>
    </row>
    <row r="893" spans="1:14" x14ac:dyDescent="0.25">
      <c r="A893" t="s">
        <v>922</v>
      </c>
      <c r="C893">
        <v>-0.18957500000000002</v>
      </c>
      <c r="D893">
        <v>-4.1624999999999968E-2</v>
      </c>
      <c r="E893">
        <v>-0.22192500000000001</v>
      </c>
      <c r="F893">
        <v>3.6574999999999983E-2</v>
      </c>
      <c r="G893">
        <v>0.20595000000000002</v>
      </c>
      <c r="H893">
        <v>0.52384162643108456</v>
      </c>
      <c r="I893">
        <v>0.75471319209145582</v>
      </c>
      <c r="J893">
        <v>2.9934656600000005</v>
      </c>
      <c r="K893">
        <v>3.5161663000000005</v>
      </c>
      <c r="L893" s="1">
        <v>0.8492581719734581</v>
      </c>
      <c r="M893">
        <v>0</v>
      </c>
      <c r="N893">
        <v>5500</v>
      </c>
    </row>
    <row r="894" spans="1:14" x14ac:dyDescent="0.25">
      <c r="A894" t="s">
        <v>923</v>
      </c>
      <c r="C894">
        <v>7.1266666666666603E-2</v>
      </c>
      <c r="D894">
        <v>-0.68910000000000005</v>
      </c>
      <c r="E894">
        <v>-0.96456666666666691</v>
      </c>
      <c r="F894">
        <v>0.14600000000000002</v>
      </c>
      <c r="G894">
        <v>-0.12180000000000002</v>
      </c>
      <c r="H894">
        <v>0.70210483873337459</v>
      </c>
      <c r="I894">
        <v>0.63178564921286817</v>
      </c>
      <c r="J894">
        <v>17.961923353333333</v>
      </c>
      <c r="K894">
        <v>22.812366929999996</v>
      </c>
      <c r="L894" s="1">
        <v>0.76131646864845037</v>
      </c>
      <c r="M894">
        <v>0</v>
      </c>
      <c r="N894">
        <v>5136</v>
      </c>
    </row>
    <row r="895" spans="1:14" x14ac:dyDescent="0.25">
      <c r="A895" t="s">
        <v>924</v>
      </c>
      <c r="C895">
        <v>-8.6433333333333279E-2</v>
      </c>
      <c r="D895">
        <v>-0.36672499999999997</v>
      </c>
      <c r="E895">
        <v>-0.42987500000000001</v>
      </c>
      <c r="F895">
        <v>-7.3833333333333473E-2</v>
      </c>
      <c r="G895">
        <v>-0.5969000000000001</v>
      </c>
      <c r="H895">
        <v>0.24282091874549111</v>
      </c>
      <c r="I895">
        <v>0.93558133634661733</v>
      </c>
      <c r="J895">
        <v>23.570496848333335</v>
      </c>
      <c r="K895">
        <v>25.955250890000002</v>
      </c>
      <c r="L895" s="1">
        <v>0.96473057158434106</v>
      </c>
      <c r="M895">
        <v>0</v>
      </c>
      <c r="N895">
        <v>6002</v>
      </c>
    </row>
    <row r="896" spans="1:14" x14ac:dyDescent="0.25">
      <c r="A896" t="s">
        <v>925</v>
      </c>
      <c r="C896">
        <v>7.6475000000000015E-2</v>
      </c>
      <c r="D896">
        <v>-0.29416666666666669</v>
      </c>
      <c r="E896">
        <v>-0.66120000000000012</v>
      </c>
      <c r="F896">
        <v>6.8000000000000282E-3</v>
      </c>
      <c r="G896">
        <v>0.29437500000000005</v>
      </c>
      <c r="H896">
        <v>0.4478808455799424</v>
      </c>
      <c r="I896">
        <v>0.8074730236520139</v>
      </c>
      <c r="J896">
        <v>11.269839921666666</v>
      </c>
      <c r="K896">
        <v>13.211203549999997</v>
      </c>
      <c r="L896" s="1">
        <v>0.88466109813813321</v>
      </c>
      <c r="M896">
        <v>0</v>
      </c>
      <c r="N896">
        <v>5649</v>
      </c>
    </row>
    <row r="897" spans="1:14" x14ac:dyDescent="0.25">
      <c r="A897" t="s">
        <v>926</v>
      </c>
      <c r="C897">
        <v>-0.15373333333333342</v>
      </c>
      <c r="D897">
        <v>0.91343333333333343</v>
      </c>
      <c r="E897">
        <v>2.8725000000000001E-2</v>
      </c>
      <c r="F897">
        <v>-1.2958000000000003</v>
      </c>
      <c r="G897">
        <v>-0.66796666666666693</v>
      </c>
      <c r="H897">
        <v>1.4870949593379199</v>
      </c>
      <c r="I897">
        <v>0.27050714681581511</v>
      </c>
      <c r="J897">
        <v>13.2451884675</v>
      </c>
      <c r="K897">
        <v>22.198303469999999</v>
      </c>
      <c r="L897" s="1">
        <v>0.44716045182774566</v>
      </c>
      <c r="M897">
        <v>0</v>
      </c>
      <c r="N897">
        <v>3744</v>
      </c>
    </row>
    <row r="898" spans="1:14" x14ac:dyDescent="0.25">
      <c r="A898" t="s">
        <v>927</v>
      </c>
      <c r="C898">
        <v>0.24522499999999997</v>
      </c>
      <c r="D898">
        <v>8.6033333333333351E-2</v>
      </c>
      <c r="E898">
        <v>0.34793333333333337</v>
      </c>
      <c r="F898">
        <v>-2.0475000000000021E-2</v>
      </c>
      <c r="G898">
        <v>-0.798875</v>
      </c>
      <c r="H898">
        <v>0.9457013483855724</v>
      </c>
      <c r="I898">
        <v>0.48424616726521241</v>
      </c>
      <c r="J898">
        <v>8.7438207558333314</v>
      </c>
      <c r="K898">
        <v>11.924221939999999</v>
      </c>
      <c r="L898" s="1">
        <v>0.64520980176628628</v>
      </c>
      <c r="M898">
        <v>0</v>
      </c>
      <c r="N898">
        <v>4645</v>
      </c>
    </row>
    <row r="899" spans="1:14" x14ac:dyDescent="0.25">
      <c r="A899" t="s">
        <v>928</v>
      </c>
      <c r="C899">
        <v>1.2838666666666667</v>
      </c>
      <c r="D899">
        <v>0.4318333333333334</v>
      </c>
      <c r="E899">
        <v>1.3430500000000001</v>
      </c>
      <c r="F899">
        <v>0.73740000000000006</v>
      </c>
      <c r="G899">
        <v>1.9548000000000003</v>
      </c>
      <c r="H899">
        <v>1.7161807572299124</v>
      </c>
      <c r="I899">
        <v>0.21140494020528766</v>
      </c>
      <c r="J899">
        <v>33.092052083333328</v>
      </c>
      <c r="K899">
        <v>58.906571630000002</v>
      </c>
      <c r="L899" s="1">
        <v>0.3805657867744402</v>
      </c>
      <c r="M899">
        <v>0</v>
      </c>
      <c r="N899">
        <v>3438</v>
      </c>
    </row>
    <row r="900" spans="1:14" x14ac:dyDescent="0.25">
      <c r="A900" t="s">
        <v>929</v>
      </c>
      <c r="C900">
        <v>0.35385</v>
      </c>
      <c r="D900">
        <v>-1.1848000000000003</v>
      </c>
      <c r="E900">
        <v>-0.72426666666666673</v>
      </c>
      <c r="F900">
        <v>-0.48419999999999996</v>
      </c>
      <c r="G900">
        <v>-0.22740000000000005</v>
      </c>
      <c r="H900">
        <v>0.99792232246615531</v>
      </c>
      <c r="I900">
        <v>0.45649915983275213</v>
      </c>
      <c r="J900">
        <v>19.359316036666662</v>
      </c>
      <c r="K900">
        <v>26.789736660000003</v>
      </c>
      <c r="L900" s="1">
        <v>0.62258115914607826</v>
      </c>
      <c r="M900">
        <v>0</v>
      </c>
      <c r="N900">
        <v>4538</v>
      </c>
    </row>
    <row r="901" spans="1:14" x14ac:dyDescent="0.25">
      <c r="A901" t="s">
        <v>930</v>
      </c>
      <c r="C901">
        <v>0.72170000000000034</v>
      </c>
      <c r="D901">
        <v>0.74865000000000004</v>
      </c>
      <c r="E901">
        <v>0.30417499999999997</v>
      </c>
      <c r="F901">
        <v>-0.33220000000000005</v>
      </c>
      <c r="G901">
        <v>-0.40706666666666674</v>
      </c>
      <c r="H901">
        <v>0.32495472878156134</v>
      </c>
      <c r="I901">
        <v>0.88839599370996902</v>
      </c>
      <c r="J901">
        <v>36.948383804166667</v>
      </c>
      <c r="K901">
        <v>41.951113820000003</v>
      </c>
      <c r="L901" s="1">
        <v>0.93811342860791647</v>
      </c>
      <c r="M901">
        <v>0</v>
      </c>
      <c r="N901">
        <v>5861</v>
      </c>
    </row>
    <row r="902" spans="1:14" x14ac:dyDescent="0.25">
      <c r="A902" t="s">
        <v>931</v>
      </c>
      <c r="C902">
        <v>0.84070000000000011</v>
      </c>
      <c r="D902">
        <v>0.38510000000000011</v>
      </c>
      <c r="E902">
        <v>0.17317500000000002</v>
      </c>
      <c r="F902">
        <v>1.1475000000000013E-2</v>
      </c>
      <c r="G902">
        <v>-0.33287500000000003</v>
      </c>
      <c r="H902">
        <v>0.89771042188574668</v>
      </c>
      <c r="I902">
        <v>0.51099187445812</v>
      </c>
      <c r="J902">
        <v>9.0622244424999998</v>
      </c>
      <c r="K902">
        <v>12.19116803</v>
      </c>
      <c r="L902" s="1">
        <v>0.66720015000449473</v>
      </c>
      <c r="M902">
        <v>0</v>
      </c>
      <c r="N902">
        <v>4740</v>
      </c>
    </row>
    <row r="903" spans="1:14" x14ac:dyDescent="0.25">
      <c r="A903" t="s">
        <v>932</v>
      </c>
      <c r="C903">
        <v>-5.8833333333333196E-2</v>
      </c>
      <c r="D903">
        <v>-0.25270000000000004</v>
      </c>
      <c r="E903">
        <v>1.8400000000000027E-2</v>
      </c>
      <c r="F903">
        <v>6.4300000000000024E-2</v>
      </c>
      <c r="G903">
        <v>-0.19609999999999994</v>
      </c>
      <c r="H903">
        <v>0.23551939501120642</v>
      </c>
      <c r="I903">
        <v>0.94034517643658933</v>
      </c>
      <c r="J903">
        <v>5.2015826266666663</v>
      </c>
      <c r="K903">
        <v>5.6391089100000009</v>
      </c>
      <c r="L903" s="1">
        <v>0.96722557702610124</v>
      </c>
      <c r="M903">
        <v>0</v>
      </c>
      <c r="N903">
        <v>6017</v>
      </c>
    </row>
    <row r="904" spans="1:14" x14ac:dyDescent="0.25">
      <c r="A904" t="s">
        <v>933</v>
      </c>
      <c r="C904">
        <v>-9.0200000000000016E-2</v>
      </c>
      <c r="D904">
        <v>-0.10703333333333331</v>
      </c>
      <c r="E904">
        <v>-0.55435000000000001</v>
      </c>
      <c r="F904">
        <v>0.59230000000000005</v>
      </c>
      <c r="G904">
        <v>0.21397500000000003</v>
      </c>
      <c r="H904">
        <v>1.229546777074402</v>
      </c>
      <c r="I904">
        <v>0.35002959734934613</v>
      </c>
      <c r="J904">
        <v>6.078229504166667</v>
      </c>
      <c r="K904">
        <v>8.9526400800000001</v>
      </c>
      <c r="L904" s="1">
        <v>0.52721664103068955</v>
      </c>
      <c r="M904">
        <v>0</v>
      </c>
      <c r="N904">
        <v>4109</v>
      </c>
    </row>
    <row r="905" spans="1:14" x14ac:dyDescent="0.25">
      <c r="A905" t="s">
        <v>934</v>
      </c>
      <c r="C905">
        <v>0.33166666666666683</v>
      </c>
      <c r="D905">
        <v>0.26375000000000004</v>
      </c>
      <c r="E905">
        <v>0.51407500000000006</v>
      </c>
      <c r="F905">
        <v>-0.57350000000000001</v>
      </c>
      <c r="G905">
        <v>-8.172500000000002E-2</v>
      </c>
      <c r="H905">
        <v>2.1377337794905849</v>
      </c>
      <c r="I905">
        <v>0.12072943503699196</v>
      </c>
      <c r="J905">
        <v>3.9394565516666669</v>
      </c>
      <c r="K905">
        <v>6.9471384599999997</v>
      </c>
      <c r="L905" s="1">
        <v>0.26383985644207036</v>
      </c>
      <c r="M905">
        <v>0</v>
      </c>
      <c r="N905">
        <v>2832</v>
      </c>
    </row>
    <row r="906" spans="1:14" x14ac:dyDescent="0.25">
      <c r="A906" t="s">
        <v>935</v>
      </c>
      <c r="C906">
        <v>2.2799999999999956E-2</v>
      </c>
      <c r="D906">
        <v>-0.30033333333333334</v>
      </c>
      <c r="E906">
        <v>0.22845000000000004</v>
      </c>
      <c r="F906">
        <v>-1.0816749999999999</v>
      </c>
      <c r="G906">
        <v>-0.32737500000000008</v>
      </c>
      <c r="H906">
        <v>0.82194751294830448</v>
      </c>
      <c r="I906">
        <v>0.55561069271994379</v>
      </c>
      <c r="J906">
        <v>17.681439771666664</v>
      </c>
      <c r="K906">
        <v>23.271138019999992</v>
      </c>
      <c r="L906" s="1">
        <v>0.70076922299648092</v>
      </c>
      <c r="M906">
        <v>0</v>
      </c>
      <c r="N906">
        <v>4907</v>
      </c>
    </row>
    <row r="907" spans="1:14" x14ac:dyDescent="0.25">
      <c r="A907" t="s">
        <v>936</v>
      </c>
      <c r="C907">
        <v>0.69786666666666697</v>
      </c>
      <c r="D907">
        <v>0.47034999999999993</v>
      </c>
      <c r="E907">
        <v>0.8832500000000002</v>
      </c>
      <c r="F907">
        <v>0.86695000000000011</v>
      </c>
      <c r="G907">
        <v>0.17154999999999998</v>
      </c>
      <c r="H907">
        <v>1.4462016123396462</v>
      </c>
      <c r="I907">
        <v>0.26841867619192283</v>
      </c>
      <c r="J907">
        <v>16.632351666666668</v>
      </c>
      <c r="K907">
        <v>25.222970880000002</v>
      </c>
      <c r="L907" s="1">
        <v>0.44549294367171105</v>
      </c>
      <c r="M907">
        <v>0</v>
      </c>
      <c r="N907">
        <v>3729</v>
      </c>
    </row>
    <row r="908" spans="1:14" x14ac:dyDescent="0.25">
      <c r="A908" t="s">
        <v>937</v>
      </c>
      <c r="C908">
        <v>1.3644000000000003</v>
      </c>
      <c r="D908">
        <v>1.1853333333333333</v>
      </c>
      <c r="E908">
        <v>0.80052500000000015</v>
      </c>
      <c r="F908">
        <v>0.58627499999999999</v>
      </c>
      <c r="G908">
        <v>-0.15149999999999997</v>
      </c>
      <c r="H908">
        <v>3.7401108109718884</v>
      </c>
      <c r="I908">
        <v>2.5600996946002597E-2</v>
      </c>
      <c r="J908">
        <v>9.6140500816666652</v>
      </c>
      <c r="K908">
        <v>23.443901099999994</v>
      </c>
      <c r="L908" s="1">
        <v>9.4537332994516748E-2</v>
      </c>
      <c r="M908">
        <v>0</v>
      </c>
      <c r="N908">
        <v>1676</v>
      </c>
    </row>
    <row r="909" spans="1:14" x14ac:dyDescent="0.25">
      <c r="A909" t="s">
        <v>938</v>
      </c>
      <c r="C909">
        <v>-1.2166666666666616E-2</v>
      </c>
      <c r="D909">
        <v>0.30932500000000002</v>
      </c>
      <c r="E909">
        <v>-0.29222500000000001</v>
      </c>
      <c r="F909">
        <v>0.16507500000000003</v>
      </c>
      <c r="G909">
        <v>9.9824999999999997E-2</v>
      </c>
      <c r="H909">
        <v>0.31902517499178151</v>
      </c>
      <c r="I909">
        <v>0.89329131046019994</v>
      </c>
      <c r="J909">
        <v>7.6674700966666656</v>
      </c>
      <c r="K909">
        <v>8.5410829499999998</v>
      </c>
      <c r="L909" s="1">
        <v>0.94039461140298986</v>
      </c>
      <c r="M909">
        <v>0</v>
      </c>
      <c r="N909">
        <v>5879</v>
      </c>
    </row>
    <row r="910" spans="1:14" x14ac:dyDescent="0.25">
      <c r="A910" t="s">
        <v>939</v>
      </c>
      <c r="C910">
        <v>-0.48364999999999991</v>
      </c>
      <c r="D910">
        <v>-0.17247500000000002</v>
      </c>
      <c r="E910">
        <v>-0.16442500000000004</v>
      </c>
      <c r="F910">
        <v>4.0724999999999983E-2</v>
      </c>
      <c r="G910">
        <v>0.44852500000000001</v>
      </c>
      <c r="H910">
        <v>0.84647832426652414</v>
      </c>
      <c r="I910">
        <v>0.53794432461597097</v>
      </c>
      <c r="J910">
        <v>6.9965226400000002</v>
      </c>
      <c r="K910">
        <v>8.9706575599999994</v>
      </c>
      <c r="L910" s="1">
        <v>0.68802178653611168</v>
      </c>
      <c r="M910">
        <v>0</v>
      </c>
      <c r="N910">
        <v>4839</v>
      </c>
    </row>
    <row r="911" spans="1:14" x14ac:dyDescent="0.25">
      <c r="A911" t="s">
        <v>940</v>
      </c>
      <c r="C911">
        <v>-0.26029999999999998</v>
      </c>
      <c r="D911">
        <v>-0.33650000000000002</v>
      </c>
      <c r="E911">
        <v>-0.64444999999999997</v>
      </c>
      <c r="F911">
        <v>-3.6750000000000393E-3</v>
      </c>
      <c r="G911">
        <v>0.70090000000000008</v>
      </c>
      <c r="H911">
        <v>1.3522088593447181</v>
      </c>
      <c r="I911">
        <v>0.29987946179342106</v>
      </c>
      <c r="J911">
        <v>8.7736656574999987</v>
      </c>
      <c r="K911">
        <v>13.010747240000001</v>
      </c>
      <c r="L911" s="1">
        <v>0.47612980734722499</v>
      </c>
      <c r="M911">
        <v>0</v>
      </c>
      <c r="N911">
        <v>3898</v>
      </c>
    </row>
    <row r="912" spans="1:14" x14ac:dyDescent="0.25">
      <c r="A912" t="s">
        <v>941</v>
      </c>
      <c r="C912">
        <v>-0.36032500000000006</v>
      </c>
      <c r="D912">
        <v>-0.72322500000000001</v>
      </c>
      <c r="E912">
        <v>-0.54252500000000003</v>
      </c>
      <c r="F912">
        <v>-0.51360000000000006</v>
      </c>
      <c r="G912">
        <v>0.78189999999999993</v>
      </c>
      <c r="H912">
        <v>10.575003569037577</v>
      </c>
      <c r="I912">
        <v>1.7006837691313503E-4</v>
      </c>
      <c r="J912">
        <v>2.0679419425000001</v>
      </c>
      <c r="K912">
        <v>9.3574397499999993</v>
      </c>
      <c r="L912" s="1">
        <v>3.0245781169982553E-3</v>
      </c>
      <c r="M912">
        <v>1</v>
      </c>
      <c r="N912">
        <v>348</v>
      </c>
    </row>
    <row r="913" spans="1:14" x14ac:dyDescent="0.25">
      <c r="A913" t="s">
        <v>942</v>
      </c>
      <c r="C913">
        <v>-0.11897499999999998</v>
      </c>
      <c r="D913">
        <v>-0.18693333333333334</v>
      </c>
      <c r="E913">
        <v>0.31910000000000005</v>
      </c>
      <c r="F913">
        <v>0.10412500000000001</v>
      </c>
      <c r="G913">
        <v>-0.35205000000000003</v>
      </c>
      <c r="H913">
        <v>0.64415440372112365</v>
      </c>
      <c r="I913">
        <v>0.67035997852272811</v>
      </c>
      <c r="J913">
        <v>4.8156998716666664</v>
      </c>
      <c r="K913">
        <v>5.9235763999999991</v>
      </c>
      <c r="L913" s="1">
        <v>0.78950673778823288</v>
      </c>
      <c r="M913">
        <v>0</v>
      </c>
      <c r="N913">
        <v>5255</v>
      </c>
    </row>
    <row r="914" spans="1:14" x14ac:dyDescent="0.25">
      <c r="A914" t="s">
        <v>943</v>
      </c>
      <c r="C914">
        <v>1.4824250000000001</v>
      </c>
      <c r="D914">
        <v>0.8582749999999999</v>
      </c>
      <c r="E914">
        <v>1.1679249999999999</v>
      </c>
      <c r="F914">
        <v>-0.55225000000000002</v>
      </c>
      <c r="G914">
        <v>-0.12272500000000001</v>
      </c>
      <c r="H914">
        <v>22.115032024259456</v>
      </c>
      <c r="I914">
        <v>1.973858480441848E-6</v>
      </c>
      <c r="J914">
        <v>2.5059752</v>
      </c>
      <c r="K914">
        <v>20.979215799999999</v>
      </c>
      <c r="L914" s="1">
        <v>1.6966958521464717E-4</v>
      </c>
      <c r="M914">
        <v>1</v>
      </c>
      <c r="N914">
        <v>72</v>
      </c>
    </row>
    <row r="915" spans="1:14" x14ac:dyDescent="0.25">
      <c r="A915" t="s">
        <v>944</v>
      </c>
      <c r="C915">
        <v>-0.48922500000000002</v>
      </c>
      <c r="D915">
        <v>0.36453333333333332</v>
      </c>
      <c r="E915">
        <v>0.54120000000000001</v>
      </c>
      <c r="F915">
        <v>0.20167499999999999</v>
      </c>
      <c r="G915">
        <v>-0.21384999999999998</v>
      </c>
      <c r="H915">
        <v>1.1842911965797303</v>
      </c>
      <c r="I915">
        <v>0.36545990840986764</v>
      </c>
      <c r="J915">
        <v>6.7931212716666662</v>
      </c>
      <c r="K915">
        <v>9.6663475999999999</v>
      </c>
      <c r="L915" s="1">
        <v>0.5403323872787078</v>
      </c>
      <c r="M915">
        <v>0</v>
      </c>
      <c r="N915">
        <v>4186</v>
      </c>
    </row>
    <row r="916" spans="1:14" x14ac:dyDescent="0.25">
      <c r="A916" t="s">
        <v>945</v>
      </c>
      <c r="C916">
        <v>-0.4365</v>
      </c>
      <c r="D916">
        <v>-2.8475E-2</v>
      </c>
      <c r="E916">
        <v>-1.7149999999999943E-2</v>
      </c>
      <c r="F916">
        <v>-0.61002500000000004</v>
      </c>
      <c r="G916">
        <v>-0.33147500000000013</v>
      </c>
      <c r="H916">
        <v>1.3680369988549794</v>
      </c>
      <c r="I916">
        <v>0.29081829783084223</v>
      </c>
      <c r="J916">
        <v>5.9089925924999998</v>
      </c>
      <c r="K916">
        <v>8.6035660900000011</v>
      </c>
      <c r="L916" s="1">
        <v>0.46701464589389791</v>
      </c>
      <c r="M916">
        <v>0</v>
      </c>
      <c r="N916">
        <v>3854</v>
      </c>
    </row>
    <row r="917" spans="1:14" x14ac:dyDescent="0.25">
      <c r="A917" t="s">
        <v>946</v>
      </c>
      <c r="C917">
        <v>-4.1624999999999988E-2</v>
      </c>
      <c r="D917">
        <v>0.17219999999999996</v>
      </c>
      <c r="E917">
        <v>0.48267500000000008</v>
      </c>
      <c r="F917">
        <v>-0.38172499999999998</v>
      </c>
      <c r="G917">
        <v>2.8925000000000034E-2</v>
      </c>
      <c r="H917">
        <v>0.69918984668723583</v>
      </c>
      <c r="I917">
        <v>0.63304475612990552</v>
      </c>
      <c r="J917">
        <v>6.4634494700000005</v>
      </c>
      <c r="K917">
        <v>8.0774416999999996</v>
      </c>
      <c r="L917" s="1">
        <v>0.76149931888979305</v>
      </c>
      <c r="M917">
        <v>0</v>
      </c>
      <c r="N917">
        <v>5145</v>
      </c>
    </row>
    <row r="918" spans="1:14" x14ac:dyDescent="0.25">
      <c r="A918" t="s">
        <v>947</v>
      </c>
      <c r="C918">
        <v>-1.6541499999999998</v>
      </c>
      <c r="D918">
        <v>-1.5596749999999999</v>
      </c>
      <c r="E918">
        <v>-1.8542000000000001</v>
      </c>
      <c r="F918">
        <v>-0.29644999999999999</v>
      </c>
      <c r="G918">
        <v>-0.6276250000000001</v>
      </c>
      <c r="H918">
        <v>8.5916866501823641</v>
      </c>
      <c r="I918">
        <v>5.218725709266181E-4</v>
      </c>
      <c r="J918">
        <v>12.694110594999998</v>
      </c>
      <c r="K918">
        <v>49.048717440000004</v>
      </c>
      <c r="L918" s="1">
        <v>6.4212114144430203E-3</v>
      </c>
      <c r="M918">
        <v>1</v>
      </c>
      <c r="N918">
        <v>503</v>
      </c>
    </row>
    <row r="919" spans="1:14" x14ac:dyDescent="0.25">
      <c r="A919" t="s">
        <v>948</v>
      </c>
      <c r="C919">
        <v>-0.21634999999999999</v>
      </c>
      <c r="D919">
        <v>0.22797499999999998</v>
      </c>
      <c r="E919">
        <v>4.6675000000000022E-2</v>
      </c>
      <c r="F919">
        <v>-0.12720000000000001</v>
      </c>
      <c r="G919">
        <v>-0.14779999999999999</v>
      </c>
      <c r="H919">
        <v>0.39264515675963813</v>
      </c>
      <c r="I919">
        <v>0.84622731550793129</v>
      </c>
      <c r="J919">
        <v>4.2475957649999998</v>
      </c>
      <c r="K919">
        <v>4.8035283999999994</v>
      </c>
      <c r="L919" s="1">
        <v>0.91146899681144922</v>
      </c>
      <c r="M919">
        <v>0</v>
      </c>
      <c r="N919">
        <v>5746</v>
      </c>
    </row>
    <row r="920" spans="1:14" x14ac:dyDescent="0.25">
      <c r="A920" t="s">
        <v>949</v>
      </c>
      <c r="C920">
        <v>-4.9750000000000003E-2</v>
      </c>
      <c r="D920">
        <v>-0.18564999999999998</v>
      </c>
      <c r="E920">
        <v>3.1275000000000025E-2</v>
      </c>
      <c r="F920">
        <v>0.561025</v>
      </c>
      <c r="G920">
        <v>0.69547499999999995</v>
      </c>
      <c r="H920">
        <v>1.3620502597230626</v>
      </c>
      <c r="I920">
        <v>0.29291930925982324</v>
      </c>
      <c r="J920">
        <v>7.3684826025000021</v>
      </c>
      <c r="K920">
        <v>10.713897150000001</v>
      </c>
      <c r="L920" s="1">
        <v>0.46977911505805803</v>
      </c>
      <c r="M920">
        <v>0</v>
      </c>
      <c r="N920">
        <v>3859</v>
      </c>
    </row>
    <row r="921" spans="1:14" x14ac:dyDescent="0.25">
      <c r="A921" t="s">
        <v>950</v>
      </c>
      <c r="C921">
        <v>4.8999999999999988E-2</v>
      </c>
      <c r="D921">
        <v>0.42764999999999997</v>
      </c>
      <c r="E921">
        <v>0.6135750000000002</v>
      </c>
      <c r="F921">
        <v>-0.45824999999999999</v>
      </c>
      <c r="G921">
        <v>-0.42247499999999993</v>
      </c>
      <c r="H921">
        <v>1.0921158691195965</v>
      </c>
      <c r="I921">
        <v>0.40452791694424572</v>
      </c>
      <c r="J921">
        <v>10.441067855</v>
      </c>
      <c r="K921">
        <v>14.242019819999999</v>
      </c>
      <c r="L921" s="1">
        <v>0.57501683003397719</v>
      </c>
      <c r="M921">
        <v>0</v>
      </c>
      <c r="N921">
        <v>4354</v>
      </c>
    </row>
    <row r="922" spans="1:14" x14ac:dyDescent="0.25">
      <c r="A922" t="s">
        <v>951</v>
      </c>
      <c r="C922">
        <v>1.5023749999999998</v>
      </c>
      <c r="D922">
        <v>1.080325</v>
      </c>
      <c r="E922">
        <v>1.5043499999999999</v>
      </c>
      <c r="F922">
        <v>-0.94167500000000004</v>
      </c>
      <c r="G922">
        <v>-0.3705750000000001</v>
      </c>
      <c r="H922">
        <v>6.7947389402759981</v>
      </c>
      <c r="I922">
        <v>1.6981044963150227E-3</v>
      </c>
      <c r="J922">
        <v>11.852780859999999</v>
      </c>
      <c r="K922">
        <v>38.698298080000001</v>
      </c>
      <c r="L922" s="1">
        <v>1.4823087063037624E-2</v>
      </c>
      <c r="M922">
        <v>1</v>
      </c>
      <c r="N922">
        <v>709</v>
      </c>
    </row>
    <row r="923" spans="1:14" x14ac:dyDescent="0.25">
      <c r="A923" t="s">
        <v>952</v>
      </c>
      <c r="C923">
        <v>-0.54972499999999991</v>
      </c>
      <c r="D923">
        <v>0.27145000000000002</v>
      </c>
      <c r="E923">
        <v>4.597499999999996E-2</v>
      </c>
      <c r="F923">
        <v>-0.23024999999999998</v>
      </c>
      <c r="G923">
        <v>0.16019999999999995</v>
      </c>
      <c r="H923">
        <v>1.27730105022525</v>
      </c>
      <c r="I923">
        <v>0.32431474831730855</v>
      </c>
      <c r="J923">
        <v>4.2903791350000002</v>
      </c>
      <c r="K923">
        <v>6.1170810600000003</v>
      </c>
      <c r="L923" s="1">
        <v>0.50141992938691549</v>
      </c>
      <c r="M923">
        <v>0</v>
      </c>
      <c r="N923">
        <v>4003</v>
      </c>
    </row>
    <row r="924" spans="1:14" x14ac:dyDescent="0.25">
      <c r="A924" t="s">
        <v>953</v>
      </c>
      <c r="C924">
        <v>0.46547500000000008</v>
      </c>
      <c r="D924">
        <v>1.2516750000000001</v>
      </c>
      <c r="E924">
        <v>0.83120000000000005</v>
      </c>
      <c r="F924">
        <v>0.82679999999999998</v>
      </c>
      <c r="G924">
        <v>1.3904749999999999</v>
      </c>
      <c r="H924">
        <v>2.4566482884387604</v>
      </c>
      <c r="I924">
        <v>8.1273996205185939E-2</v>
      </c>
      <c r="J924">
        <v>24.869345982500004</v>
      </c>
      <c r="K924">
        <v>45.234424730000001</v>
      </c>
      <c r="L924" s="1">
        <v>0.20405872718616463</v>
      </c>
      <c r="M924">
        <v>0</v>
      </c>
      <c r="N924">
        <v>2465</v>
      </c>
    </row>
    <row r="925" spans="1:14" x14ac:dyDescent="0.25">
      <c r="A925" t="s">
        <v>954</v>
      </c>
      <c r="C925">
        <v>-0.98539999999999983</v>
      </c>
      <c r="D925">
        <v>-0.96942499999999998</v>
      </c>
      <c r="E925">
        <v>-1.0019750000000001</v>
      </c>
      <c r="F925">
        <v>3.3674999999999955E-2</v>
      </c>
      <c r="G925">
        <v>-0.25700000000000001</v>
      </c>
      <c r="H925">
        <v>1.3140601975751751</v>
      </c>
      <c r="I925">
        <v>0.31031175630843832</v>
      </c>
      <c r="J925">
        <v>27.231034642500003</v>
      </c>
      <c r="K925">
        <v>39.158774229999999</v>
      </c>
      <c r="L925" s="1">
        <v>0.48547003533693756</v>
      </c>
      <c r="M925">
        <v>0</v>
      </c>
      <c r="N925">
        <v>3956</v>
      </c>
    </row>
    <row r="926" spans="1:14" x14ac:dyDescent="0.25">
      <c r="A926" t="s">
        <v>955</v>
      </c>
      <c r="C926">
        <v>-0.11344999999999983</v>
      </c>
      <c r="D926">
        <v>0.19710000000000011</v>
      </c>
      <c r="E926">
        <v>0.16213333333333338</v>
      </c>
      <c r="F926">
        <v>-0.29335000000000006</v>
      </c>
      <c r="G926">
        <v>-0.38716666666666671</v>
      </c>
      <c r="H926">
        <v>0.4309297633374034</v>
      </c>
      <c r="I926">
        <v>0.81732110907447664</v>
      </c>
      <c r="J926">
        <v>4.7110213683333333</v>
      </c>
      <c r="K926">
        <v>5.7260810300000005</v>
      </c>
      <c r="L926" s="1">
        <v>0.88993672485255737</v>
      </c>
      <c r="M926">
        <v>0</v>
      </c>
      <c r="N926">
        <v>5684</v>
      </c>
    </row>
    <row r="927" spans="1:14" x14ac:dyDescent="0.25">
      <c r="A927" t="s">
        <v>956</v>
      </c>
      <c r="C927">
        <v>0.57487500000000002</v>
      </c>
      <c r="D927">
        <v>0.12357499999999999</v>
      </c>
      <c r="E927">
        <v>8.222500000000002E-2</v>
      </c>
      <c r="F927">
        <v>0.36927500000000002</v>
      </c>
      <c r="G927">
        <v>-0.45082500000000003</v>
      </c>
      <c r="H927">
        <v>3.1081813293221203</v>
      </c>
      <c r="I927">
        <v>4.0204096101415399E-2</v>
      </c>
      <c r="J927">
        <v>2.6721228775000001</v>
      </c>
      <c r="K927">
        <v>5.4406036899999997</v>
      </c>
      <c r="L927" s="1">
        <v>0.12845800246342792</v>
      </c>
      <c r="M927">
        <v>0</v>
      </c>
      <c r="N927">
        <v>1937</v>
      </c>
    </row>
    <row r="928" spans="1:14" x14ac:dyDescent="0.25">
      <c r="A928" t="s">
        <v>957</v>
      </c>
      <c r="C928">
        <v>-6.1824999999999977E-2</v>
      </c>
      <c r="D928">
        <v>-0.30627499999999991</v>
      </c>
      <c r="E928">
        <v>-5.9225E-2</v>
      </c>
      <c r="F928">
        <v>-0.10580000000000003</v>
      </c>
      <c r="G928">
        <v>-0.34609999999999996</v>
      </c>
      <c r="H928">
        <v>0.24130774274714259</v>
      </c>
      <c r="I928">
        <v>0.93782121382740025</v>
      </c>
      <c r="J928">
        <v>11.542762162500001</v>
      </c>
      <c r="K928">
        <v>12.471214790000001</v>
      </c>
      <c r="L928" s="1">
        <v>0.9659137114957197</v>
      </c>
      <c r="M928">
        <v>0</v>
      </c>
      <c r="N928">
        <v>6009</v>
      </c>
    </row>
    <row r="929" spans="1:14" x14ac:dyDescent="0.25">
      <c r="A929" t="s">
        <v>958</v>
      </c>
      <c r="C929">
        <v>-0.56132500000000007</v>
      </c>
      <c r="D929">
        <v>0.22047500000000003</v>
      </c>
      <c r="E929">
        <v>-5.6300000000000017E-2</v>
      </c>
      <c r="F929">
        <v>-0.58485000000000009</v>
      </c>
      <c r="G929">
        <v>-8.4525000000000003E-2</v>
      </c>
      <c r="H929">
        <v>1.5321212325522517</v>
      </c>
      <c r="I929">
        <v>0.23875948814262959</v>
      </c>
      <c r="J929">
        <v>5.6083708325000012</v>
      </c>
      <c r="K929">
        <v>8.4726055100000011</v>
      </c>
      <c r="L929" s="1">
        <v>0.41126703927490527</v>
      </c>
      <c r="M929">
        <v>0</v>
      </c>
      <c r="N929">
        <v>3593</v>
      </c>
    </row>
    <row r="930" spans="1:14" x14ac:dyDescent="0.25">
      <c r="A930" t="s">
        <v>959</v>
      </c>
      <c r="C930">
        <v>-0.37569999999999992</v>
      </c>
      <c r="D930">
        <v>-0.69927500000000009</v>
      </c>
      <c r="E930">
        <v>-1.078225</v>
      </c>
      <c r="F930">
        <v>-0.14440000000000008</v>
      </c>
      <c r="G930">
        <v>-0.2661</v>
      </c>
      <c r="H930">
        <v>3.4700156841566852</v>
      </c>
      <c r="I930">
        <v>2.7788751112357679E-2</v>
      </c>
      <c r="J930">
        <v>6.5165091150000007</v>
      </c>
      <c r="K930">
        <v>14.053972060000001</v>
      </c>
      <c r="L930" s="1">
        <v>9.9759037490940644E-2</v>
      </c>
      <c r="M930">
        <v>0</v>
      </c>
      <c r="N930">
        <v>1724</v>
      </c>
    </row>
    <row r="931" spans="1:14" x14ac:dyDescent="0.25">
      <c r="A931" t="s">
        <v>960</v>
      </c>
      <c r="C931">
        <v>0.17252499999999998</v>
      </c>
      <c r="D931">
        <v>0.26622499999999999</v>
      </c>
      <c r="E931">
        <v>-8.2474999999999993E-2</v>
      </c>
      <c r="F931">
        <v>0.93615000000000004</v>
      </c>
      <c r="G931">
        <v>0.47160000000000002</v>
      </c>
      <c r="H931">
        <v>1.3827540110404248</v>
      </c>
      <c r="I931">
        <v>0.28571682176030344</v>
      </c>
      <c r="J931">
        <v>10.4680322725</v>
      </c>
      <c r="K931">
        <v>15.292936809999997</v>
      </c>
      <c r="L931" s="1">
        <v>0.46278498033879034</v>
      </c>
      <c r="M931">
        <v>0</v>
      </c>
      <c r="N931">
        <v>3821</v>
      </c>
    </row>
    <row r="932" spans="1:14" x14ac:dyDescent="0.25">
      <c r="A932" t="s">
        <v>961</v>
      </c>
      <c r="C932">
        <v>0.148225</v>
      </c>
      <c r="D932">
        <v>-0.21127499999999999</v>
      </c>
      <c r="E932">
        <v>-0.12234999999999996</v>
      </c>
      <c r="F932">
        <v>-0.15075</v>
      </c>
      <c r="G932">
        <v>-0.13434999999999997</v>
      </c>
      <c r="H932">
        <v>0.12670650844426304</v>
      </c>
      <c r="I932">
        <v>0.98403991171701832</v>
      </c>
      <c r="J932">
        <v>11.587671564999997</v>
      </c>
      <c r="K932">
        <v>12.077082700000004</v>
      </c>
      <c r="L932" s="1">
        <v>0.9933490480536008</v>
      </c>
      <c r="M932">
        <v>0</v>
      </c>
      <c r="N932">
        <v>6131</v>
      </c>
    </row>
    <row r="933" spans="1:14" x14ac:dyDescent="0.25">
      <c r="A933" t="s">
        <v>962</v>
      </c>
      <c r="C933">
        <v>0.15522499999999997</v>
      </c>
      <c r="D933">
        <v>0.33957499999999996</v>
      </c>
      <c r="E933">
        <v>-0.247225</v>
      </c>
      <c r="F933">
        <v>-0.62257499999999999</v>
      </c>
      <c r="G933">
        <v>-0.34429999999999999</v>
      </c>
      <c r="H933">
        <v>2.1947469433256801</v>
      </c>
      <c r="I933">
        <v>0.10936604631411961</v>
      </c>
      <c r="J933">
        <v>3.8637801300000003</v>
      </c>
      <c r="K933">
        <v>6.6904533399999995</v>
      </c>
      <c r="L933" s="1">
        <v>0.24739271222152279</v>
      </c>
      <c r="M933">
        <v>0</v>
      </c>
      <c r="N933">
        <v>2736</v>
      </c>
    </row>
    <row r="934" spans="1:14" x14ac:dyDescent="0.25">
      <c r="A934" t="s">
        <v>963</v>
      </c>
      <c r="C934">
        <v>0.60299999999999987</v>
      </c>
      <c r="D934">
        <v>-0.28112499999999996</v>
      </c>
      <c r="E934">
        <v>6.3825000000000021E-2</v>
      </c>
      <c r="F934">
        <v>8.7224999999999997E-2</v>
      </c>
      <c r="G934">
        <v>0.10790000000000011</v>
      </c>
      <c r="H934">
        <v>0.17925056134325293</v>
      </c>
      <c r="I934">
        <v>0.9661868239325575</v>
      </c>
      <c r="J934">
        <v>31.194178922500004</v>
      </c>
      <c r="K934">
        <v>33.058036950000002</v>
      </c>
      <c r="L934" s="1">
        <v>0.98140985611662535</v>
      </c>
      <c r="M934">
        <v>0</v>
      </c>
      <c r="N934">
        <v>6093</v>
      </c>
    </row>
    <row r="935" spans="1:14" x14ac:dyDescent="0.25">
      <c r="A935" t="s">
        <v>964</v>
      </c>
      <c r="C935">
        <v>0.471225</v>
      </c>
      <c r="D935">
        <v>0.41865000000000002</v>
      </c>
      <c r="E935">
        <v>0.47075</v>
      </c>
      <c r="F935">
        <v>-0.28939999999999999</v>
      </c>
      <c r="G935">
        <v>0.29607499999999998</v>
      </c>
      <c r="H935">
        <v>0.79239283306394714</v>
      </c>
      <c r="I935">
        <v>0.57149608797997986</v>
      </c>
      <c r="J935">
        <v>11.968899035000003</v>
      </c>
      <c r="K935">
        <v>15.130255640000001</v>
      </c>
      <c r="L935" s="1">
        <v>0.71396634810417747</v>
      </c>
      <c r="M935">
        <v>0</v>
      </c>
      <c r="N935">
        <v>4954</v>
      </c>
    </row>
    <row r="936" spans="1:14" x14ac:dyDescent="0.25">
      <c r="A936" t="s">
        <v>965</v>
      </c>
      <c r="C936">
        <v>-1.088625</v>
      </c>
      <c r="D936">
        <v>-0.81657499999999994</v>
      </c>
      <c r="E936">
        <v>-0.5416749999999998</v>
      </c>
      <c r="F936">
        <v>-5.0725000000000076E-2</v>
      </c>
      <c r="G936">
        <v>-0.58787500000000004</v>
      </c>
      <c r="H936">
        <v>2.2485889690760907</v>
      </c>
      <c r="I936">
        <v>0.10282669039521575</v>
      </c>
      <c r="J936">
        <v>13.3069102575</v>
      </c>
      <c r="K936">
        <v>23.280834129999995</v>
      </c>
      <c r="L936" s="1">
        <v>0.23701839361489394</v>
      </c>
      <c r="M936">
        <v>0</v>
      </c>
      <c r="N936">
        <v>2685</v>
      </c>
    </row>
    <row r="937" spans="1:14" x14ac:dyDescent="0.25">
      <c r="A937" t="s">
        <v>966</v>
      </c>
      <c r="C937">
        <v>0.41845000000000004</v>
      </c>
      <c r="D937">
        <v>0.11577500000000002</v>
      </c>
      <c r="E937">
        <v>0.93332499999999996</v>
      </c>
      <c r="F937">
        <v>-0.62367499999999998</v>
      </c>
      <c r="G937">
        <v>-0.21867499999999998</v>
      </c>
      <c r="H937">
        <v>3.2412141468074447</v>
      </c>
      <c r="I937">
        <v>3.5037358766884408E-2</v>
      </c>
      <c r="J937">
        <v>5.5401056600000009</v>
      </c>
      <c r="K937">
        <v>11.525661940000001</v>
      </c>
      <c r="L937" s="1">
        <v>0.11696128015547336</v>
      </c>
      <c r="M937">
        <v>0</v>
      </c>
      <c r="N937">
        <v>1854</v>
      </c>
    </row>
    <row r="938" spans="1:14" x14ac:dyDescent="0.25">
      <c r="A938" t="s">
        <v>967</v>
      </c>
      <c r="C938">
        <v>0.99704999999999977</v>
      </c>
      <c r="D938">
        <v>1.100975</v>
      </c>
      <c r="E938">
        <v>1.2107000000000001</v>
      </c>
      <c r="F938">
        <v>-0.24179999999999999</v>
      </c>
      <c r="G938">
        <v>0.24352500000000002</v>
      </c>
      <c r="H938">
        <v>2.9869006411702133</v>
      </c>
      <c r="I938">
        <v>4.5658156664003746E-2</v>
      </c>
      <c r="J938">
        <v>15.225765825</v>
      </c>
      <c r="K938">
        <v>30.385049060000004</v>
      </c>
      <c r="L938" s="1">
        <v>0.13975189495228446</v>
      </c>
      <c r="M938">
        <v>0</v>
      </c>
      <c r="N938">
        <v>2022</v>
      </c>
    </row>
    <row r="939" spans="1:14" x14ac:dyDescent="0.25">
      <c r="A939" t="s">
        <v>968</v>
      </c>
      <c r="C939">
        <v>5.1724999999999979E-2</v>
      </c>
      <c r="D939">
        <v>0.28184999999999999</v>
      </c>
      <c r="E939">
        <v>0.58774999999999988</v>
      </c>
      <c r="F939">
        <v>-0.21274999999999999</v>
      </c>
      <c r="G939">
        <v>-0.56310000000000004</v>
      </c>
      <c r="H939">
        <v>1.1451059783235693</v>
      </c>
      <c r="I939">
        <v>0.3798596739658443</v>
      </c>
      <c r="J939">
        <v>8.2777574975000014</v>
      </c>
      <c r="K939">
        <v>11.43739403</v>
      </c>
      <c r="L939" s="1">
        <v>0.55329525115900458</v>
      </c>
      <c r="M939">
        <v>0</v>
      </c>
      <c r="N939">
        <v>4249</v>
      </c>
    </row>
    <row r="940" spans="1:14" x14ac:dyDescent="0.25">
      <c r="A940" t="s">
        <v>969</v>
      </c>
      <c r="C940">
        <v>1.6668749999999999</v>
      </c>
      <c r="D940">
        <v>1.17415</v>
      </c>
      <c r="E940">
        <v>1.793625</v>
      </c>
      <c r="F940">
        <v>-1.0489999999999999</v>
      </c>
      <c r="G940">
        <v>-0.6513500000000001</v>
      </c>
      <c r="H940">
        <v>7.8268416486003431</v>
      </c>
      <c r="I940">
        <v>8.4367668231621895E-4</v>
      </c>
      <c r="J940">
        <v>13.643586035000002</v>
      </c>
      <c r="K940">
        <v>49.238981840000015</v>
      </c>
      <c r="L940" s="1">
        <v>9.0651301855122907E-3</v>
      </c>
      <c r="M940">
        <v>1</v>
      </c>
      <c r="N940">
        <v>576</v>
      </c>
    </row>
    <row r="941" spans="1:14" x14ac:dyDescent="0.25">
      <c r="A941" t="s">
        <v>970</v>
      </c>
      <c r="C941">
        <v>1.7287750000000002</v>
      </c>
      <c r="D941">
        <v>0.79632499999999995</v>
      </c>
      <c r="E941">
        <v>1.3028499999999998</v>
      </c>
      <c r="F941">
        <v>0.19305</v>
      </c>
      <c r="G941">
        <v>-6.5750000000000253E-3</v>
      </c>
      <c r="H941">
        <v>11.587237346968362</v>
      </c>
      <c r="I941">
        <v>1.0167463413657263E-4</v>
      </c>
      <c r="J941">
        <v>5.5483729225000005</v>
      </c>
      <c r="K941">
        <v>26.978477569999999</v>
      </c>
      <c r="L941" s="1">
        <v>2.1116252035947919E-3</v>
      </c>
      <c r="M941">
        <v>1</v>
      </c>
      <c r="N941">
        <v>298</v>
      </c>
    </row>
    <row r="942" spans="1:14" x14ac:dyDescent="0.25">
      <c r="A942" t="s">
        <v>971</v>
      </c>
      <c r="C942">
        <v>0.65622500000000006</v>
      </c>
      <c r="D942">
        <v>7.3699999999999988E-2</v>
      </c>
      <c r="E942">
        <v>-5.6666666666667798E-4</v>
      </c>
      <c r="F942">
        <v>0.13187499999999996</v>
      </c>
      <c r="G942">
        <v>-0.53232499999999994</v>
      </c>
      <c r="H942">
        <v>0.2685592932838296</v>
      </c>
      <c r="I942">
        <v>0.92284274358303231</v>
      </c>
      <c r="J942">
        <v>30.728521249166668</v>
      </c>
      <c r="K942">
        <v>33.675817660000007</v>
      </c>
      <c r="L942" s="1">
        <v>0.95781883951624802</v>
      </c>
      <c r="M942">
        <v>0</v>
      </c>
      <c r="N942">
        <v>5963</v>
      </c>
    </row>
    <row r="943" spans="1:14" x14ac:dyDescent="0.25">
      <c r="A943" t="s">
        <v>972</v>
      </c>
      <c r="C943">
        <v>-0.44064999999999999</v>
      </c>
      <c r="D943">
        <v>0.85462499999999997</v>
      </c>
      <c r="E943">
        <v>-0.16597499999999998</v>
      </c>
      <c r="F943">
        <v>-0.9023000000000001</v>
      </c>
      <c r="G943">
        <v>-0.35693333333333332</v>
      </c>
      <c r="H943">
        <v>0.60858829527873826</v>
      </c>
      <c r="I943">
        <v>0.69563823734161667</v>
      </c>
      <c r="J943">
        <v>22.574152266666665</v>
      </c>
      <c r="K943">
        <v>28.818863559999997</v>
      </c>
      <c r="L943" s="1">
        <v>0.80865985178573729</v>
      </c>
      <c r="M943">
        <v>0</v>
      </c>
      <c r="N943">
        <v>5324</v>
      </c>
    </row>
    <row r="944" spans="1:14" x14ac:dyDescent="0.25">
      <c r="A944" t="s">
        <v>973</v>
      </c>
      <c r="C944">
        <v>2.7068750000000001</v>
      </c>
      <c r="D944">
        <v>2.3973749999999998</v>
      </c>
      <c r="E944">
        <v>1.4747333333333335</v>
      </c>
      <c r="F944">
        <v>-0.46575</v>
      </c>
      <c r="G944">
        <v>-0.38950000000000012</v>
      </c>
      <c r="H944">
        <v>4.2103017872164745</v>
      </c>
      <c r="I944">
        <v>1.5174549950190075E-2</v>
      </c>
      <c r="J944">
        <v>40.099886131666665</v>
      </c>
      <c r="K944">
        <v>100.39725121999999</v>
      </c>
      <c r="L944" s="1">
        <v>6.6796080826263426E-2</v>
      </c>
      <c r="M944">
        <v>0</v>
      </c>
      <c r="N944">
        <v>1406</v>
      </c>
    </row>
    <row r="945" spans="1:14" x14ac:dyDescent="0.25">
      <c r="A945" t="s">
        <v>974</v>
      </c>
      <c r="C945">
        <v>0.21896666666666667</v>
      </c>
      <c r="D945">
        <v>0.85509999999999997</v>
      </c>
      <c r="E945">
        <v>-6.2324999999999964E-2</v>
      </c>
      <c r="F945">
        <v>-0.51173333333333337</v>
      </c>
      <c r="G945">
        <v>7.1666666666666589E-3</v>
      </c>
      <c r="H945">
        <v>0.46052795317014489</v>
      </c>
      <c r="I945">
        <v>0.79823175667448698</v>
      </c>
      <c r="J945">
        <v>20.167781447499998</v>
      </c>
      <c r="K945">
        <v>24.037709409999994</v>
      </c>
      <c r="L945" s="1">
        <v>0.87920561346474468</v>
      </c>
      <c r="M945">
        <v>0</v>
      </c>
      <c r="N945">
        <v>5619</v>
      </c>
    </row>
    <row r="946" spans="1:14" x14ac:dyDescent="0.25">
      <c r="A946" t="s">
        <v>975</v>
      </c>
      <c r="C946">
        <v>1.5084499999999998</v>
      </c>
      <c r="D946">
        <v>-0.20789999999999997</v>
      </c>
      <c r="E946">
        <v>-0.5515000000000001</v>
      </c>
      <c r="F946">
        <v>-1.6502500000000002</v>
      </c>
      <c r="G946">
        <v>-0.80200000000000027</v>
      </c>
      <c r="H946">
        <v>1.126492646001465</v>
      </c>
      <c r="I946">
        <v>0.39107543934698141</v>
      </c>
      <c r="J946">
        <v>58.792052779999999</v>
      </c>
      <c r="K946">
        <v>82.445201029999993</v>
      </c>
      <c r="L946" s="1">
        <v>0.56248335907935587</v>
      </c>
      <c r="M946">
        <v>0</v>
      </c>
      <c r="N946">
        <v>4303</v>
      </c>
    </row>
    <row r="947" spans="1:14" x14ac:dyDescent="0.25">
      <c r="A947" t="s">
        <v>976</v>
      </c>
      <c r="C947">
        <v>0.91603333333333348</v>
      </c>
      <c r="D947">
        <v>2.0551000000000004</v>
      </c>
      <c r="E947">
        <v>1.0680000000000001</v>
      </c>
      <c r="F947">
        <v>-0.90470000000000006</v>
      </c>
      <c r="G947">
        <v>-1.0384666666666669</v>
      </c>
      <c r="H947">
        <v>1.9815505235226381</v>
      </c>
      <c r="I947">
        <v>0.15393610478680386</v>
      </c>
      <c r="J947">
        <v>35.928563473333334</v>
      </c>
      <c r="K947">
        <v>65.592840039999999</v>
      </c>
      <c r="L947" s="1">
        <v>0.30882027634539033</v>
      </c>
      <c r="M947">
        <v>0</v>
      </c>
      <c r="N947">
        <v>3085</v>
      </c>
    </row>
    <row r="948" spans="1:14" x14ac:dyDescent="0.25">
      <c r="A948" t="s">
        <v>977</v>
      </c>
      <c r="C948">
        <v>3.2250500000000004</v>
      </c>
      <c r="D948">
        <v>1.9519999999999997</v>
      </c>
      <c r="E948">
        <v>0.95860000000000012</v>
      </c>
      <c r="F948">
        <v>-0.30773333333333341</v>
      </c>
      <c r="G948">
        <v>-0.55047500000000005</v>
      </c>
      <c r="H948">
        <v>10.141080550862258</v>
      </c>
      <c r="I948">
        <v>5.5067726807489503E-4</v>
      </c>
      <c r="J948">
        <v>13.557758604166668</v>
      </c>
      <c r="K948">
        <v>70.845392810000007</v>
      </c>
      <c r="L948" s="1">
        <v>6.6826306119912261E-3</v>
      </c>
      <c r="M948">
        <v>1</v>
      </c>
      <c r="N948">
        <v>510</v>
      </c>
    </row>
    <row r="949" spans="1:14" x14ac:dyDescent="0.25">
      <c r="A949" t="s">
        <v>978</v>
      </c>
      <c r="C949">
        <v>-0.46529999999999971</v>
      </c>
      <c r="D949">
        <v>1.7736750000000001</v>
      </c>
      <c r="E949">
        <v>-0.76140000000000019</v>
      </c>
      <c r="F949">
        <v>-1.3452333333333337</v>
      </c>
      <c r="G949">
        <v>-5.5000000000000587E-3</v>
      </c>
      <c r="H949">
        <v>1.5349863745201684</v>
      </c>
      <c r="I949">
        <v>0.26346218643740693</v>
      </c>
      <c r="J949">
        <v>26.299828234166668</v>
      </c>
      <c r="K949">
        <v>46.484767229999996</v>
      </c>
      <c r="L949" s="1">
        <v>0.4395060571054209</v>
      </c>
      <c r="M949">
        <v>0</v>
      </c>
      <c r="N949">
        <v>3710</v>
      </c>
    </row>
    <row r="950" spans="1:14" x14ac:dyDescent="0.25">
      <c r="A950" t="s">
        <v>979</v>
      </c>
      <c r="C950">
        <v>1.0798249999999998</v>
      </c>
      <c r="D950">
        <v>0.29977499999999996</v>
      </c>
      <c r="E950">
        <v>0.82404999999999995</v>
      </c>
      <c r="F950">
        <v>0.9391250000000001</v>
      </c>
      <c r="G950">
        <v>0.41550000000000009</v>
      </c>
      <c r="H950">
        <v>3.1689128552469952</v>
      </c>
      <c r="I950">
        <v>4.0400322257884591E-2</v>
      </c>
      <c r="J950">
        <v>10.413499392499999</v>
      </c>
      <c r="K950">
        <v>22.199025140000003</v>
      </c>
      <c r="L950" s="1">
        <v>0.12888535796600398</v>
      </c>
      <c r="M950">
        <v>0</v>
      </c>
      <c r="N950">
        <v>1940</v>
      </c>
    </row>
    <row r="951" spans="1:14" x14ac:dyDescent="0.25">
      <c r="A951" t="s">
        <v>980</v>
      </c>
      <c r="C951">
        <v>0.32994999999999997</v>
      </c>
      <c r="D951">
        <v>0.1225</v>
      </c>
      <c r="E951">
        <v>0.43067499999999997</v>
      </c>
      <c r="F951">
        <v>0.49115000000000003</v>
      </c>
      <c r="G951">
        <v>0.50297499999999995</v>
      </c>
      <c r="H951">
        <v>1.9179108686408437</v>
      </c>
      <c r="I951">
        <v>0.15087286292491464</v>
      </c>
      <c r="J951">
        <v>5.0277605349999996</v>
      </c>
      <c r="K951">
        <v>8.2420260600000006</v>
      </c>
      <c r="L951" s="1">
        <v>0.30425289952502338</v>
      </c>
      <c r="M951">
        <v>0</v>
      </c>
      <c r="N951">
        <v>3069</v>
      </c>
    </row>
    <row r="952" spans="1:14" x14ac:dyDescent="0.25">
      <c r="A952" t="s">
        <v>981</v>
      </c>
      <c r="C952">
        <v>1.1420749999999997</v>
      </c>
      <c r="D952">
        <v>0.68222500000000008</v>
      </c>
      <c r="E952">
        <v>1.350525</v>
      </c>
      <c r="F952">
        <v>-1.1726000000000001</v>
      </c>
      <c r="G952">
        <v>-0.74360000000000026</v>
      </c>
      <c r="H952">
        <v>1.5451535186741607</v>
      </c>
      <c r="I952">
        <v>0.23891597135911791</v>
      </c>
      <c r="J952">
        <v>39.021275882499992</v>
      </c>
      <c r="K952">
        <v>60.554797929999999</v>
      </c>
      <c r="L952" s="1">
        <v>0.41142207755747934</v>
      </c>
      <c r="M952">
        <v>0</v>
      </c>
      <c r="N952">
        <v>3594</v>
      </c>
    </row>
    <row r="953" spans="1:14" x14ac:dyDescent="0.25">
      <c r="A953" t="s">
        <v>982</v>
      </c>
      <c r="C953">
        <v>-1.0055499999999999</v>
      </c>
      <c r="D953">
        <v>-1.084975</v>
      </c>
      <c r="E953">
        <v>-0.31425000000000003</v>
      </c>
      <c r="F953">
        <v>-3.5750000000000004E-2</v>
      </c>
      <c r="G953">
        <v>0.65794999999999992</v>
      </c>
      <c r="H953">
        <v>3.9515408399526644</v>
      </c>
      <c r="I953">
        <v>1.7391781804953488E-2</v>
      </c>
      <c r="J953">
        <v>8.263806927500001</v>
      </c>
      <c r="K953">
        <v>19.148730450000002</v>
      </c>
      <c r="L953" s="1">
        <v>7.3173173073322328E-2</v>
      </c>
      <c r="M953">
        <v>0</v>
      </c>
      <c r="N953">
        <v>1471</v>
      </c>
    </row>
    <row r="954" spans="1:14" x14ac:dyDescent="0.25">
      <c r="A954" t="s">
        <v>983</v>
      </c>
      <c r="C954">
        <v>-0.24170000000000003</v>
      </c>
      <c r="D954">
        <v>5.8249999999999691E-3</v>
      </c>
      <c r="E954">
        <v>0.27242500000000003</v>
      </c>
      <c r="F954">
        <v>0.142175</v>
      </c>
      <c r="G954">
        <v>0.96380000000000021</v>
      </c>
      <c r="H954">
        <v>1.8291328822539921</v>
      </c>
      <c r="I954">
        <v>0.17159283438623607</v>
      </c>
      <c r="J954">
        <v>5.2019869224999997</v>
      </c>
      <c r="K954">
        <v>8.6002459699999996</v>
      </c>
      <c r="L954" s="1">
        <v>0.33104365711234879</v>
      </c>
      <c r="M954">
        <v>0</v>
      </c>
      <c r="N954">
        <v>3208</v>
      </c>
    </row>
    <row r="955" spans="1:14" x14ac:dyDescent="0.25">
      <c r="A955" t="s">
        <v>984</v>
      </c>
      <c r="C955">
        <v>0.94274999999999987</v>
      </c>
      <c r="D955">
        <v>-0.51383333333333336</v>
      </c>
      <c r="E955">
        <v>-0.74977500000000008</v>
      </c>
      <c r="F955">
        <v>0.93532499999999996</v>
      </c>
      <c r="G955">
        <v>0.49377500000000007</v>
      </c>
      <c r="H955">
        <v>2.6528530271961301</v>
      </c>
      <c r="I955">
        <v>6.8759663785328717E-2</v>
      </c>
      <c r="J955">
        <v>11.684468899166665</v>
      </c>
      <c r="K955">
        <v>22.754889859999995</v>
      </c>
      <c r="L955" s="1">
        <v>0.18303378888920407</v>
      </c>
      <c r="M955">
        <v>0</v>
      </c>
      <c r="N955">
        <v>2325</v>
      </c>
    </row>
    <row r="956" spans="1:14" x14ac:dyDescent="0.25">
      <c r="A956" t="s">
        <v>985</v>
      </c>
      <c r="C956">
        <v>1.0162749999999998</v>
      </c>
      <c r="D956">
        <v>0.116425</v>
      </c>
      <c r="E956">
        <v>1.4580500000000001</v>
      </c>
      <c r="F956">
        <v>-0.75249999999999995</v>
      </c>
      <c r="G956">
        <v>0.19480000000000003</v>
      </c>
      <c r="H956">
        <v>2.4193302568219277</v>
      </c>
      <c r="I956">
        <v>8.840226285561259E-2</v>
      </c>
      <c r="J956">
        <v>17.438857285000001</v>
      </c>
      <c r="K956">
        <v>32.50684124</v>
      </c>
      <c r="L956" s="1">
        <v>0.21540220661944343</v>
      </c>
      <c r="M956">
        <v>0</v>
      </c>
      <c r="N956">
        <v>2540</v>
      </c>
    </row>
    <row r="957" spans="1:14" x14ac:dyDescent="0.25">
      <c r="A957" t="s">
        <v>986</v>
      </c>
      <c r="C957">
        <v>0.87539999999999996</v>
      </c>
      <c r="D957">
        <v>-0.58529999999999993</v>
      </c>
      <c r="E957">
        <v>-5.605000000000001E-2</v>
      </c>
      <c r="F957">
        <v>0.44412499999999999</v>
      </c>
      <c r="G957">
        <v>0.4244</v>
      </c>
      <c r="H957">
        <v>1.899929346093939</v>
      </c>
      <c r="I957">
        <v>0.15409809568433996</v>
      </c>
      <c r="J957">
        <v>9.407119677499999</v>
      </c>
      <c r="K957">
        <v>15.36474059</v>
      </c>
      <c r="L957" s="1">
        <v>0.30894496734382249</v>
      </c>
      <c r="M957">
        <v>0</v>
      </c>
      <c r="N957">
        <v>3087</v>
      </c>
    </row>
    <row r="958" spans="1:14" x14ac:dyDescent="0.25">
      <c r="A958" t="s">
        <v>987</v>
      </c>
      <c r="C958">
        <v>-0.9927499999999998</v>
      </c>
      <c r="D958">
        <v>-1.1574</v>
      </c>
      <c r="E958">
        <v>-1.7160500000000001</v>
      </c>
      <c r="F958">
        <v>-0.20239999999999997</v>
      </c>
      <c r="G958">
        <v>-0.13012499999999999</v>
      </c>
      <c r="H958">
        <v>15.626015706862471</v>
      </c>
      <c r="I958">
        <v>1.7444059776550169E-5</v>
      </c>
      <c r="J958">
        <v>4.0915252875000006</v>
      </c>
      <c r="K958">
        <v>25.402938089999999</v>
      </c>
      <c r="L958" s="1">
        <v>6.4647476620999396E-4</v>
      </c>
      <c r="M958">
        <v>1</v>
      </c>
      <c r="N958">
        <v>167</v>
      </c>
    </row>
    <row r="959" spans="1:14" x14ac:dyDescent="0.25">
      <c r="A959" t="s">
        <v>988</v>
      </c>
      <c r="C959">
        <v>-0.25850000000000017</v>
      </c>
      <c r="D959">
        <v>1.4417249999999999</v>
      </c>
      <c r="E959">
        <v>0.21189999999999998</v>
      </c>
      <c r="F959">
        <v>-0.41417500000000002</v>
      </c>
      <c r="G959">
        <v>-8.4975000000000023E-2</v>
      </c>
      <c r="H959">
        <v>1.474029216622013</v>
      </c>
      <c r="I959">
        <v>0.25976258351907022</v>
      </c>
      <c r="J959">
        <v>17.873682822499998</v>
      </c>
      <c r="K959">
        <v>27.283086640000001</v>
      </c>
      <c r="L959" s="1">
        <v>0.43485816321328796</v>
      </c>
      <c r="M959">
        <v>0</v>
      </c>
      <c r="N959">
        <v>3697</v>
      </c>
    </row>
    <row r="960" spans="1:14" x14ac:dyDescent="0.25">
      <c r="A960" t="s">
        <v>989</v>
      </c>
      <c r="C960">
        <v>-2.1763500000000002</v>
      </c>
      <c r="D960">
        <v>-1.4045333333333334</v>
      </c>
      <c r="E960">
        <v>-1.86145</v>
      </c>
      <c r="F960">
        <v>-0.14144999999999996</v>
      </c>
      <c r="G960">
        <v>-0.53360000000000007</v>
      </c>
      <c r="H960">
        <v>5.8578429709863968</v>
      </c>
      <c r="I960">
        <v>4.0038637773187613E-3</v>
      </c>
      <c r="J960">
        <v>19.09245451666667</v>
      </c>
      <c r="K960">
        <v>59.035526119999993</v>
      </c>
      <c r="L960" s="1">
        <v>2.6993369191531388E-2</v>
      </c>
      <c r="M960">
        <v>1</v>
      </c>
      <c r="N960">
        <v>918</v>
      </c>
    </row>
    <row r="961" spans="1:14" x14ac:dyDescent="0.25">
      <c r="A961" t="s">
        <v>990</v>
      </c>
      <c r="C961">
        <v>0.13803333333333337</v>
      </c>
      <c r="D961">
        <v>0.22324999999999995</v>
      </c>
      <c r="E961">
        <v>0.283725</v>
      </c>
      <c r="F961">
        <v>-0.47260000000000002</v>
      </c>
      <c r="G961">
        <v>-0.87155000000000005</v>
      </c>
      <c r="H961">
        <v>1.1084651063902438</v>
      </c>
      <c r="I961">
        <v>0.39940239276846812</v>
      </c>
      <c r="J961">
        <v>11.393143134166667</v>
      </c>
      <c r="K961">
        <v>15.90346514</v>
      </c>
      <c r="L961" s="1">
        <v>0.56995651575836959</v>
      </c>
      <c r="M961">
        <v>0</v>
      </c>
      <c r="N961">
        <v>4337</v>
      </c>
    </row>
    <row r="962" spans="1:14" x14ac:dyDescent="0.25">
      <c r="A962" t="s">
        <v>991</v>
      </c>
      <c r="C962">
        <v>-7.2599999999999984E-2</v>
      </c>
      <c r="D962">
        <v>0.67657499999999993</v>
      </c>
      <c r="E962">
        <v>-5.6150000000000033E-2</v>
      </c>
      <c r="F962">
        <v>0.45637499999999998</v>
      </c>
      <c r="G962">
        <v>0.73907500000000004</v>
      </c>
      <c r="H962">
        <v>2.6840958533477637</v>
      </c>
      <c r="I962">
        <v>6.3206447974018531E-2</v>
      </c>
      <c r="J962">
        <v>5.4574234725000004</v>
      </c>
      <c r="K962">
        <v>10.340172710000001</v>
      </c>
      <c r="L962" s="1">
        <v>0.17362836507376864</v>
      </c>
      <c r="M962">
        <v>0</v>
      </c>
      <c r="N962">
        <v>2253</v>
      </c>
    </row>
    <row r="963" spans="1:14" x14ac:dyDescent="0.25">
      <c r="A963" t="s">
        <v>992</v>
      </c>
      <c r="C963">
        <v>0.51306666666666678</v>
      </c>
      <c r="D963">
        <v>0.17955000000000004</v>
      </c>
      <c r="E963">
        <v>0.40659999999999996</v>
      </c>
      <c r="F963">
        <v>0.125475</v>
      </c>
      <c r="G963">
        <v>0.76590000000000003</v>
      </c>
      <c r="H963">
        <v>2.2411449590625554</v>
      </c>
      <c r="I963">
        <v>0.10755819907167175</v>
      </c>
      <c r="J963">
        <v>4.9841354041666657</v>
      </c>
      <c r="K963">
        <v>8.9734818100000009</v>
      </c>
      <c r="L963" s="1">
        <v>0.24446481603179451</v>
      </c>
      <c r="M963">
        <v>0</v>
      </c>
      <c r="N963">
        <v>2723</v>
      </c>
    </row>
    <row r="964" spans="1:14" x14ac:dyDescent="0.25">
      <c r="A964" t="s">
        <v>993</v>
      </c>
      <c r="C964">
        <v>1.4662000000000002</v>
      </c>
      <c r="D964">
        <v>1.5013333333333336</v>
      </c>
      <c r="E964">
        <v>0.77967500000000012</v>
      </c>
      <c r="F964">
        <v>0.31159999999999999</v>
      </c>
      <c r="G964">
        <v>0.44472500000000004</v>
      </c>
      <c r="H964">
        <v>3.8347814479464648</v>
      </c>
      <c r="I964">
        <v>2.1306253334768099E-2</v>
      </c>
      <c r="J964">
        <v>13.852609981666665</v>
      </c>
      <c r="K964">
        <v>32.824657040000005</v>
      </c>
      <c r="L964" s="1">
        <v>8.4800258449440363E-2</v>
      </c>
      <c r="M964">
        <v>0</v>
      </c>
      <c r="N964">
        <v>1555</v>
      </c>
    </row>
    <row r="965" spans="1:14" x14ac:dyDescent="0.25">
      <c r="A965" t="s">
        <v>994</v>
      </c>
      <c r="C965">
        <v>-0.42726666666666679</v>
      </c>
      <c r="D965">
        <v>0.63304999999999989</v>
      </c>
      <c r="E965">
        <v>-1.3790750000000001</v>
      </c>
      <c r="F965">
        <v>0.16839999999999999</v>
      </c>
      <c r="G965">
        <v>0.11677500000000007</v>
      </c>
      <c r="H965">
        <v>1.8382665364188375</v>
      </c>
      <c r="I965">
        <v>0.16979365367521104</v>
      </c>
      <c r="J965">
        <v>15.119103751666664</v>
      </c>
      <c r="K965">
        <v>25.04515464</v>
      </c>
      <c r="L965" s="1">
        <v>0.32911146965107457</v>
      </c>
      <c r="M965">
        <v>0</v>
      </c>
      <c r="N965">
        <v>3193</v>
      </c>
    </row>
    <row r="966" spans="1:14" x14ac:dyDescent="0.25">
      <c r="A966" t="s">
        <v>995</v>
      </c>
      <c r="C966">
        <v>-0.104225</v>
      </c>
      <c r="D966">
        <v>0.16877500000000001</v>
      </c>
      <c r="E966">
        <v>-0.54520000000000002</v>
      </c>
      <c r="F966">
        <v>-0.83510000000000006</v>
      </c>
      <c r="G966">
        <v>0.40710000000000002</v>
      </c>
      <c r="H966">
        <v>2.0708923151274385</v>
      </c>
      <c r="I966">
        <v>0.12617848675931109</v>
      </c>
      <c r="J966">
        <v>6.9518630349999988</v>
      </c>
      <c r="K966">
        <v>11.750716280000002</v>
      </c>
      <c r="L966" s="1">
        <v>0.27171839058920538</v>
      </c>
      <c r="M966">
        <v>0</v>
      </c>
      <c r="N966">
        <v>2874</v>
      </c>
    </row>
    <row r="967" spans="1:14" x14ac:dyDescent="0.25">
      <c r="A967" t="s">
        <v>996</v>
      </c>
      <c r="C967">
        <v>0.35773333333333346</v>
      </c>
      <c r="D967">
        <v>-0.40274999999999989</v>
      </c>
      <c r="E967">
        <v>0.67606666666666682</v>
      </c>
      <c r="F967">
        <v>-0.20785000000000003</v>
      </c>
      <c r="G967">
        <v>-0.13163333333333341</v>
      </c>
      <c r="H967">
        <v>2.2137637049238381</v>
      </c>
      <c r="I967">
        <v>0.13339129717920384</v>
      </c>
      <c r="J967">
        <v>2.0818133750000003</v>
      </c>
      <c r="K967">
        <v>4.3861348199999997</v>
      </c>
      <c r="L967" s="1">
        <v>0.28185685839607122</v>
      </c>
      <c r="M967">
        <v>0</v>
      </c>
      <c r="N967">
        <v>2929</v>
      </c>
    </row>
    <row r="968" spans="1:14" x14ac:dyDescent="0.25">
      <c r="A968" t="s">
        <v>997</v>
      </c>
      <c r="C968">
        <v>4.6124999999999985E-2</v>
      </c>
      <c r="D968">
        <v>0.1835</v>
      </c>
      <c r="E968">
        <v>-0.24732500000000002</v>
      </c>
      <c r="F968">
        <v>-0.56140000000000001</v>
      </c>
      <c r="G968">
        <v>3.7499999999999978E-2</v>
      </c>
      <c r="H968">
        <v>2.1652818300429661</v>
      </c>
      <c r="I968">
        <v>0.11313409124939633</v>
      </c>
      <c r="J968">
        <v>2.2918714350000005</v>
      </c>
      <c r="K968">
        <v>3.9460539600000004</v>
      </c>
      <c r="L968" s="1">
        <v>0.25250158339073708</v>
      </c>
      <c r="M968">
        <v>0</v>
      </c>
      <c r="N968">
        <v>2773</v>
      </c>
    </row>
    <row r="969" spans="1:14" x14ac:dyDescent="0.25">
      <c r="A969" t="s">
        <v>998</v>
      </c>
      <c r="C969">
        <v>0.21840000000000001</v>
      </c>
      <c r="D969">
        <v>0.23340000000000002</v>
      </c>
      <c r="E969">
        <v>0.44085000000000002</v>
      </c>
      <c r="F969">
        <v>0.34937499999999999</v>
      </c>
      <c r="G969">
        <v>0.20927499999999999</v>
      </c>
      <c r="H969">
        <v>0.80527849485665648</v>
      </c>
      <c r="I969">
        <v>0.56337362029107751</v>
      </c>
      <c r="J969">
        <v>6.8902636050000012</v>
      </c>
      <c r="K969">
        <v>8.7397906400000007</v>
      </c>
      <c r="L969" s="1">
        <v>0.70724530141612141</v>
      </c>
      <c r="M969">
        <v>0</v>
      </c>
      <c r="N969">
        <v>4930</v>
      </c>
    </row>
    <row r="970" spans="1:14" x14ac:dyDescent="0.25">
      <c r="A970" t="s">
        <v>999</v>
      </c>
      <c r="C970">
        <v>-3.2375000000000008E-2</v>
      </c>
      <c r="D970">
        <v>0.46512500000000001</v>
      </c>
      <c r="E970">
        <v>0.12517499999999998</v>
      </c>
      <c r="F970">
        <v>-1.1325000000000002E-2</v>
      </c>
      <c r="G970">
        <v>3.9199999999999999E-2</v>
      </c>
      <c r="H970">
        <v>1.1300975909249624</v>
      </c>
      <c r="I970">
        <v>0.38670254770952706</v>
      </c>
      <c r="J970">
        <v>2.4924192500000002</v>
      </c>
      <c r="K970">
        <v>3.4313115800000005</v>
      </c>
      <c r="L970" s="1">
        <v>0.55813947476078896</v>
      </c>
      <c r="M970">
        <v>0</v>
      </c>
      <c r="N970">
        <v>4288</v>
      </c>
    </row>
    <row r="971" spans="1:14" x14ac:dyDescent="0.25">
      <c r="A971" t="s">
        <v>1000</v>
      </c>
      <c r="C971">
        <v>0.47776666666666678</v>
      </c>
      <c r="D971">
        <v>0.20044999999999996</v>
      </c>
      <c r="E971">
        <v>0.16686666666666669</v>
      </c>
      <c r="F971">
        <v>0.27437500000000004</v>
      </c>
      <c r="G971">
        <v>0.21089999999999998</v>
      </c>
      <c r="H971">
        <v>1.3354111716996688</v>
      </c>
      <c r="I971">
        <v>0.31924196627317913</v>
      </c>
      <c r="J971">
        <v>2.1873270458333334</v>
      </c>
      <c r="K971">
        <v>3.5150456700000001</v>
      </c>
      <c r="L971" s="1">
        <v>0.49543343261401845</v>
      </c>
      <c r="M971">
        <v>0</v>
      </c>
      <c r="N971">
        <v>3988</v>
      </c>
    </row>
    <row r="972" spans="1:14" x14ac:dyDescent="0.25">
      <c r="A972" t="s">
        <v>1001</v>
      </c>
      <c r="C972">
        <v>-0.1439</v>
      </c>
      <c r="D972">
        <v>-0.44255</v>
      </c>
      <c r="E972">
        <v>-0.210175</v>
      </c>
      <c r="F972">
        <v>-8.2325000000000009E-2</v>
      </c>
      <c r="G972">
        <v>8.082499999999998E-2</v>
      </c>
      <c r="H972">
        <v>0.73311672748560375</v>
      </c>
      <c r="I972">
        <v>0.60984142572272004</v>
      </c>
      <c r="J972">
        <v>4.4856375924999998</v>
      </c>
      <c r="K972">
        <v>5.5818029100000013</v>
      </c>
      <c r="L972" s="1">
        <v>0.74502735566480738</v>
      </c>
      <c r="M972">
        <v>0</v>
      </c>
      <c r="N972">
        <v>5066</v>
      </c>
    </row>
    <row r="973" spans="1:14" x14ac:dyDescent="0.25">
      <c r="A973" t="s">
        <v>1002</v>
      </c>
      <c r="C973">
        <v>-0.56112499999999987</v>
      </c>
      <c r="D973">
        <v>-0.14985000000000004</v>
      </c>
      <c r="E973">
        <v>0.49204999999999999</v>
      </c>
      <c r="F973">
        <v>-0.21224999999999994</v>
      </c>
      <c r="G973">
        <v>1.3662750000000001</v>
      </c>
      <c r="H973">
        <v>0.77778078135293349</v>
      </c>
      <c r="I973">
        <v>0.5808013385021028</v>
      </c>
      <c r="J973">
        <v>38.435307045000002</v>
      </c>
      <c r="K973">
        <v>48.40005476000001</v>
      </c>
      <c r="L973" s="1">
        <v>0.72238333681461298</v>
      </c>
      <c r="M973">
        <v>0</v>
      </c>
      <c r="N973">
        <v>4976</v>
      </c>
    </row>
    <row r="974" spans="1:14" x14ac:dyDescent="0.25">
      <c r="A974" t="s">
        <v>1003</v>
      </c>
      <c r="C974">
        <v>0.19765000000000002</v>
      </c>
      <c r="D974">
        <v>0.34604999999999997</v>
      </c>
      <c r="E974">
        <v>0.15650000000000003</v>
      </c>
      <c r="F974">
        <v>-0.34030000000000005</v>
      </c>
      <c r="G974">
        <v>8.5625000000000007E-2</v>
      </c>
      <c r="H974">
        <v>0.76265525027873582</v>
      </c>
      <c r="I974">
        <v>0.59053697678267159</v>
      </c>
      <c r="J974">
        <v>4.8217451675000005</v>
      </c>
      <c r="K974">
        <v>6.0475215900000006</v>
      </c>
      <c r="L974" s="1">
        <v>0.73023643342816269</v>
      </c>
      <c r="M974">
        <v>0</v>
      </c>
      <c r="N974">
        <v>5005</v>
      </c>
    </row>
    <row r="975" spans="1:14" x14ac:dyDescent="0.25">
      <c r="A975" t="s">
        <v>1004</v>
      </c>
      <c r="C975">
        <v>0.33242499999999997</v>
      </c>
      <c r="D975">
        <v>-4.8475000000000046E-2</v>
      </c>
      <c r="E975">
        <v>0.49819999999999998</v>
      </c>
      <c r="F975">
        <v>-0.24197500000000005</v>
      </c>
      <c r="G975">
        <v>-0.13497500000000001</v>
      </c>
      <c r="H975">
        <v>0.46321679252186521</v>
      </c>
      <c r="I975">
        <v>0.7975706292143252</v>
      </c>
      <c r="J975">
        <v>11.342324490000003</v>
      </c>
      <c r="K975">
        <v>13.093642880000003</v>
      </c>
      <c r="L975" s="1">
        <v>0.87879021260592105</v>
      </c>
      <c r="M975">
        <v>0</v>
      </c>
      <c r="N975">
        <v>5617</v>
      </c>
    </row>
    <row r="976" spans="1:14" x14ac:dyDescent="0.25">
      <c r="A976" t="s">
        <v>1005</v>
      </c>
      <c r="C976">
        <v>-0.68880000000000008</v>
      </c>
      <c r="D976">
        <v>-0.97092500000000004</v>
      </c>
      <c r="E976">
        <v>-0.58569999999999989</v>
      </c>
      <c r="F976">
        <v>-0.1431</v>
      </c>
      <c r="G976">
        <v>-0.41899999999999998</v>
      </c>
      <c r="H976">
        <v>1.5029840092895665</v>
      </c>
      <c r="I976">
        <v>0.24726216377295274</v>
      </c>
      <c r="J976">
        <v>15.618720227499999</v>
      </c>
      <c r="K976">
        <v>23.443615809999997</v>
      </c>
      <c r="L976" s="1">
        <v>0.42029814105762281</v>
      </c>
      <c r="M976">
        <v>0</v>
      </c>
      <c r="N976">
        <v>3641</v>
      </c>
    </row>
    <row r="977" spans="1:14" x14ac:dyDescent="0.25">
      <c r="A977" t="s">
        <v>1006</v>
      </c>
      <c r="C977">
        <v>-1.23265</v>
      </c>
      <c r="D977">
        <v>-1.3855500000000001</v>
      </c>
      <c r="E977">
        <v>-0.87187500000000007</v>
      </c>
      <c r="F977">
        <v>0.66349999999999998</v>
      </c>
      <c r="G977">
        <v>-8.8049999999999962E-2</v>
      </c>
      <c r="H977">
        <v>4.6418374396581665</v>
      </c>
      <c r="I977">
        <v>9.2676427361180203E-3</v>
      </c>
      <c r="J977">
        <v>12.014188657500002</v>
      </c>
      <c r="K977">
        <v>30.603492229999997</v>
      </c>
      <c r="L977" s="1">
        <v>4.8078324303297927E-2</v>
      </c>
      <c r="M977">
        <v>1</v>
      </c>
      <c r="N977">
        <v>1193</v>
      </c>
    </row>
    <row r="978" spans="1:14" x14ac:dyDescent="0.25">
      <c r="A978" t="s">
        <v>1007</v>
      </c>
      <c r="C978">
        <v>-0.95977500000000004</v>
      </c>
      <c r="D978">
        <v>-0.7856749999999999</v>
      </c>
      <c r="E978">
        <v>-0.39959999999999996</v>
      </c>
      <c r="F978">
        <v>-0.27054999999999996</v>
      </c>
      <c r="G978">
        <v>-0.96237499999999998</v>
      </c>
      <c r="H978">
        <v>2.83450121190885</v>
      </c>
      <c r="I978">
        <v>5.3704911975171576E-2</v>
      </c>
      <c r="J978">
        <v>11.4199832325</v>
      </c>
      <c r="K978">
        <v>22.209968669999999</v>
      </c>
      <c r="L978" s="1">
        <v>0.15553565756403223</v>
      </c>
      <c r="M978">
        <v>0</v>
      </c>
      <c r="N978">
        <v>2137</v>
      </c>
    </row>
    <row r="979" spans="1:14" x14ac:dyDescent="0.25">
      <c r="A979" t="s">
        <v>1008</v>
      </c>
      <c r="C979">
        <v>-0.54202499999999987</v>
      </c>
      <c r="D979">
        <v>0.16180000000000005</v>
      </c>
      <c r="E979">
        <v>-7.8550000000000009E-2</v>
      </c>
      <c r="F979">
        <v>-0.39380000000000004</v>
      </c>
      <c r="G979">
        <v>-0.33687500000000004</v>
      </c>
      <c r="H979">
        <v>1.5042202087728871</v>
      </c>
      <c r="I979">
        <v>0.24689522696710553</v>
      </c>
      <c r="J979">
        <v>4.7442812850000005</v>
      </c>
      <c r="K979">
        <v>7.123095880000001</v>
      </c>
      <c r="L979" s="1">
        <v>0.42025152907024649</v>
      </c>
      <c r="M979">
        <v>0</v>
      </c>
      <c r="N979">
        <v>3636</v>
      </c>
    </row>
    <row r="980" spans="1:14" x14ac:dyDescent="0.25">
      <c r="A980" t="s">
        <v>1009</v>
      </c>
      <c r="C980">
        <v>-1.298475</v>
      </c>
      <c r="D980">
        <v>-0.99570000000000003</v>
      </c>
      <c r="E980">
        <v>-1.3453249999999999</v>
      </c>
      <c r="F980">
        <v>-0.12755</v>
      </c>
      <c r="G980">
        <v>-9.8874999999999991E-2</v>
      </c>
      <c r="H980">
        <v>6.6077438720172434</v>
      </c>
      <c r="I980">
        <v>1.9411297824019069E-3</v>
      </c>
      <c r="J980">
        <v>8.1965654725000014</v>
      </c>
      <c r="K980">
        <v>26.250167230000002</v>
      </c>
      <c r="L980" s="1">
        <v>1.636737360120627E-2</v>
      </c>
      <c r="M980">
        <v>1</v>
      </c>
      <c r="N980">
        <v>734</v>
      </c>
    </row>
    <row r="981" spans="1:14" x14ac:dyDescent="0.25">
      <c r="A981" t="s">
        <v>1010</v>
      </c>
      <c r="C981">
        <v>-0.29604999999999998</v>
      </c>
      <c r="D981">
        <v>-0.18870000000000009</v>
      </c>
      <c r="E981">
        <v>0.20597499999999999</v>
      </c>
      <c r="F981">
        <v>0.34010000000000001</v>
      </c>
      <c r="G981">
        <v>-0.46860000000000002</v>
      </c>
      <c r="H981">
        <v>0.64487536580463978</v>
      </c>
      <c r="I981">
        <v>0.66954723086004919</v>
      </c>
      <c r="J981">
        <v>9.3214842375000018</v>
      </c>
      <c r="K981">
        <v>11.325216090000001</v>
      </c>
      <c r="L981" s="1">
        <v>0.78930053557958946</v>
      </c>
      <c r="M981">
        <v>0</v>
      </c>
      <c r="N981">
        <v>5250</v>
      </c>
    </row>
    <row r="982" spans="1:14" x14ac:dyDescent="0.25">
      <c r="A982" t="s">
        <v>1011</v>
      </c>
      <c r="C982">
        <v>-0.92789999999999995</v>
      </c>
      <c r="D982">
        <v>-0.26954999999999996</v>
      </c>
      <c r="E982">
        <v>-0.47319999999999995</v>
      </c>
      <c r="F982">
        <v>0.27924999999999994</v>
      </c>
      <c r="G982">
        <v>-0.63032500000000002</v>
      </c>
      <c r="H982">
        <v>1.5875543384852484</v>
      </c>
      <c r="I982">
        <v>0.22731820579890916</v>
      </c>
      <c r="J982">
        <v>10.001094827499999</v>
      </c>
      <c r="K982">
        <v>15.671552499999999</v>
      </c>
      <c r="L982" s="1">
        <v>0.39854741520947556</v>
      </c>
      <c r="M982">
        <v>0</v>
      </c>
      <c r="N982">
        <v>3530</v>
      </c>
    </row>
    <row r="983" spans="1:14" x14ac:dyDescent="0.25">
      <c r="A983" t="s">
        <v>1012</v>
      </c>
      <c r="C983">
        <v>-0.23797499999999994</v>
      </c>
      <c r="D983">
        <v>-0.13067499999999999</v>
      </c>
      <c r="E983">
        <v>-0.19086666666666668</v>
      </c>
      <c r="F983">
        <v>2.7299999999999991E-2</v>
      </c>
      <c r="G983">
        <v>7.9100000000000004E-2</v>
      </c>
      <c r="H983">
        <v>0.22039134255457801</v>
      </c>
      <c r="I983">
        <v>0.94778088157589546</v>
      </c>
      <c r="J983">
        <v>5.4900816216666666</v>
      </c>
      <c r="K983">
        <v>5.9222124999999988</v>
      </c>
      <c r="L983" s="1">
        <v>0.97084009865495147</v>
      </c>
      <c r="M983">
        <v>0</v>
      </c>
      <c r="N983">
        <v>6042</v>
      </c>
    </row>
    <row r="984" spans="1:14" x14ac:dyDescent="0.25">
      <c r="A984" t="s">
        <v>1013</v>
      </c>
      <c r="C984">
        <v>-1.3095000000000003</v>
      </c>
      <c r="D984">
        <v>-0.807925</v>
      </c>
      <c r="E984">
        <v>-0.43910000000000005</v>
      </c>
      <c r="F984">
        <v>-0.59229999999999983</v>
      </c>
      <c r="G984">
        <v>-0.516675</v>
      </c>
      <c r="H984">
        <v>5.1207629989245218</v>
      </c>
      <c r="I984">
        <v>7.0585690981050941E-3</v>
      </c>
      <c r="J984">
        <v>6.0134527750000002</v>
      </c>
      <c r="K984">
        <v>17.011119369999999</v>
      </c>
      <c r="L984" s="1">
        <v>4.0374754295907971E-2</v>
      </c>
      <c r="M984">
        <v>1</v>
      </c>
      <c r="N984">
        <v>1082</v>
      </c>
    </row>
    <row r="985" spans="1:14" x14ac:dyDescent="0.25">
      <c r="A985" t="s">
        <v>1014</v>
      </c>
      <c r="C985">
        <v>-0.44764999999999999</v>
      </c>
      <c r="D985">
        <v>-0.36807500000000004</v>
      </c>
      <c r="E985">
        <v>-0.17353333333333334</v>
      </c>
      <c r="F985">
        <v>-0.27805000000000007</v>
      </c>
      <c r="G985">
        <v>-0.89532499999999993</v>
      </c>
      <c r="H985">
        <v>2.8204010430591095</v>
      </c>
      <c r="I985">
        <v>5.7651779412698057E-2</v>
      </c>
      <c r="J985">
        <v>4.9136934016666665</v>
      </c>
      <c r="K985">
        <v>9.8631883999999985</v>
      </c>
      <c r="L985" s="1">
        <v>0.16314899990177792</v>
      </c>
      <c r="M985">
        <v>0</v>
      </c>
      <c r="N985">
        <v>2187</v>
      </c>
    </row>
    <row r="986" spans="1:14" x14ac:dyDescent="0.25">
      <c r="A986" t="s">
        <v>1015</v>
      </c>
      <c r="C986">
        <v>-1.0689</v>
      </c>
      <c r="D986">
        <v>-0.63832500000000003</v>
      </c>
      <c r="E986">
        <v>-1.3499999999999623E-3</v>
      </c>
      <c r="F986">
        <v>0.20987499999999998</v>
      </c>
      <c r="G986">
        <v>-0.24995000000000003</v>
      </c>
      <c r="H986">
        <v>2.6154177553138105</v>
      </c>
      <c r="I986">
        <v>7.1554055269955175E-2</v>
      </c>
      <c r="J986">
        <v>5.8705756549999997</v>
      </c>
      <c r="K986">
        <v>11.354149870000001</v>
      </c>
      <c r="L986" s="1">
        <v>0.18732996957096132</v>
      </c>
      <c r="M986">
        <v>0</v>
      </c>
      <c r="N986">
        <v>2364</v>
      </c>
    </row>
    <row r="987" spans="1:14" x14ac:dyDescent="0.25">
      <c r="A987" t="s">
        <v>1016</v>
      </c>
      <c r="C987">
        <v>-0.86620000000000008</v>
      </c>
      <c r="D987">
        <v>-1.3471500000000001</v>
      </c>
      <c r="E987">
        <v>-0.72870000000000013</v>
      </c>
      <c r="F987">
        <v>0.81274999999999997</v>
      </c>
      <c r="G987">
        <v>-0.14927500000000005</v>
      </c>
      <c r="H987">
        <v>3.0563859924071863</v>
      </c>
      <c r="I987">
        <v>4.52430325344233E-2</v>
      </c>
      <c r="J987">
        <v>13.361400027499998</v>
      </c>
      <c r="K987">
        <v>27.946255699999998</v>
      </c>
      <c r="L987" s="1">
        <v>0.1392387510470143</v>
      </c>
      <c r="M987">
        <v>0</v>
      </c>
      <c r="N987">
        <v>2011</v>
      </c>
    </row>
    <row r="988" spans="1:14" x14ac:dyDescent="0.25">
      <c r="A988" t="s">
        <v>1017</v>
      </c>
      <c r="C988">
        <v>-0.52696666666666681</v>
      </c>
      <c r="D988">
        <v>-0.23719999999999997</v>
      </c>
      <c r="E988">
        <v>-6.8200000000000038E-2</v>
      </c>
      <c r="F988">
        <v>0.51377499999999998</v>
      </c>
      <c r="G988">
        <v>5.5875000000000036E-2</v>
      </c>
      <c r="H988">
        <v>0.44871205831023653</v>
      </c>
      <c r="I988">
        <v>0.80733348358139845</v>
      </c>
      <c r="J988">
        <v>13.385531001666665</v>
      </c>
      <c r="K988">
        <v>15.530619989999998</v>
      </c>
      <c r="L988" s="1">
        <v>0.88482148572432706</v>
      </c>
      <c r="M988">
        <v>0</v>
      </c>
      <c r="N988">
        <v>5647</v>
      </c>
    </row>
    <row r="989" spans="1:14" x14ac:dyDescent="0.25">
      <c r="A989" t="s">
        <v>1018</v>
      </c>
      <c r="C989">
        <v>0.54547499999999993</v>
      </c>
      <c r="D989">
        <v>0.54154999999999998</v>
      </c>
      <c r="E989">
        <v>0.97590000000000032</v>
      </c>
      <c r="F989">
        <v>1.007225</v>
      </c>
      <c r="G989">
        <v>0.24115000000000003</v>
      </c>
      <c r="H989">
        <v>3.6549780876139906</v>
      </c>
      <c r="I989">
        <v>2.5199863793431088E-2</v>
      </c>
      <c r="J989">
        <v>7.286204474999999</v>
      </c>
      <c r="K989">
        <v>16.797246510000001</v>
      </c>
      <c r="L989" s="1">
        <v>9.3670845055582583E-2</v>
      </c>
      <c r="M989">
        <v>0</v>
      </c>
      <c r="N989">
        <v>1665</v>
      </c>
    </row>
    <row r="990" spans="1:14" x14ac:dyDescent="0.25">
      <c r="A990" t="s">
        <v>1019</v>
      </c>
      <c r="C990">
        <v>0.35852499999999998</v>
      </c>
      <c r="D990">
        <v>-8.2750000000000046E-2</v>
      </c>
      <c r="E990">
        <v>0.69987500000000002</v>
      </c>
      <c r="F990">
        <v>-0.15075000000000005</v>
      </c>
      <c r="G990">
        <v>-0.29570000000000007</v>
      </c>
      <c r="H990">
        <v>0.39608020079103329</v>
      </c>
      <c r="I990">
        <v>0.84343469406770566</v>
      </c>
      <c r="J990">
        <v>20.176197754999997</v>
      </c>
      <c r="K990">
        <v>23.030266489999995</v>
      </c>
      <c r="L990" s="1">
        <v>0.90941068320296692</v>
      </c>
      <c r="M990">
        <v>0</v>
      </c>
      <c r="N990">
        <v>5740</v>
      </c>
    </row>
    <row r="991" spans="1:14" x14ac:dyDescent="0.25">
      <c r="A991" t="s">
        <v>1020</v>
      </c>
      <c r="C991">
        <v>-0.64354999999999984</v>
      </c>
      <c r="D991">
        <v>-0.51764999999999994</v>
      </c>
      <c r="E991">
        <v>-0.55566666666666675</v>
      </c>
      <c r="F991">
        <v>-0.33527499999999999</v>
      </c>
      <c r="G991">
        <v>-0.47740000000000016</v>
      </c>
      <c r="H991">
        <v>1.5557093098879708</v>
      </c>
      <c r="I991">
        <v>0.24035829711810175</v>
      </c>
      <c r="J991">
        <v>8.002240394166666</v>
      </c>
      <c r="K991">
        <v>12.790378809999998</v>
      </c>
      <c r="L991" s="1">
        <v>0.41321597246220321</v>
      </c>
      <c r="M991">
        <v>0</v>
      </c>
      <c r="N991">
        <v>3600</v>
      </c>
    </row>
    <row r="992" spans="1:14" x14ac:dyDescent="0.25">
      <c r="A992" t="s">
        <v>1021</v>
      </c>
      <c r="C992">
        <v>-0.10572500000000001</v>
      </c>
      <c r="D992">
        <v>-9.7849999999999993E-2</v>
      </c>
      <c r="E992">
        <v>0.33047500000000002</v>
      </c>
      <c r="F992">
        <v>0.19225000000000003</v>
      </c>
      <c r="G992">
        <v>0.79773333333333352</v>
      </c>
      <c r="H992">
        <v>0.88931329576157248</v>
      </c>
      <c r="I992">
        <v>0.51399469718235991</v>
      </c>
      <c r="J992">
        <v>8.113172801666666</v>
      </c>
      <c r="K992">
        <v>10.690012959999999</v>
      </c>
      <c r="L992" s="1">
        <v>0.66886315829722998</v>
      </c>
      <c r="M992">
        <v>0</v>
      </c>
      <c r="N992">
        <v>4756</v>
      </c>
    </row>
    <row r="993" spans="1:14" x14ac:dyDescent="0.25">
      <c r="A993" t="s">
        <v>1022</v>
      </c>
      <c r="C993">
        <v>0.44057499999999994</v>
      </c>
      <c r="D993">
        <v>0.576125</v>
      </c>
      <c r="E993">
        <v>4.7333333333333541E-3</v>
      </c>
      <c r="F993">
        <v>-0.35507500000000003</v>
      </c>
      <c r="G993">
        <v>0.45650000000000002</v>
      </c>
      <c r="H993">
        <v>0.3632692570412332</v>
      </c>
      <c r="I993">
        <v>0.86464596631133306</v>
      </c>
      <c r="J993">
        <v>23.144050869166666</v>
      </c>
      <c r="K993">
        <v>26.377713240000006</v>
      </c>
      <c r="L993" s="1">
        <v>0.92343293968953244</v>
      </c>
      <c r="M993">
        <v>0</v>
      </c>
      <c r="N993">
        <v>5795</v>
      </c>
    </row>
    <row r="994" spans="1:14" x14ac:dyDescent="0.25">
      <c r="A994" t="s">
        <v>1023</v>
      </c>
      <c r="C994">
        <v>0.69052500000000006</v>
      </c>
      <c r="D994">
        <v>0.33339999999999997</v>
      </c>
      <c r="E994">
        <v>0.20277500000000001</v>
      </c>
      <c r="F994">
        <v>-0.73489999999999989</v>
      </c>
      <c r="G994">
        <v>-0.91600000000000026</v>
      </c>
      <c r="H994">
        <v>1.2372207372077075</v>
      </c>
      <c r="I994">
        <v>0.34340897087132494</v>
      </c>
      <c r="J994">
        <v>16.280718154999999</v>
      </c>
      <c r="K994">
        <v>23.474590339999999</v>
      </c>
      <c r="L994" s="1">
        <v>0.52130442009385092</v>
      </c>
      <c r="M994">
        <v>0</v>
      </c>
      <c r="N994">
        <v>4077</v>
      </c>
    </row>
    <row r="995" spans="1:14" x14ac:dyDescent="0.25">
      <c r="A995" t="s">
        <v>1024</v>
      </c>
      <c r="C995">
        <v>9.845000000000001E-2</v>
      </c>
      <c r="D995">
        <v>0.44395000000000007</v>
      </c>
      <c r="E995">
        <v>-0.55543333333333356</v>
      </c>
      <c r="F995">
        <v>0.217725</v>
      </c>
      <c r="G995">
        <v>-0.30996666666666672</v>
      </c>
      <c r="H995">
        <v>0.20843058118459004</v>
      </c>
      <c r="I995">
        <v>0.95296926528306414</v>
      </c>
      <c r="J995">
        <v>27.823768080833332</v>
      </c>
      <c r="K995">
        <v>30.054277370000001</v>
      </c>
      <c r="L995" s="1">
        <v>0.97438076703070942</v>
      </c>
      <c r="M995">
        <v>0</v>
      </c>
      <c r="N995">
        <v>6053</v>
      </c>
    </row>
    <row r="996" spans="1:14" x14ac:dyDescent="0.25">
      <c r="A996" t="s">
        <v>1025</v>
      </c>
      <c r="C996">
        <v>-0.22192499999999998</v>
      </c>
      <c r="D996">
        <v>-0.42480000000000007</v>
      </c>
      <c r="E996">
        <v>-0.36017500000000002</v>
      </c>
      <c r="F996">
        <v>0.32314999999999994</v>
      </c>
      <c r="G996">
        <v>0.10220000000000014</v>
      </c>
      <c r="H996">
        <v>0.38923723636807434</v>
      </c>
      <c r="I996">
        <v>0.84803262141982894</v>
      </c>
      <c r="J996">
        <v>13.572552644999998</v>
      </c>
      <c r="K996">
        <v>15.459317959999998</v>
      </c>
      <c r="L996" s="1">
        <v>0.91277806851605592</v>
      </c>
      <c r="M996">
        <v>0</v>
      </c>
      <c r="N996">
        <v>5750</v>
      </c>
    </row>
    <row r="997" spans="1:14" x14ac:dyDescent="0.25">
      <c r="A997" t="s">
        <v>1026</v>
      </c>
      <c r="C997">
        <v>-5.7325000000000029E-2</v>
      </c>
      <c r="D997">
        <v>0.30599999999999999</v>
      </c>
      <c r="E997">
        <v>0.50063333333333349</v>
      </c>
      <c r="F997">
        <v>-0.20724999999999996</v>
      </c>
      <c r="G997">
        <v>-0.5258666666666667</v>
      </c>
      <c r="H997">
        <v>0.65576217304337159</v>
      </c>
      <c r="I997">
        <v>0.66283390218036264</v>
      </c>
      <c r="J997">
        <v>8.4887773108333331</v>
      </c>
      <c r="K997">
        <v>10.62978464</v>
      </c>
      <c r="L997" s="1">
        <v>0.78437457372739283</v>
      </c>
      <c r="M997">
        <v>0</v>
      </c>
      <c r="N997">
        <v>5230</v>
      </c>
    </row>
    <row r="998" spans="1:14" x14ac:dyDescent="0.25">
      <c r="A998" t="s">
        <v>1027</v>
      </c>
      <c r="C998">
        <v>-0.12220000000000003</v>
      </c>
      <c r="D998">
        <v>-0.30224999999999996</v>
      </c>
      <c r="E998">
        <v>-1.0519000000000001</v>
      </c>
      <c r="F998">
        <v>0.18102500000000002</v>
      </c>
      <c r="G998">
        <v>0.35493333333333338</v>
      </c>
      <c r="H998">
        <v>2.3049921184201811</v>
      </c>
      <c r="I998">
        <v>0.1002155416842877</v>
      </c>
      <c r="J998">
        <v>6.5112543441666659</v>
      </c>
      <c r="K998">
        <v>11.871393609999998</v>
      </c>
      <c r="L998" s="1">
        <v>0.23317067198648744</v>
      </c>
      <c r="M998">
        <v>0</v>
      </c>
      <c r="N998">
        <v>2660</v>
      </c>
    </row>
    <row r="999" spans="1:14" x14ac:dyDescent="0.25">
      <c r="A999" t="s">
        <v>1028</v>
      </c>
      <c r="C999">
        <v>0.47329999999999983</v>
      </c>
      <c r="D999">
        <v>6.4999999999999947E-2</v>
      </c>
      <c r="E999">
        <v>-1.8588499999999999</v>
      </c>
      <c r="F999">
        <v>6.0749999999999971E-3</v>
      </c>
      <c r="G999">
        <v>0.27577499999999999</v>
      </c>
      <c r="H999">
        <v>1.4311734825935307</v>
      </c>
      <c r="I999">
        <v>0.26955448533508264</v>
      </c>
      <c r="J999">
        <v>31.523641385000005</v>
      </c>
      <c r="K999">
        <v>46.562241260000008</v>
      </c>
      <c r="L999" s="1">
        <v>0.44642031301547402</v>
      </c>
      <c r="M999">
        <v>0</v>
      </c>
      <c r="N999">
        <v>3737</v>
      </c>
    </row>
    <row r="1000" spans="1:14" x14ac:dyDescent="0.25">
      <c r="A1000" t="s">
        <v>1029</v>
      </c>
      <c r="C1000">
        <v>0.61067500000000008</v>
      </c>
      <c r="D1000">
        <v>0.291825</v>
      </c>
      <c r="E1000">
        <v>0.80847500000000005</v>
      </c>
      <c r="F1000">
        <v>0.42412499999999997</v>
      </c>
      <c r="G1000">
        <v>-0.37056666666666677</v>
      </c>
      <c r="H1000">
        <v>0.8254634439484132</v>
      </c>
      <c r="I1000">
        <v>0.55205798815691631</v>
      </c>
      <c r="J1000">
        <v>18.921977756666667</v>
      </c>
      <c r="K1000">
        <v>24.500335230000001</v>
      </c>
      <c r="L1000" s="1">
        <v>0.69842332148470054</v>
      </c>
      <c r="M1000">
        <v>0</v>
      </c>
      <c r="N1000">
        <v>4892</v>
      </c>
    </row>
    <row r="1001" spans="1:14" x14ac:dyDescent="0.25">
      <c r="A1001" t="s">
        <v>1030</v>
      </c>
      <c r="C1001">
        <v>-0.74027500000000002</v>
      </c>
      <c r="D1001">
        <v>-0.91850000000000009</v>
      </c>
      <c r="E1001">
        <v>5.2650000000000016E-2</v>
      </c>
      <c r="F1001">
        <v>-2.0875000000000005E-2</v>
      </c>
      <c r="G1001">
        <v>9.6749999999999892E-3</v>
      </c>
      <c r="H1001">
        <v>2.6477499265845257</v>
      </c>
      <c r="I1001">
        <v>6.577070120030859E-2</v>
      </c>
      <c r="J1001">
        <v>6.3221259925000002</v>
      </c>
      <c r="K1001">
        <v>11.901928870000001</v>
      </c>
      <c r="L1001" s="1">
        <v>0.17845456805291973</v>
      </c>
      <c r="M1001">
        <v>0</v>
      </c>
      <c r="N1001">
        <v>2281</v>
      </c>
    </row>
    <row r="1002" spans="1:14" x14ac:dyDescent="0.25">
      <c r="A1002" t="s">
        <v>1031</v>
      </c>
      <c r="C1002">
        <v>-0.41372500000000001</v>
      </c>
      <c r="D1002">
        <v>-0.56159999999999999</v>
      </c>
      <c r="E1002">
        <v>-0.25392499999999996</v>
      </c>
      <c r="F1002">
        <v>0.64705000000000001</v>
      </c>
      <c r="G1002">
        <v>0.10279999999999999</v>
      </c>
      <c r="H1002">
        <v>2.9364200485103451</v>
      </c>
      <c r="I1002">
        <v>5.11324175574841E-2</v>
      </c>
      <c r="J1002">
        <v>3.7288850250000003</v>
      </c>
      <c r="K1002">
        <v>7.6394467200000005</v>
      </c>
      <c r="L1002" s="1">
        <v>0.15033659489941525</v>
      </c>
      <c r="M1002">
        <v>0</v>
      </c>
      <c r="N1002">
        <v>2105</v>
      </c>
    </row>
    <row r="1003" spans="1:14" x14ac:dyDescent="0.25">
      <c r="A1003" t="s">
        <v>1032</v>
      </c>
      <c r="C1003">
        <v>0.65379999999999994</v>
      </c>
      <c r="D1003">
        <v>-1.2840750000000001</v>
      </c>
      <c r="E1003">
        <v>-0.45559999999999984</v>
      </c>
      <c r="F1003">
        <v>0.63437499999999991</v>
      </c>
      <c r="G1003">
        <v>0.78147500000000003</v>
      </c>
      <c r="H1003">
        <v>2.6013629996529226</v>
      </c>
      <c r="I1003">
        <v>7.6581400970596292E-2</v>
      </c>
      <c r="J1003">
        <v>12.546433862499997</v>
      </c>
      <c r="K1003">
        <v>25.099444949999999</v>
      </c>
      <c r="L1003" s="1">
        <v>0.19666485087428234</v>
      </c>
      <c r="M1003">
        <v>0</v>
      </c>
      <c r="N1003">
        <v>2410</v>
      </c>
    </row>
    <row r="1004" spans="1:14" x14ac:dyDescent="0.25">
      <c r="A1004" t="s">
        <v>1033</v>
      </c>
      <c r="C1004">
        <v>0.49624999999999997</v>
      </c>
      <c r="D1004">
        <v>9.7499999999999809E-3</v>
      </c>
      <c r="E1004">
        <v>0.50190000000000001</v>
      </c>
      <c r="F1004">
        <v>-0.17732500000000001</v>
      </c>
      <c r="G1004">
        <v>-9.9966666666666731E-2</v>
      </c>
      <c r="H1004">
        <v>0.5799993990606287</v>
      </c>
      <c r="I1004">
        <v>0.71495454495963473</v>
      </c>
      <c r="J1004">
        <v>10.373564514166667</v>
      </c>
      <c r="K1004">
        <v>12.52237208</v>
      </c>
      <c r="L1004" s="1">
        <v>0.8218524663364003</v>
      </c>
      <c r="M1004">
        <v>0</v>
      </c>
      <c r="N1004">
        <v>5384</v>
      </c>
    </row>
    <row r="1005" spans="1:14" x14ac:dyDescent="0.25">
      <c r="A1005" t="s">
        <v>1034</v>
      </c>
      <c r="C1005">
        <v>4.6250000000000041E-2</v>
      </c>
      <c r="D1005">
        <v>0.676925</v>
      </c>
      <c r="E1005">
        <v>0.69262500000000005</v>
      </c>
      <c r="F1005">
        <v>0.64965000000000006</v>
      </c>
      <c r="G1005">
        <v>0.47782500000000006</v>
      </c>
      <c r="H1005">
        <v>1.2158218898831978</v>
      </c>
      <c r="I1005">
        <v>0.34911124454269815</v>
      </c>
      <c r="J1005">
        <v>15.697606122500002</v>
      </c>
      <c r="K1005">
        <v>22.059437170000002</v>
      </c>
      <c r="L1005" s="1">
        <v>0.52634579597436271</v>
      </c>
      <c r="M1005">
        <v>0</v>
      </c>
      <c r="N1005">
        <v>4105</v>
      </c>
    </row>
    <row r="1006" spans="1:14" x14ac:dyDescent="0.25">
      <c r="A1006" t="s">
        <v>1035</v>
      </c>
      <c r="C1006">
        <v>9.6924999999999997E-2</v>
      </c>
      <c r="D1006">
        <v>0.26716666666666672</v>
      </c>
      <c r="E1006">
        <v>-1.0103500000000001</v>
      </c>
      <c r="F1006">
        <v>-0.424375</v>
      </c>
      <c r="G1006">
        <v>1.4908000000000001</v>
      </c>
      <c r="H1006">
        <v>3.0279706980446686</v>
      </c>
      <c r="I1006">
        <v>4.6566275046481365E-2</v>
      </c>
      <c r="J1006">
        <v>12.895341251666665</v>
      </c>
      <c r="K1006">
        <v>26.840596769999994</v>
      </c>
      <c r="L1006" s="1">
        <v>0.14196979126240059</v>
      </c>
      <c r="M1006">
        <v>0</v>
      </c>
      <c r="N1006">
        <v>2030</v>
      </c>
    </row>
    <row r="1007" spans="1:14" x14ac:dyDescent="0.25">
      <c r="A1007" t="s">
        <v>1036</v>
      </c>
      <c r="C1007">
        <v>0.57156666666666667</v>
      </c>
      <c r="D1007">
        <v>1.4231750000000001</v>
      </c>
      <c r="E1007">
        <v>0.58315000000000006</v>
      </c>
      <c r="F1007">
        <v>-1.011825</v>
      </c>
      <c r="G1007">
        <v>-0.28595000000000004</v>
      </c>
      <c r="H1007">
        <v>28.053646555173845</v>
      </c>
      <c r="I1007">
        <v>7.9731065860677575E-7</v>
      </c>
      <c r="J1007">
        <v>1.4835833616666667</v>
      </c>
      <c r="K1007">
        <v>16.347841669999998</v>
      </c>
      <c r="L1007" s="1">
        <v>1.0727294926342032E-4</v>
      </c>
      <c r="M1007">
        <v>1</v>
      </c>
      <c r="N1007">
        <v>46</v>
      </c>
    </row>
    <row r="1008" spans="1:14" x14ac:dyDescent="0.25">
      <c r="A1008" t="s">
        <v>1037</v>
      </c>
      <c r="C1008">
        <v>2.1584750000000001</v>
      </c>
      <c r="D1008">
        <v>1.2716500000000002</v>
      </c>
      <c r="E1008">
        <v>1.0422499999999999</v>
      </c>
      <c r="F1008">
        <v>-1.4748250000000001</v>
      </c>
      <c r="G1008">
        <v>-0.91635000000000011</v>
      </c>
      <c r="H1008">
        <v>9.2453935964461067</v>
      </c>
      <c r="I1008">
        <v>3.5404121027116098E-4</v>
      </c>
      <c r="J1008">
        <v>13.469019924999998</v>
      </c>
      <c r="K1008">
        <v>54.977816779999991</v>
      </c>
      <c r="L1008" s="1">
        <v>5.0140985134284107E-3</v>
      </c>
      <c r="M1008">
        <v>1</v>
      </c>
      <c r="N1008">
        <v>437</v>
      </c>
    </row>
    <row r="1009" spans="1:14" x14ac:dyDescent="0.25">
      <c r="A1009" t="s">
        <v>1038</v>
      </c>
      <c r="C1009">
        <v>-0.87703333333333344</v>
      </c>
      <c r="D1009">
        <v>3.7100000000000022E-2</v>
      </c>
      <c r="E1009">
        <v>-0.68727500000000019</v>
      </c>
      <c r="F1009">
        <v>0.409775</v>
      </c>
      <c r="G1009">
        <v>0.66567500000000002</v>
      </c>
      <c r="H1009">
        <v>5.4626965956992937</v>
      </c>
      <c r="I1009">
        <v>5.3968143142546499E-3</v>
      </c>
      <c r="J1009">
        <v>3.4068357691666664</v>
      </c>
      <c r="K1009">
        <v>10.053446539999999</v>
      </c>
      <c r="L1009" s="1">
        <v>3.3234710239723415E-2</v>
      </c>
      <c r="M1009">
        <v>1</v>
      </c>
      <c r="N1009">
        <v>1005</v>
      </c>
    </row>
    <row r="1010" spans="1:14" x14ac:dyDescent="0.25">
      <c r="A1010" t="s">
        <v>1039</v>
      </c>
      <c r="C1010">
        <v>0.93967499999999993</v>
      </c>
      <c r="D1010">
        <v>0.97583333333333344</v>
      </c>
      <c r="E1010">
        <v>0.10477499999999984</v>
      </c>
      <c r="F1010">
        <v>1.032125</v>
      </c>
      <c r="G1010">
        <v>7.3899999999999966E-2</v>
      </c>
      <c r="H1010">
        <v>0.90687455795243177</v>
      </c>
      <c r="I1010">
        <v>0.50389062384042627</v>
      </c>
      <c r="J1010">
        <v>33.084685249166654</v>
      </c>
      <c r="K1010">
        <v>43.800277859999994</v>
      </c>
      <c r="L1010" s="1">
        <v>0.66113611849658638</v>
      </c>
      <c r="M1010">
        <v>0</v>
      </c>
      <c r="N1010">
        <v>4717</v>
      </c>
    </row>
    <row r="1011" spans="1:14" x14ac:dyDescent="0.25">
      <c r="A1011" t="s">
        <v>1040</v>
      </c>
      <c r="C1011">
        <v>-1.9250333333333334</v>
      </c>
      <c r="D1011">
        <v>-0.64812500000000006</v>
      </c>
      <c r="E1011">
        <v>-1.379475</v>
      </c>
      <c r="F1011">
        <v>-9.2225000000000001E-2</v>
      </c>
      <c r="G1011">
        <v>-1.1867000000000001</v>
      </c>
      <c r="H1011">
        <v>6.1569815018614591</v>
      </c>
      <c r="I1011">
        <v>3.218920197503139E-3</v>
      </c>
      <c r="J1011">
        <v>11.858710289166668</v>
      </c>
      <c r="K1011">
        <v>37.935088820000004</v>
      </c>
      <c r="L1011" s="1">
        <v>2.3520539672192361E-2</v>
      </c>
      <c r="M1011">
        <v>1</v>
      </c>
      <c r="N1011">
        <v>847</v>
      </c>
    </row>
    <row r="1012" spans="1:14" x14ac:dyDescent="0.25">
      <c r="A1012" t="s">
        <v>1041</v>
      </c>
      <c r="C1012">
        <v>-0.54205000000000003</v>
      </c>
      <c r="D1012">
        <v>-0.56319999999999992</v>
      </c>
      <c r="E1012">
        <v>-0.95137500000000008</v>
      </c>
      <c r="F1012">
        <v>-0.50012500000000004</v>
      </c>
      <c r="G1012">
        <v>0.67967500000000003</v>
      </c>
      <c r="H1012">
        <v>2.9340537576486296</v>
      </c>
      <c r="I1012">
        <v>4.8286789694000687E-2</v>
      </c>
      <c r="J1012">
        <v>9.1131661724999997</v>
      </c>
      <c r="K1012">
        <v>18.026005990000002</v>
      </c>
      <c r="L1012" s="1">
        <v>0.14535357072770927</v>
      </c>
      <c r="M1012">
        <v>0</v>
      </c>
      <c r="N1012">
        <v>2056</v>
      </c>
    </row>
    <row r="1013" spans="1:14" x14ac:dyDescent="0.25">
      <c r="A1013" t="s">
        <v>1042</v>
      </c>
      <c r="C1013">
        <v>-1.2154000000000003</v>
      </c>
      <c r="D1013">
        <v>-1.0566500000000001</v>
      </c>
      <c r="E1013">
        <v>-1.0050999999999999</v>
      </c>
      <c r="F1013">
        <v>-1.0942500000000002</v>
      </c>
      <c r="G1013">
        <v>-1.008975</v>
      </c>
      <c r="H1013">
        <v>5.6403005873653482</v>
      </c>
      <c r="I1013">
        <v>4.7120580812035628E-3</v>
      </c>
      <c r="J1013">
        <v>10.8222110275</v>
      </c>
      <c r="K1013">
        <v>32.622397890000002</v>
      </c>
      <c r="L1013" s="1">
        <v>3.0158146292211838E-2</v>
      </c>
      <c r="M1013">
        <v>1</v>
      </c>
      <c r="N1013">
        <v>967</v>
      </c>
    </row>
    <row r="1014" spans="1:14" x14ac:dyDescent="0.25">
      <c r="A1014" t="s">
        <v>1043</v>
      </c>
      <c r="C1014">
        <v>-0.62717500000000004</v>
      </c>
      <c r="D1014">
        <v>0.24565000000000006</v>
      </c>
      <c r="E1014">
        <v>9.6099999999999963E-2</v>
      </c>
      <c r="F1014">
        <v>-0.51669999999999994</v>
      </c>
      <c r="G1014">
        <v>0.10559999999999997</v>
      </c>
      <c r="H1014">
        <v>1.0313011312191127</v>
      </c>
      <c r="I1014">
        <v>0.43461345749606328</v>
      </c>
      <c r="J1014">
        <v>8.6227912374999995</v>
      </c>
      <c r="K1014">
        <v>11.587022690000001</v>
      </c>
      <c r="L1014" s="1">
        <v>0.60296406376219136</v>
      </c>
      <c r="M1014">
        <v>0</v>
      </c>
      <c r="N1014">
        <v>4461</v>
      </c>
    </row>
    <row r="1015" spans="1:14" x14ac:dyDescent="0.25">
      <c r="A1015" t="s">
        <v>1044</v>
      </c>
      <c r="C1015">
        <v>9.1749999999999332E-3</v>
      </c>
      <c r="D1015">
        <v>0.33682499999999999</v>
      </c>
      <c r="E1015">
        <v>0.187975</v>
      </c>
      <c r="F1015">
        <v>-0.16605</v>
      </c>
      <c r="G1015">
        <v>3.3374999999999988E-2</v>
      </c>
      <c r="H1015">
        <v>0.39856061280887428</v>
      </c>
      <c r="I1015">
        <v>0.84223608479437351</v>
      </c>
      <c r="J1015">
        <v>5.345927800000001</v>
      </c>
      <c r="K1015">
        <v>6.0561532200000006</v>
      </c>
      <c r="L1015" s="1">
        <v>0.90843484294046317</v>
      </c>
      <c r="M1015">
        <v>0</v>
      </c>
      <c r="N1015">
        <v>5738</v>
      </c>
    </row>
    <row r="1016" spans="1:14" x14ac:dyDescent="0.25">
      <c r="A1016" t="s">
        <v>1045</v>
      </c>
      <c r="C1016">
        <v>-0.9474999999999999</v>
      </c>
      <c r="D1016">
        <v>4.9100000000000005E-2</v>
      </c>
      <c r="E1016">
        <v>-0.176925</v>
      </c>
      <c r="F1016">
        <v>-0.27322500000000005</v>
      </c>
      <c r="G1016">
        <v>-0.49220000000000008</v>
      </c>
      <c r="H1016">
        <v>1.4877576883076844</v>
      </c>
      <c r="I1016">
        <v>0.2555978630624326</v>
      </c>
      <c r="J1016">
        <v>9.3934187749999989</v>
      </c>
      <c r="K1016">
        <v>14.384536989999999</v>
      </c>
      <c r="L1016" s="1">
        <v>0.4302135367129169</v>
      </c>
      <c r="M1016">
        <v>0</v>
      </c>
      <c r="N1016">
        <v>3677</v>
      </c>
    </row>
    <row r="1017" spans="1:14" x14ac:dyDescent="0.25">
      <c r="A1017" t="s">
        <v>1046</v>
      </c>
      <c r="C1017">
        <v>-0.38117499999999993</v>
      </c>
      <c r="D1017">
        <v>-0.56170000000000009</v>
      </c>
      <c r="E1017">
        <v>-6.0425000000000006E-2</v>
      </c>
      <c r="F1017">
        <v>-0.18834999999999999</v>
      </c>
      <c r="G1017">
        <v>-1.1250000000000426E-3</v>
      </c>
      <c r="H1017">
        <v>0.855945914280828</v>
      </c>
      <c r="I1017">
        <v>0.5322200028163987</v>
      </c>
      <c r="J1017">
        <v>7.0087994724999998</v>
      </c>
      <c r="K1017">
        <v>9.0085172299999989</v>
      </c>
      <c r="L1017" s="1">
        <v>0.68380934138067084</v>
      </c>
      <c r="M1017">
        <v>0</v>
      </c>
      <c r="N1017">
        <v>4817</v>
      </c>
    </row>
    <row r="1018" spans="1:14" x14ac:dyDescent="0.25">
      <c r="A1018" t="s">
        <v>1047</v>
      </c>
      <c r="C1018">
        <v>4.2075000000000057E-2</v>
      </c>
      <c r="D1018">
        <v>0.57250000000000001</v>
      </c>
      <c r="E1018">
        <v>0.30270000000000002</v>
      </c>
      <c r="F1018">
        <v>0.67927499999999996</v>
      </c>
      <c r="G1018">
        <v>1.614725</v>
      </c>
      <c r="H1018">
        <v>4.2204081347465641</v>
      </c>
      <c r="I1018">
        <v>1.3532933833663496E-2</v>
      </c>
      <c r="J1018">
        <v>9.9229413425000015</v>
      </c>
      <c r="K1018">
        <v>23.88256213</v>
      </c>
      <c r="L1018" s="1">
        <v>6.1766465705415469E-2</v>
      </c>
      <c r="M1018">
        <v>0</v>
      </c>
      <c r="N1018">
        <v>1356</v>
      </c>
    </row>
    <row r="1019" spans="1:14" x14ac:dyDescent="0.25">
      <c r="A1019" t="s">
        <v>1048</v>
      </c>
      <c r="C1019">
        <v>-0.32292500000000002</v>
      </c>
      <c r="D1019">
        <v>-0.78620000000000001</v>
      </c>
      <c r="E1019">
        <v>-0.83044999999999991</v>
      </c>
      <c r="F1019">
        <v>1.6919500000000001</v>
      </c>
      <c r="G1019">
        <v>1.8200999999999998</v>
      </c>
      <c r="H1019">
        <v>9.4551552398662686</v>
      </c>
      <c r="I1019">
        <v>3.1386452188086889E-4</v>
      </c>
      <c r="J1019">
        <v>9.6296635874999996</v>
      </c>
      <c r="K1019">
        <v>39.979651630000006</v>
      </c>
      <c r="L1019" s="1">
        <v>4.5706059433428181E-3</v>
      </c>
      <c r="M1019">
        <v>1</v>
      </c>
      <c r="N1019">
        <v>425</v>
      </c>
    </row>
    <row r="1020" spans="1:14" x14ac:dyDescent="0.25">
      <c r="A1020" t="s">
        <v>1049</v>
      </c>
      <c r="C1020">
        <v>-1.5328000000000002</v>
      </c>
      <c r="D1020">
        <v>-2.4859749999999998</v>
      </c>
      <c r="E1020">
        <v>-1.9133499999999999</v>
      </c>
      <c r="F1020">
        <v>0.16670000000000004</v>
      </c>
      <c r="G1020">
        <v>0.31597500000000001</v>
      </c>
      <c r="H1020">
        <v>4.6608730178461428</v>
      </c>
      <c r="I1020">
        <v>9.114194418070376E-3</v>
      </c>
      <c r="J1020">
        <v>31.714448704999999</v>
      </c>
      <c r="K1020">
        <v>80.986788120000014</v>
      </c>
      <c r="L1020" s="1">
        <v>4.7441336630309132E-2</v>
      </c>
      <c r="M1020">
        <v>1</v>
      </c>
      <c r="N1020">
        <v>1189</v>
      </c>
    </row>
    <row r="1021" spans="1:14" x14ac:dyDescent="0.25">
      <c r="A1021" t="s">
        <v>1050</v>
      </c>
      <c r="C1021">
        <v>-1.9028250000000002</v>
      </c>
      <c r="D1021">
        <v>-1.075275</v>
      </c>
      <c r="E1021">
        <v>-1.1112249999999999</v>
      </c>
      <c r="F1021">
        <v>-0.40307500000000002</v>
      </c>
      <c r="G1021">
        <v>-0.90717500000000006</v>
      </c>
      <c r="H1021">
        <v>4.4845931389105615</v>
      </c>
      <c r="I1021">
        <v>1.0652189743634133E-2</v>
      </c>
      <c r="J1021">
        <v>18.7233473175</v>
      </c>
      <c r="K1021">
        <v>46.712212289999997</v>
      </c>
      <c r="L1021" s="1">
        <v>5.2447416327248732E-2</v>
      </c>
      <c r="M1021">
        <v>0</v>
      </c>
      <c r="N1021">
        <v>1257</v>
      </c>
    </row>
    <row r="1022" spans="1:14" x14ac:dyDescent="0.25">
      <c r="A1022" t="s">
        <v>1051</v>
      </c>
      <c r="C1022">
        <v>2.3566750000000001</v>
      </c>
      <c r="D1022">
        <v>1.64845</v>
      </c>
      <c r="E1022">
        <v>3.0024250000000006</v>
      </c>
      <c r="F1022">
        <v>0.91684999999999994</v>
      </c>
      <c r="G1022">
        <v>0.54372500000000001</v>
      </c>
      <c r="H1022">
        <v>4.3448184295549384</v>
      </c>
      <c r="I1022">
        <v>1.2079907519773947E-2</v>
      </c>
      <c r="J1022">
        <v>50.880223702500004</v>
      </c>
      <c r="K1022">
        <v>124.56866825</v>
      </c>
      <c r="L1022" s="1">
        <v>5.733324205512344E-2</v>
      </c>
      <c r="M1022">
        <v>0</v>
      </c>
      <c r="N1022">
        <v>1304</v>
      </c>
    </row>
    <row r="1023" spans="1:14" x14ac:dyDescent="0.25">
      <c r="A1023" t="s">
        <v>1052</v>
      </c>
      <c r="C1023">
        <v>0.45972499999999999</v>
      </c>
      <c r="D1023">
        <v>0.15536666666666674</v>
      </c>
      <c r="E1023">
        <v>0.56604999999999994</v>
      </c>
      <c r="F1023">
        <v>0.11852499999999999</v>
      </c>
      <c r="G1023">
        <v>0.42482500000000001</v>
      </c>
      <c r="H1023">
        <v>0.7283035855485771</v>
      </c>
      <c r="I1023">
        <v>0.61375540658600936</v>
      </c>
      <c r="J1023">
        <v>11.447352999166666</v>
      </c>
      <c r="K1023">
        <v>14.424905940000002</v>
      </c>
      <c r="L1023" s="1">
        <v>0.74774256129149841</v>
      </c>
      <c r="M1023">
        <v>0</v>
      </c>
      <c r="N1023">
        <v>5080</v>
      </c>
    </row>
    <row r="1024" spans="1:14" x14ac:dyDescent="0.25">
      <c r="A1024" t="s">
        <v>1053</v>
      </c>
      <c r="C1024">
        <v>1.176625</v>
      </c>
      <c r="D1024">
        <v>0.22055000000000002</v>
      </c>
      <c r="E1024">
        <v>1.0063</v>
      </c>
      <c r="F1024">
        <v>1.1424999999999991E-2</v>
      </c>
      <c r="G1024">
        <v>-0.22075</v>
      </c>
      <c r="H1024">
        <v>0.66638488205540702</v>
      </c>
      <c r="I1024">
        <v>0.65474324458958577</v>
      </c>
      <c r="J1024">
        <v>44.921597895000005</v>
      </c>
      <c r="K1024">
        <v>54.899955800000001</v>
      </c>
      <c r="L1024" s="1">
        <v>0.77792396635917571</v>
      </c>
      <c r="M1024">
        <v>0</v>
      </c>
      <c r="N1024">
        <v>5209</v>
      </c>
    </row>
    <row r="1025" spans="1:14" x14ac:dyDescent="0.25">
      <c r="A1025" t="s">
        <v>1054</v>
      </c>
      <c r="C1025">
        <v>-1.7449999999999993E-2</v>
      </c>
      <c r="D1025">
        <v>1.0051000000000001</v>
      </c>
      <c r="E1025">
        <v>1.3353499999999998</v>
      </c>
      <c r="F1025">
        <v>-0.42487500000000006</v>
      </c>
      <c r="G1025">
        <v>-0.5318750000000001</v>
      </c>
      <c r="H1025">
        <v>1.1807650774633638</v>
      </c>
      <c r="I1025">
        <v>0.36404986484348201</v>
      </c>
      <c r="J1025">
        <v>33.101587895000002</v>
      </c>
      <c r="K1025">
        <v>46.129987560000004</v>
      </c>
      <c r="L1025" s="1">
        <v>0.53876246138601391</v>
      </c>
      <c r="M1025">
        <v>0</v>
      </c>
      <c r="N1025">
        <v>4182</v>
      </c>
    </row>
    <row r="1026" spans="1:14" x14ac:dyDescent="0.25">
      <c r="A1026" t="s">
        <v>1055</v>
      </c>
      <c r="C1026">
        <v>0.33849999999999991</v>
      </c>
      <c r="D1026">
        <v>0.61997500000000005</v>
      </c>
      <c r="E1026">
        <v>0.96352499999999996</v>
      </c>
      <c r="F1026">
        <v>-0.44987500000000002</v>
      </c>
      <c r="G1026">
        <v>5.182500000000001E-2</v>
      </c>
      <c r="H1026">
        <v>1.1064727837930171</v>
      </c>
      <c r="I1026">
        <v>0.39770380072254197</v>
      </c>
      <c r="J1026">
        <v>17.70387899</v>
      </c>
      <c r="K1026">
        <v>24.233499080000005</v>
      </c>
      <c r="L1026" s="1">
        <v>0.56858138661857527</v>
      </c>
      <c r="M1026">
        <v>0</v>
      </c>
      <c r="N1026">
        <v>4329</v>
      </c>
    </row>
    <row r="1027" spans="1:14" x14ac:dyDescent="0.25">
      <c r="A1027" t="s">
        <v>1056</v>
      </c>
      <c r="C1027">
        <v>0.21949999999999997</v>
      </c>
      <c r="D1027">
        <v>0.795875</v>
      </c>
      <c r="E1027">
        <v>0.86454999999999993</v>
      </c>
      <c r="F1027">
        <v>-0.43630000000000002</v>
      </c>
      <c r="G1027">
        <v>2.6999999999999247E-3</v>
      </c>
      <c r="H1027">
        <v>1.4232438613751102</v>
      </c>
      <c r="I1027">
        <v>0.27213727217335348</v>
      </c>
      <c r="J1027">
        <v>13.653954817500001</v>
      </c>
      <c r="K1027">
        <v>20.131590609999996</v>
      </c>
      <c r="L1027" s="1">
        <v>0.44853730425589472</v>
      </c>
      <c r="M1027">
        <v>0</v>
      </c>
      <c r="N1027">
        <v>3755</v>
      </c>
    </row>
    <row r="1028" spans="1:14" x14ac:dyDescent="0.25">
      <c r="A1028" t="s">
        <v>1057</v>
      </c>
      <c r="C1028">
        <v>0.72302500000000003</v>
      </c>
      <c r="D1028">
        <v>0.34179999999999999</v>
      </c>
      <c r="E1028">
        <v>-5.5949999999999972E-2</v>
      </c>
      <c r="F1028">
        <v>0.46755000000000002</v>
      </c>
      <c r="G1028">
        <v>1.2209999999999999</v>
      </c>
      <c r="H1028">
        <v>3.6099815717043882</v>
      </c>
      <c r="I1028">
        <v>2.4186058525446752E-2</v>
      </c>
      <c r="J1028">
        <v>7.8188769075000009</v>
      </c>
      <c r="K1028">
        <v>17.227544089999999</v>
      </c>
      <c r="L1028" s="1">
        <v>9.1384320032960889E-2</v>
      </c>
      <c r="M1028">
        <v>0</v>
      </c>
      <c r="N1028">
        <v>1638</v>
      </c>
    </row>
    <row r="1029" spans="1:14" x14ac:dyDescent="0.25">
      <c r="A1029" t="s">
        <v>1058</v>
      </c>
      <c r="C1029">
        <v>4.4549749999999992</v>
      </c>
      <c r="D1029">
        <v>4.4332000000000011</v>
      </c>
      <c r="E1029">
        <v>3.9356749999999998</v>
      </c>
      <c r="F1029">
        <v>3.3423249999999998</v>
      </c>
      <c r="G1029">
        <v>1.0996999999999999</v>
      </c>
      <c r="H1029">
        <v>37.450533332414594</v>
      </c>
      <c r="I1029">
        <v>5.9065333513075302E-8</v>
      </c>
      <c r="J1029">
        <v>21.586900702499999</v>
      </c>
      <c r="K1029">
        <v>291.06721547000006</v>
      </c>
      <c r="L1029" s="1">
        <v>2.8119642239417158E-5</v>
      </c>
      <c r="M1029">
        <v>1</v>
      </c>
      <c r="N1029">
        <v>13</v>
      </c>
    </row>
    <row r="1030" spans="1:14" x14ac:dyDescent="0.25">
      <c r="A1030" t="s">
        <v>1059</v>
      </c>
      <c r="C1030">
        <v>-1.6640333333333335</v>
      </c>
      <c r="D1030">
        <v>-1.1691750000000001</v>
      </c>
      <c r="E1030">
        <v>-0.52459999999999996</v>
      </c>
      <c r="F1030">
        <v>1.5775000000000001</v>
      </c>
      <c r="G1030">
        <v>0.70955000000000001</v>
      </c>
      <c r="H1030">
        <v>18.998379528381172</v>
      </c>
      <c r="I1030">
        <v>8.5912211661431925E-6</v>
      </c>
      <c r="J1030">
        <v>3.9562351841666659</v>
      </c>
      <c r="K1030">
        <v>30.799827159999992</v>
      </c>
      <c r="L1030" s="1">
        <v>4.2536854237808176E-4</v>
      </c>
      <c r="M1030">
        <v>1</v>
      </c>
      <c r="N1030">
        <v>125</v>
      </c>
    </row>
    <row r="1031" spans="1:14" x14ac:dyDescent="0.25">
      <c r="A1031" t="s">
        <v>1060</v>
      </c>
      <c r="C1031">
        <v>1.1429750000000001</v>
      </c>
      <c r="D1031">
        <v>1.0792249999999999</v>
      </c>
      <c r="E1031">
        <v>2.2889000000000004</v>
      </c>
      <c r="F1031">
        <v>-1.1039000000000001</v>
      </c>
      <c r="G1031">
        <v>-0.40944999999999998</v>
      </c>
      <c r="H1031">
        <v>7.6170865429110828</v>
      </c>
      <c r="I1031">
        <v>1.2078161321805725E-3</v>
      </c>
      <c r="J1031">
        <v>11.449337705000001</v>
      </c>
      <c r="K1031">
        <v>42.595979189999994</v>
      </c>
      <c r="L1031" s="1">
        <v>1.1643573274245426E-2</v>
      </c>
      <c r="M1031">
        <v>1</v>
      </c>
      <c r="N1031">
        <v>642</v>
      </c>
    </row>
    <row r="1032" spans="1:14" x14ac:dyDescent="0.25">
      <c r="A1032" t="s">
        <v>1061</v>
      </c>
      <c r="C1032">
        <v>-0.10819999999999998</v>
      </c>
      <c r="D1032">
        <v>-1.8500000000000183E-3</v>
      </c>
      <c r="E1032">
        <v>0.67530000000000001</v>
      </c>
      <c r="F1032">
        <v>5.4749999999999965E-2</v>
      </c>
      <c r="G1032">
        <v>6.0274999999999995E-2</v>
      </c>
      <c r="H1032">
        <v>0.64228294432604838</v>
      </c>
      <c r="I1032">
        <v>0.67164616809794331</v>
      </c>
      <c r="J1032">
        <v>8.2209551874999995</v>
      </c>
      <c r="K1032">
        <v>10.106733509999998</v>
      </c>
      <c r="L1032" s="1">
        <v>0.78981914010225551</v>
      </c>
      <c r="M1032">
        <v>0</v>
      </c>
      <c r="N1032">
        <v>5263</v>
      </c>
    </row>
    <row r="1033" spans="1:14" x14ac:dyDescent="0.25">
      <c r="A1033" t="s">
        <v>1062</v>
      </c>
      <c r="C1033">
        <v>0.72060000000000013</v>
      </c>
      <c r="D1033">
        <v>0.75322499999999992</v>
      </c>
      <c r="E1033">
        <v>1.1725000000000005</v>
      </c>
      <c r="F1033">
        <v>-0.72492500000000004</v>
      </c>
      <c r="G1033">
        <v>-0.16880000000000001</v>
      </c>
      <c r="H1033">
        <v>2.0287079094567826</v>
      </c>
      <c r="I1033">
        <v>0.13654216432403921</v>
      </c>
      <c r="J1033">
        <v>14.749742074999997</v>
      </c>
      <c r="K1033">
        <v>25.436498649999994</v>
      </c>
      <c r="L1033" s="1">
        <v>0.2854930591221212</v>
      </c>
      <c r="M1033">
        <v>0</v>
      </c>
      <c r="N1033">
        <v>2960</v>
      </c>
    </row>
    <row r="1034" spans="1:14" x14ac:dyDescent="0.25">
      <c r="A1034" t="s">
        <v>1063</v>
      </c>
      <c r="C1034">
        <v>-0.79386666666666683</v>
      </c>
      <c r="D1034">
        <v>-0.83727499999999999</v>
      </c>
      <c r="E1034">
        <v>-0.43879999999999997</v>
      </c>
      <c r="F1034">
        <v>-0.32622499999999999</v>
      </c>
      <c r="G1034">
        <v>-0.133575</v>
      </c>
      <c r="H1034">
        <v>2.1417535067149065</v>
      </c>
      <c r="I1034">
        <v>0.12018581147036533</v>
      </c>
      <c r="J1034">
        <v>7.7944034091666659</v>
      </c>
      <c r="K1034">
        <v>13.756435849999999</v>
      </c>
      <c r="L1034" s="1">
        <v>0.26293035955817995</v>
      </c>
      <c r="M1034">
        <v>0</v>
      </c>
      <c r="N1034">
        <v>2829</v>
      </c>
    </row>
    <row r="1035" spans="1:14" x14ac:dyDescent="0.25">
      <c r="A1035" t="s">
        <v>1064</v>
      </c>
      <c r="C1035">
        <v>0.29272500000000001</v>
      </c>
      <c r="D1035">
        <v>1.106975</v>
      </c>
      <c r="E1035">
        <v>1.369566666666667</v>
      </c>
      <c r="F1035">
        <v>0.56640000000000001</v>
      </c>
      <c r="G1035">
        <v>0.40797500000000009</v>
      </c>
      <c r="H1035">
        <v>2.4214335313226316</v>
      </c>
      <c r="I1035">
        <v>8.8199820753801395E-2</v>
      </c>
      <c r="J1035">
        <v>14.824825809166667</v>
      </c>
      <c r="K1035">
        <v>27.64530092</v>
      </c>
      <c r="L1035" s="1">
        <v>0.21507828630625564</v>
      </c>
      <c r="M1035">
        <v>0</v>
      </c>
      <c r="N1035">
        <v>2538</v>
      </c>
    </row>
    <row r="1036" spans="1:14" x14ac:dyDescent="0.25">
      <c r="A1036" t="s">
        <v>1065</v>
      </c>
      <c r="C1036">
        <v>0.30480000000000007</v>
      </c>
      <c r="D1036">
        <v>0.11207499999999999</v>
      </c>
      <c r="E1036">
        <v>0.13096666666666665</v>
      </c>
      <c r="F1036">
        <v>0.41910000000000003</v>
      </c>
      <c r="G1036">
        <v>-0.22507500000000003</v>
      </c>
      <c r="H1036">
        <v>0.25869557108760488</v>
      </c>
      <c r="I1036">
        <v>0.92772611324512533</v>
      </c>
      <c r="J1036">
        <v>12.921059481666665</v>
      </c>
      <c r="K1036">
        <v>14.20668289</v>
      </c>
      <c r="L1036" s="1">
        <v>0.960310572817207</v>
      </c>
      <c r="M1036">
        <v>0</v>
      </c>
      <c r="N1036">
        <v>5979</v>
      </c>
    </row>
    <row r="1037" spans="1:14" x14ac:dyDescent="0.25">
      <c r="A1037" t="s">
        <v>1066</v>
      </c>
      <c r="C1037">
        <v>6.5750000000000003E-2</v>
      </c>
      <c r="D1037">
        <v>-0.29727499999999996</v>
      </c>
      <c r="E1037">
        <v>-0.39030000000000015</v>
      </c>
      <c r="F1037">
        <v>0.32527499999999998</v>
      </c>
      <c r="G1037">
        <v>1.6315249999999999</v>
      </c>
      <c r="H1037">
        <v>2.2071515752534534</v>
      </c>
      <c r="I1037">
        <v>0.11170611310000356</v>
      </c>
      <c r="J1037">
        <v>15.094471032499996</v>
      </c>
      <c r="K1037">
        <v>26.992965859999995</v>
      </c>
      <c r="L1037" s="1">
        <v>0.25030743445905934</v>
      </c>
      <c r="M1037">
        <v>0</v>
      </c>
      <c r="N1037">
        <v>2762</v>
      </c>
    </row>
    <row r="1038" spans="1:14" x14ac:dyDescent="0.25">
      <c r="A1038" t="s">
        <v>1067</v>
      </c>
      <c r="C1038">
        <v>0.24770000000000009</v>
      </c>
      <c r="D1038">
        <v>-5.0050000000000039E-2</v>
      </c>
      <c r="E1038">
        <v>0.66222499999999995</v>
      </c>
      <c r="F1038">
        <v>-2.739999999999998E-2</v>
      </c>
      <c r="G1038">
        <v>-2.2833333333333358E-2</v>
      </c>
      <c r="H1038">
        <v>0.31647684112168634</v>
      </c>
      <c r="I1038">
        <v>0.89485317148020604</v>
      </c>
      <c r="J1038">
        <v>17.820239384166669</v>
      </c>
      <c r="K1038">
        <v>19.834415480000001</v>
      </c>
      <c r="L1038" s="1">
        <v>0.94155836081111788</v>
      </c>
      <c r="M1038">
        <v>0</v>
      </c>
      <c r="N1038">
        <v>5882</v>
      </c>
    </row>
    <row r="1039" spans="1:14" x14ac:dyDescent="0.25">
      <c r="A1039" t="s">
        <v>1068</v>
      </c>
      <c r="C1039">
        <v>-0.60732500000000011</v>
      </c>
      <c r="D1039">
        <v>-7.0949999999999958E-2</v>
      </c>
      <c r="E1039">
        <v>-6.7266666666666641E-2</v>
      </c>
      <c r="F1039">
        <v>0.15360000000000001</v>
      </c>
      <c r="G1039">
        <v>-0.22483333333333344</v>
      </c>
      <c r="H1039">
        <v>0.35403920197624583</v>
      </c>
      <c r="I1039">
        <v>0.87063487304800025</v>
      </c>
      <c r="J1039">
        <v>12.889185870833332</v>
      </c>
      <c r="K1039">
        <v>14.644292440000001</v>
      </c>
      <c r="L1039" s="1">
        <v>0.92679037311559576</v>
      </c>
      <c r="M1039">
        <v>0</v>
      </c>
      <c r="N1039">
        <v>5814</v>
      </c>
    </row>
    <row r="1040" spans="1:14" x14ac:dyDescent="0.25">
      <c r="A1040" t="s">
        <v>1069</v>
      </c>
      <c r="C1040">
        <v>0.19015000000000004</v>
      </c>
      <c r="D1040">
        <v>-0.10617500000000002</v>
      </c>
      <c r="E1040">
        <v>0.80845</v>
      </c>
      <c r="F1040">
        <v>5.2775000000000016E-2</v>
      </c>
      <c r="G1040">
        <v>-6.3133333333333402E-2</v>
      </c>
      <c r="H1040">
        <v>0.74497134598663139</v>
      </c>
      <c r="I1040">
        <v>0.60286885431290616</v>
      </c>
      <c r="J1040">
        <v>10.626068481666664</v>
      </c>
      <c r="K1040">
        <v>13.453252959999999</v>
      </c>
      <c r="L1040" s="1">
        <v>0.73972151850566537</v>
      </c>
      <c r="M1040">
        <v>0</v>
      </c>
      <c r="N1040">
        <v>5044</v>
      </c>
    </row>
    <row r="1041" spans="1:14" x14ac:dyDescent="0.25">
      <c r="A1041" t="s">
        <v>1070</v>
      </c>
      <c r="C1041">
        <v>1.5115749999999999</v>
      </c>
      <c r="D1041">
        <v>0.59460000000000002</v>
      </c>
      <c r="E1041">
        <v>1.2516666666666667</v>
      </c>
      <c r="F1041">
        <v>-0.14582500000000001</v>
      </c>
      <c r="G1041">
        <v>7.0166666666666586E-2</v>
      </c>
      <c r="H1041">
        <v>1.4145241369637451</v>
      </c>
      <c r="I1041">
        <v>0.28272683214176197</v>
      </c>
      <c r="J1041">
        <v>28.220814888333333</v>
      </c>
      <c r="K1041">
        <v>43.574285589999995</v>
      </c>
      <c r="L1041" s="1">
        <v>0.45986763840351241</v>
      </c>
      <c r="M1041">
        <v>0</v>
      </c>
      <c r="N1041">
        <v>3805</v>
      </c>
    </row>
    <row r="1042" spans="1:14" x14ac:dyDescent="0.25">
      <c r="A1042" t="s">
        <v>1071</v>
      </c>
      <c r="C1042">
        <v>-2.3191499999999996</v>
      </c>
      <c r="D1042">
        <v>-2.9578499999999996</v>
      </c>
      <c r="E1042">
        <v>-0.88187499999999996</v>
      </c>
      <c r="F1042">
        <v>0.59020000000000006</v>
      </c>
      <c r="G1042">
        <v>1.1481666666666668</v>
      </c>
      <c r="H1042">
        <v>3.6449089631315754</v>
      </c>
      <c r="I1042">
        <v>2.5440517507714033E-2</v>
      </c>
      <c r="J1042">
        <v>49.90834793416667</v>
      </c>
      <c r="K1042">
        <v>114.87669962</v>
      </c>
      <c r="L1042" s="1">
        <v>9.4113187600264284E-2</v>
      </c>
      <c r="M1042">
        <v>0</v>
      </c>
      <c r="N1042">
        <v>1673</v>
      </c>
    </row>
    <row r="1043" spans="1:14" x14ac:dyDescent="0.25">
      <c r="A1043" t="s">
        <v>1072</v>
      </c>
      <c r="C1043">
        <v>0.35247499999999998</v>
      </c>
      <c r="D1043">
        <v>0.75139999999999996</v>
      </c>
      <c r="E1043">
        <v>1.5153000000000001</v>
      </c>
      <c r="F1043">
        <v>-5.477499999999999E-2</v>
      </c>
      <c r="G1043">
        <v>-8.9133333333333342E-2</v>
      </c>
      <c r="H1043">
        <v>4.6636292667395161</v>
      </c>
      <c r="I1043">
        <v>1.1701255054154647E-2</v>
      </c>
      <c r="J1043">
        <v>5.3964324216666668</v>
      </c>
      <c r="K1043">
        <v>15.076032489999999</v>
      </c>
      <c r="L1043" s="1">
        <v>5.5965276298425889E-2</v>
      </c>
      <c r="M1043">
        <v>0</v>
      </c>
      <c r="N1043">
        <v>1294</v>
      </c>
    </row>
    <row r="1044" spans="1:14" x14ac:dyDescent="0.25">
      <c r="A1044" t="s">
        <v>1073</v>
      </c>
      <c r="C1044">
        <v>1.1780749999999998</v>
      </c>
      <c r="D1044">
        <v>0.60257499999999997</v>
      </c>
      <c r="E1044">
        <v>0.24072499999999997</v>
      </c>
      <c r="F1044">
        <v>-0.21634999999999999</v>
      </c>
      <c r="G1044">
        <v>0.30310000000000009</v>
      </c>
      <c r="H1044">
        <v>0.88248063920215536</v>
      </c>
      <c r="I1044">
        <v>0.51796893873581862</v>
      </c>
      <c r="J1044">
        <v>24.426249632499996</v>
      </c>
      <c r="K1044">
        <v>32.1247112</v>
      </c>
      <c r="L1044" s="1">
        <v>0.67149345660577742</v>
      </c>
      <c r="M1044">
        <v>0</v>
      </c>
      <c r="N1044">
        <v>4774</v>
      </c>
    </row>
    <row r="1045" spans="1:14" x14ac:dyDescent="0.25">
      <c r="A1045" t="s">
        <v>1074</v>
      </c>
      <c r="C1045">
        <v>-0.22892499999999999</v>
      </c>
      <c r="D1045">
        <v>-0.47284999999999994</v>
      </c>
      <c r="E1045">
        <v>-0.21456666666666657</v>
      </c>
      <c r="F1045">
        <v>9.5324999999999993E-2</v>
      </c>
      <c r="G1045">
        <v>0.31256666666666671</v>
      </c>
      <c r="H1045">
        <v>0.27439648837906472</v>
      </c>
      <c r="I1045">
        <v>0.91905084290144656</v>
      </c>
      <c r="J1045">
        <v>14.890808058333331</v>
      </c>
      <c r="K1045">
        <v>16.462340920000003</v>
      </c>
      <c r="L1045" s="1">
        <v>0.95612803273105618</v>
      </c>
      <c r="M1045">
        <v>0</v>
      </c>
      <c r="N1045">
        <v>5949</v>
      </c>
    </row>
    <row r="1046" spans="1:14" x14ac:dyDescent="0.25">
      <c r="A1046" t="s">
        <v>1075</v>
      </c>
      <c r="C1046">
        <v>-0.27726666666666683</v>
      </c>
      <c r="D1046">
        <v>-0.27170000000000005</v>
      </c>
      <c r="E1046">
        <v>0.67762500000000003</v>
      </c>
      <c r="F1046">
        <v>0.42912500000000009</v>
      </c>
      <c r="G1046">
        <v>4.6775000000000011E-2</v>
      </c>
      <c r="H1046">
        <v>0.47226396088362704</v>
      </c>
      <c r="I1046">
        <v>0.79087619120772623</v>
      </c>
      <c r="J1046">
        <v>18.426753009166667</v>
      </c>
      <c r="K1046">
        <v>21.534714210000004</v>
      </c>
      <c r="L1046" s="1">
        <v>0.87343553664964635</v>
      </c>
      <c r="M1046">
        <v>0</v>
      </c>
      <c r="N1046">
        <v>5604</v>
      </c>
    </row>
    <row r="1047" spans="1:14" x14ac:dyDescent="0.25">
      <c r="A1047" t="s">
        <v>1076</v>
      </c>
      <c r="C1047">
        <v>0.17329999999999998</v>
      </c>
      <c r="D1047">
        <v>0.33134999999999998</v>
      </c>
      <c r="E1047">
        <v>1.253625</v>
      </c>
      <c r="F1047">
        <v>-1.024</v>
      </c>
      <c r="G1047">
        <v>-0.18787500000000001</v>
      </c>
      <c r="H1047">
        <v>3.28280412181957</v>
      </c>
      <c r="I1047">
        <v>3.3576773478812383E-2</v>
      </c>
      <c r="J1047">
        <v>10.217878124999999</v>
      </c>
      <c r="K1047">
        <v>21.398975600000007</v>
      </c>
      <c r="L1047" s="1">
        <v>0.11386665811527114</v>
      </c>
      <c r="M1047">
        <v>0</v>
      </c>
      <c r="N1047">
        <v>1825</v>
      </c>
    </row>
    <row r="1048" spans="1:14" x14ac:dyDescent="0.25">
      <c r="A1048" t="s">
        <v>1077</v>
      </c>
      <c r="C1048">
        <v>-1.1156333333333335</v>
      </c>
      <c r="D1048">
        <v>-1.9500000000000073E-2</v>
      </c>
      <c r="E1048">
        <v>-0.46692499999999992</v>
      </c>
      <c r="F1048">
        <v>9.1249999999999873E-3</v>
      </c>
      <c r="G1048">
        <v>6.525000000000003E-3</v>
      </c>
      <c r="H1048">
        <v>1.3929318695735298</v>
      </c>
      <c r="I1048">
        <v>0.28581600745704872</v>
      </c>
      <c r="J1048">
        <v>9.2627915091666644</v>
      </c>
      <c r="K1048">
        <v>13.8708049</v>
      </c>
      <c r="L1048" s="1">
        <v>0.4627034449782042</v>
      </c>
      <c r="M1048">
        <v>0</v>
      </c>
      <c r="N1048">
        <v>3823</v>
      </c>
    </row>
    <row r="1049" spans="1:14" x14ac:dyDescent="0.25">
      <c r="A1049" t="s">
        <v>1078</v>
      </c>
      <c r="C1049">
        <v>1.0934250000000001</v>
      </c>
      <c r="D1049">
        <v>1.1752750000000001</v>
      </c>
      <c r="E1049">
        <v>6.650000000000017E-3</v>
      </c>
      <c r="F1049">
        <v>0.48374999999999996</v>
      </c>
      <c r="G1049">
        <v>0.520625</v>
      </c>
      <c r="H1049">
        <v>4.2653018326017511</v>
      </c>
      <c r="I1049">
        <v>1.2987150105081779E-2</v>
      </c>
      <c r="J1049">
        <v>8.6707811625000009</v>
      </c>
      <c r="K1049">
        <v>20.998614089999997</v>
      </c>
      <c r="L1049" s="1">
        <v>6.0343447447711064E-2</v>
      </c>
      <c r="M1049">
        <v>0</v>
      </c>
      <c r="N1049">
        <v>1332</v>
      </c>
    </row>
    <row r="1050" spans="1:14" x14ac:dyDescent="0.25">
      <c r="A1050" t="s">
        <v>1079</v>
      </c>
      <c r="C1050">
        <v>-1.993266666666667</v>
      </c>
      <c r="D1050">
        <v>-0.49573333333333336</v>
      </c>
      <c r="E1050">
        <v>-1.3895500000000001</v>
      </c>
      <c r="F1050">
        <v>1.094225</v>
      </c>
      <c r="G1050">
        <v>0.67427500000000007</v>
      </c>
      <c r="H1050">
        <v>2.6559787602682019</v>
      </c>
      <c r="I1050">
        <v>7.2398575935614162E-2</v>
      </c>
      <c r="J1050">
        <v>26.419077478333332</v>
      </c>
      <c r="K1050">
        <v>53.406965419999999</v>
      </c>
      <c r="L1050" s="1">
        <v>0.18882207604952214</v>
      </c>
      <c r="M1050">
        <v>0</v>
      </c>
      <c r="N1050">
        <v>2373</v>
      </c>
    </row>
    <row r="1051" spans="1:14" x14ac:dyDescent="0.25">
      <c r="A1051" t="s">
        <v>1080</v>
      </c>
      <c r="C1051">
        <v>1.218575</v>
      </c>
      <c r="D1051">
        <v>0.77944999999999998</v>
      </c>
      <c r="E1051">
        <v>-0.63680000000000003</v>
      </c>
      <c r="F1051">
        <v>-0.45940000000000003</v>
      </c>
      <c r="G1051">
        <v>0.63375000000000004</v>
      </c>
      <c r="H1051">
        <v>2.5575054532739685</v>
      </c>
      <c r="I1051">
        <v>7.2645405445682876E-2</v>
      </c>
      <c r="J1051">
        <v>14.595483227500001</v>
      </c>
      <c r="K1051">
        <v>27.03815921</v>
      </c>
      <c r="L1051" s="1">
        <v>0.18930627970666583</v>
      </c>
      <c r="M1051">
        <v>0</v>
      </c>
      <c r="N1051">
        <v>2375</v>
      </c>
    </row>
    <row r="1052" spans="1:14" x14ac:dyDescent="0.25">
      <c r="A1052" t="s">
        <v>1081</v>
      </c>
      <c r="C1052">
        <v>-1.9513666666666671</v>
      </c>
      <c r="D1052">
        <v>-1.11625</v>
      </c>
      <c r="E1052">
        <v>-2.3485750000000003</v>
      </c>
      <c r="F1052">
        <v>-0.96277500000000016</v>
      </c>
      <c r="G1052">
        <v>-1.132925</v>
      </c>
      <c r="H1052">
        <v>9.4380944527064177</v>
      </c>
      <c r="I1052">
        <v>4.1811257273338676E-4</v>
      </c>
      <c r="J1052">
        <v>14.036228379166667</v>
      </c>
      <c r="K1052">
        <v>61.348817379999993</v>
      </c>
      <c r="L1052" s="1">
        <v>5.5649434680579146E-3</v>
      </c>
      <c r="M1052">
        <v>1</v>
      </c>
      <c r="N1052">
        <v>465</v>
      </c>
    </row>
    <row r="1053" spans="1:14" x14ac:dyDescent="0.25">
      <c r="A1053" t="s">
        <v>1082</v>
      </c>
      <c r="C1053">
        <v>-1.1310500000000001</v>
      </c>
      <c r="D1053">
        <v>-1.38005</v>
      </c>
      <c r="E1053">
        <v>-2.1556250000000001</v>
      </c>
      <c r="F1053">
        <v>-0.21352499999999999</v>
      </c>
      <c r="G1053">
        <v>0.42497499999999999</v>
      </c>
      <c r="H1053">
        <v>5.2385652972118013</v>
      </c>
      <c r="I1053">
        <v>5.5779793605246208E-3</v>
      </c>
      <c r="J1053">
        <v>18.455575062499999</v>
      </c>
      <c r="K1053">
        <v>50.682486749999995</v>
      </c>
      <c r="L1053" s="1">
        <v>3.4112761128741974E-2</v>
      </c>
      <c r="M1053">
        <v>1</v>
      </c>
      <c r="N1053">
        <v>1012</v>
      </c>
    </row>
    <row r="1054" spans="1:14" x14ac:dyDescent="0.25">
      <c r="A1054" t="s">
        <v>1083</v>
      </c>
      <c r="C1054">
        <v>0.53922499999999995</v>
      </c>
      <c r="D1054">
        <v>1.0054750000000001</v>
      </c>
      <c r="E1054">
        <v>0.41542499999999999</v>
      </c>
      <c r="F1054">
        <v>-5.510000000000001E-2</v>
      </c>
      <c r="G1054">
        <v>0.22875000000000001</v>
      </c>
      <c r="H1054">
        <v>1.8809000865799268</v>
      </c>
      <c r="I1054">
        <v>0.15759122213334065</v>
      </c>
      <c r="J1054">
        <v>9.7592684925000004</v>
      </c>
      <c r="K1054">
        <v>15.878004810000002</v>
      </c>
      <c r="L1054" s="1">
        <v>0.31361159928721716</v>
      </c>
      <c r="M1054">
        <v>0</v>
      </c>
      <c r="N1054">
        <v>3110</v>
      </c>
    </row>
    <row r="1055" spans="1:14" x14ac:dyDescent="0.25">
      <c r="A1055" t="s">
        <v>1084</v>
      </c>
      <c r="C1055">
        <v>-1.554225</v>
      </c>
      <c r="D1055">
        <v>-0.61960000000000004</v>
      </c>
      <c r="E1055">
        <v>-1.6295500000000001</v>
      </c>
      <c r="F1055">
        <v>0.40617499999999995</v>
      </c>
      <c r="G1055">
        <v>-7.5000000000002842E-4</v>
      </c>
      <c r="H1055">
        <v>6.4085812188399505</v>
      </c>
      <c r="I1055">
        <v>2.2440798004169649E-3</v>
      </c>
      <c r="J1055">
        <v>10.523261635000001</v>
      </c>
      <c r="K1055">
        <v>33.002987259999998</v>
      </c>
      <c r="L1055" s="1">
        <v>1.8202634187130532E-2</v>
      </c>
      <c r="M1055">
        <v>1</v>
      </c>
      <c r="N1055">
        <v>763</v>
      </c>
    </row>
    <row r="1056" spans="1:14" x14ac:dyDescent="0.25">
      <c r="A1056" t="s">
        <v>1085</v>
      </c>
      <c r="C1056">
        <v>-0.34712500000000002</v>
      </c>
      <c r="D1056">
        <v>-0.21779999999999999</v>
      </c>
      <c r="E1056">
        <v>-4.5624999999999999E-2</v>
      </c>
      <c r="F1056">
        <v>-0.25782500000000003</v>
      </c>
      <c r="G1056">
        <v>0.217275</v>
      </c>
      <c r="H1056">
        <v>1.3869966058527379</v>
      </c>
      <c r="I1056">
        <v>0.28426277324361438</v>
      </c>
      <c r="J1056">
        <v>2.4544810099999999</v>
      </c>
      <c r="K1056">
        <v>3.5892666200000001</v>
      </c>
      <c r="L1056" s="1">
        <v>0.46139583100045356</v>
      </c>
      <c r="M1056">
        <v>0</v>
      </c>
      <c r="N1056">
        <v>3813</v>
      </c>
    </row>
    <row r="1057" spans="1:14" x14ac:dyDescent="0.25">
      <c r="A1057" t="s">
        <v>1086</v>
      </c>
      <c r="C1057">
        <v>0.17347499999999999</v>
      </c>
      <c r="D1057">
        <v>0.16612500000000002</v>
      </c>
      <c r="E1057">
        <v>0.56677499999999992</v>
      </c>
      <c r="F1057">
        <v>-0.19220000000000004</v>
      </c>
      <c r="G1057">
        <v>0.20877499999999993</v>
      </c>
      <c r="H1057">
        <v>0.56241566322637671</v>
      </c>
      <c r="I1057">
        <v>0.7273562240090512</v>
      </c>
      <c r="J1057">
        <v>9.8031302300000007</v>
      </c>
      <c r="K1057">
        <v>11.640941559999998</v>
      </c>
      <c r="L1057" s="1">
        <v>0.83132182278707623</v>
      </c>
      <c r="M1057">
        <v>0</v>
      </c>
      <c r="N1057">
        <v>5415</v>
      </c>
    </row>
    <row r="1058" spans="1:14" x14ac:dyDescent="0.25">
      <c r="A1058" t="s">
        <v>1087</v>
      </c>
      <c r="C1058">
        <v>1.1037250000000001</v>
      </c>
      <c r="D1058">
        <v>1.8933999999999997</v>
      </c>
      <c r="E1058">
        <v>1.283725</v>
      </c>
      <c r="F1058">
        <v>1.16645</v>
      </c>
      <c r="G1058">
        <v>-0.19437499999999985</v>
      </c>
      <c r="H1058">
        <v>3.2122647962125614</v>
      </c>
      <c r="I1058">
        <v>3.6095643745935102E-2</v>
      </c>
      <c r="J1058">
        <v>29.323272092500005</v>
      </c>
      <c r="K1058">
        <v>60.721310310000007</v>
      </c>
      <c r="L1058" s="1">
        <v>0.11952698723573695</v>
      </c>
      <c r="M1058">
        <v>0</v>
      </c>
      <c r="N1058">
        <v>1869</v>
      </c>
    </row>
    <row r="1059" spans="1:14" x14ac:dyDescent="0.25">
      <c r="A1059" t="s">
        <v>1088</v>
      </c>
      <c r="C1059">
        <v>0.47482499999999994</v>
      </c>
      <c r="D1059">
        <v>0.11537500000000001</v>
      </c>
      <c r="E1059">
        <v>7.7375000000000027E-2</v>
      </c>
      <c r="F1059">
        <v>1.2794500000000002</v>
      </c>
      <c r="G1059">
        <v>0.96110000000000007</v>
      </c>
      <c r="H1059">
        <v>1.7172457550374163</v>
      </c>
      <c r="I1059">
        <v>0.1913256212366401</v>
      </c>
      <c r="J1059">
        <v>19.604387312500002</v>
      </c>
      <c r="K1059">
        <v>30.826237610000007</v>
      </c>
      <c r="L1059" s="1">
        <v>0.35612459243114752</v>
      </c>
      <c r="M1059">
        <v>0</v>
      </c>
      <c r="N1059">
        <v>3325</v>
      </c>
    </row>
    <row r="1060" spans="1:14" x14ac:dyDescent="0.25">
      <c r="A1060" t="s">
        <v>1089</v>
      </c>
      <c r="C1060">
        <v>0.96994999999999998</v>
      </c>
      <c r="D1060">
        <v>0.63927500000000004</v>
      </c>
      <c r="E1060">
        <v>0.40517500000000006</v>
      </c>
      <c r="F1060">
        <v>0.67217499999999997</v>
      </c>
      <c r="G1060">
        <v>-9.7799999999999998E-2</v>
      </c>
      <c r="H1060">
        <v>2.4967131390944139</v>
      </c>
      <c r="I1060">
        <v>7.7718963511167583E-2</v>
      </c>
      <c r="J1060">
        <v>9.4926069725000026</v>
      </c>
      <c r="K1060">
        <v>17.392712490000001</v>
      </c>
      <c r="L1060" s="1">
        <v>0.19851533849385727</v>
      </c>
      <c r="M1060">
        <v>0</v>
      </c>
      <c r="N1060">
        <v>2423</v>
      </c>
    </row>
    <row r="1061" spans="1:14" x14ac:dyDescent="0.25">
      <c r="A1061" t="s">
        <v>1090</v>
      </c>
      <c r="C1061">
        <v>-0.16115000000000002</v>
      </c>
      <c r="D1061">
        <v>0.17229999999999995</v>
      </c>
      <c r="E1061">
        <v>0.85444999999999993</v>
      </c>
      <c r="F1061">
        <v>0.7211749999999999</v>
      </c>
      <c r="G1061">
        <v>0.88035000000000008</v>
      </c>
      <c r="H1061">
        <v>1.0353527535311868</v>
      </c>
      <c r="I1061">
        <v>0.43254924302070663</v>
      </c>
      <c r="J1061">
        <v>24.1175878775</v>
      </c>
      <c r="K1061">
        <v>32.44099155</v>
      </c>
      <c r="L1061" s="1">
        <v>0.6017188727927969</v>
      </c>
      <c r="M1061">
        <v>0</v>
      </c>
      <c r="N1061">
        <v>4449</v>
      </c>
    </row>
    <row r="1062" spans="1:14" x14ac:dyDescent="0.25">
      <c r="A1062" t="s">
        <v>1091</v>
      </c>
      <c r="C1062">
        <v>3.7123499999999998</v>
      </c>
      <c r="D1062">
        <v>3.1912250000000002</v>
      </c>
      <c r="E1062">
        <v>2.3026750000000002</v>
      </c>
      <c r="F1062">
        <v>-1.23305</v>
      </c>
      <c r="G1062">
        <v>-0.57404999999999995</v>
      </c>
      <c r="H1062">
        <v>51.274574971486672</v>
      </c>
      <c r="I1062">
        <v>6.6880904148192144E-9</v>
      </c>
      <c r="J1062">
        <v>7.2826075850000009</v>
      </c>
      <c r="K1062">
        <v>131.75347711999999</v>
      </c>
      <c r="L1062" s="1">
        <v>1.0348147894329029E-5</v>
      </c>
      <c r="M1062">
        <v>1</v>
      </c>
      <c r="N1062">
        <v>4</v>
      </c>
    </row>
    <row r="1063" spans="1:14" x14ac:dyDescent="0.25">
      <c r="A1063" t="s">
        <v>1092</v>
      </c>
      <c r="C1063">
        <v>-0.23244999999999999</v>
      </c>
      <c r="D1063">
        <v>-0.35112499999999996</v>
      </c>
      <c r="E1063">
        <v>-0.1439</v>
      </c>
      <c r="F1063">
        <v>8.3525000000000044E-2</v>
      </c>
      <c r="G1063">
        <v>-6.4400000000000013E-2</v>
      </c>
      <c r="H1063">
        <v>0.74268885811654317</v>
      </c>
      <c r="I1063">
        <v>0.60354450751509481</v>
      </c>
      <c r="J1063">
        <v>3.3793871250000009</v>
      </c>
      <c r="K1063">
        <v>4.2159981799999997</v>
      </c>
      <c r="L1063" s="1">
        <v>0.74025702675602889</v>
      </c>
      <c r="M1063">
        <v>0</v>
      </c>
      <c r="N1063">
        <v>5046</v>
      </c>
    </row>
    <row r="1064" spans="1:14" x14ac:dyDescent="0.25">
      <c r="A1064" t="s">
        <v>1093</v>
      </c>
      <c r="C1064">
        <v>-0.4704750000000002</v>
      </c>
      <c r="D1064">
        <v>-0.12755</v>
      </c>
      <c r="E1064">
        <v>0.30054999999999998</v>
      </c>
      <c r="F1064">
        <v>1.375675</v>
      </c>
      <c r="G1064">
        <v>1.086775</v>
      </c>
      <c r="H1064">
        <v>2.3971044708782232</v>
      </c>
      <c r="I1064">
        <v>8.6889826224339939E-2</v>
      </c>
      <c r="J1064">
        <v>17.028082062499998</v>
      </c>
      <c r="K1064">
        <v>30.634112610000006</v>
      </c>
      <c r="L1064" s="1">
        <v>0.21314353329466504</v>
      </c>
      <c r="M1064">
        <v>0</v>
      </c>
      <c r="N1064">
        <v>2523</v>
      </c>
    </row>
    <row r="1065" spans="1:14" x14ac:dyDescent="0.25">
      <c r="A1065" t="s">
        <v>1094</v>
      </c>
      <c r="C1065">
        <v>0.36879999999999996</v>
      </c>
      <c r="D1065">
        <v>0.43097499999999989</v>
      </c>
      <c r="E1065">
        <v>0.68842499999999995</v>
      </c>
      <c r="F1065">
        <v>1.1999999999999789E-3</v>
      </c>
      <c r="G1065">
        <v>-0.41852500000000004</v>
      </c>
      <c r="H1065">
        <v>0.46253486332498184</v>
      </c>
      <c r="I1065">
        <v>0.79804922649798626</v>
      </c>
      <c r="J1065">
        <v>25.187631822499998</v>
      </c>
      <c r="K1065">
        <v>29.071017769999997</v>
      </c>
      <c r="L1065" s="1">
        <v>0.8791610293335772</v>
      </c>
      <c r="M1065">
        <v>0</v>
      </c>
      <c r="N1065">
        <v>5618</v>
      </c>
    </row>
    <row r="1066" spans="1:14" x14ac:dyDescent="0.25">
      <c r="A1066" t="s">
        <v>1095</v>
      </c>
      <c r="C1066">
        <v>0.20704999999999996</v>
      </c>
      <c r="D1066">
        <v>0.57705000000000006</v>
      </c>
      <c r="E1066">
        <v>0.34717500000000001</v>
      </c>
      <c r="F1066">
        <v>0.12927499999999997</v>
      </c>
      <c r="G1066">
        <v>1.2300500000000001</v>
      </c>
      <c r="H1066">
        <v>1.7665803374532372</v>
      </c>
      <c r="I1066">
        <v>0.18042063526080598</v>
      </c>
      <c r="J1066">
        <v>13.763010065000001</v>
      </c>
      <c r="K1066">
        <v>21.867497720000003</v>
      </c>
      <c r="L1066" s="1">
        <v>0.34168399988651416</v>
      </c>
      <c r="M1066">
        <v>0</v>
      </c>
      <c r="N1066">
        <v>3268</v>
      </c>
    </row>
    <row r="1067" spans="1:14" x14ac:dyDescent="0.25">
      <c r="A1067" t="s">
        <v>1096</v>
      </c>
      <c r="C1067">
        <v>-0.11455000000000001</v>
      </c>
      <c r="D1067">
        <v>-0.12972499999999998</v>
      </c>
      <c r="E1067">
        <v>-8.0000000000000029E-2</v>
      </c>
      <c r="F1067">
        <v>-0.40585000000000004</v>
      </c>
      <c r="G1067">
        <v>-3.3499999999999641E-3</v>
      </c>
      <c r="H1067">
        <v>0.43404935910197917</v>
      </c>
      <c r="I1067">
        <v>0.81792088703660115</v>
      </c>
      <c r="J1067">
        <v>5.5590651775</v>
      </c>
      <c r="K1067">
        <v>6.3633680700000017</v>
      </c>
      <c r="L1067" s="1">
        <v>0.89011998766828282</v>
      </c>
      <c r="M1067">
        <v>0</v>
      </c>
      <c r="N1067">
        <v>5687</v>
      </c>
    </row>
    <row r="1068" spans="1:14" x14ac:dyDescent="0.25">
      <c r="A1068" t="s">
        <v>1097</v>
      </c>
      <c r="C1068">
        <v>1.013725</v>
      </c>
      <c r="D1068">
        <v>1.1397750000000002</v>
      </c>
      <c r="E1068">
        <v>1.272</v>
      </c>
      <c r="F1068">
        <v>-1.4077</v>
      </c>
      <c r="G1068">
        <v>-0.39072500000000004</v>
      </c>
      <c r="H1068">
        <v>13.304880608845231</v>
      </c>
      <c r="I1068">
        <v>4.5671064129559902E-5</v>
      </c>
      <c r="J1068">
        <v>5.4827953025000014</v>
      </c>
      <c r="K1068">
        <v>29.798774269999999</v>
      </c>
      <c r="L1068" s="1">
        <v>1.2236286402504165E-3</v>
      </c>
      <c r="M1068">
        <v>1</v>
      </c>
      <c r="N1068">
        <v>231</v>
      </c>
    </row>
    <row r="1069" spans="1:14" x14ac:dyDescent="0.25">
      <c r="A1069" t="s">
        <v>1098</v>
      </c>
      <c r="C1069">
        <v>0.4627</v>
      </c>
      <c r="D1069">
        <v>0.16727500000000006</v>
      </c>
      <c r="E1069">
        <v>0.56712499999999999</v>
      </c>
      <c r="F1069">
        <v>-0.17979999999999996</v>
      </c>
      <c r="G1069">
        <v>-0.21242499999999997</v>
      </c>
      <c r="H1069">
        <v>0.64750052376855871</v>
      </c>
      <c r="I1069">
        <v>0.66773294252145199</v>
      </c>
      <c r="J1069">
        <v>11.8824071025</v>
      </c>
      <c r="K1069">
        <v>14.447028709999998</v>
      </c>
      <c r="L1069" s="1">
        <v>0.78821269907786884</v>
      </c>
      <c r="M1069">
        <v>0</v>
      </c>
      <c r="N1069">
        <v>5243</v>
      </c>
    </row>
    <row r="1070" spans="1:14" x14ac:dyDescent="0.25">
      <c r="A1070" t="s">
        <v>1099</v>
      </c>
      <c r="C1070">
        <v>1.1049999999999963E-2</v>
      </c>
      <c r="D1070">
        <v>-8.9350000000000041E-2</v>
      </c>
      <c r="E1070">
        <v>-0.27410000000000001</v>
      </c>
      <c r="F1070">
        <v>-0.74856666666666694</v>
      </c>
      <c r="G1070">
        <v>-0.67794999999999994</v>
      </c>
      <c r="H1070">
        <v>1.5687271119647759</v>
      </c>
      <c r="I1070">
        <v>0.23239409351812479</v>
      </c>
      <c r="J1070">
        <v>6.8762154966666662</v>
      </c>
      <c r="K1070">
        <v>10.728681810000001</v>
      </c>
      <c r="L1070" s="1">
        <v>0.40458144719653283</v>
      </c>
      <c r="M1070">
        <v>0</v>
      </c>
      <c r="N1070">
        <v>3555</v>
      </c>
    </row>
    <row r="1071" spans="1:14" x14ac:dyDescent="0.25">
      <c r="A1071" t="s">
        <v>1100</v>
      </c>
      <c r="C1071">
        <v>-1.4777499999999999</v>
      </c>
      <c r="D1071">
        <v>-1.4820249999999999</v>
      </c>
      <c r="E1071">
        <v>-2.4770500000000002</v>
      </c>
      <c r="F1071">
        <v>1.083475</v>
      </c>
      <c r="G1071">
        <v>0.30725000000000002</v>
      </c>
      <c r="H1071">
        <v>14.273906786147503</v>
      </c>
      <c r="I1071">
        <v>3.0104237769501552E-5</v>
      </c>
      <c r="J1071">
        <v>9.9069503650000001</v>
      </c>
      <c r="K1071">
        <v>57.043912379999995</v>
      </c>
      <c r="L1071" s="1">
        <v>9.2694093311166716E-4</v>
      </c>
      <c r="M1071">
        <v>1</v>
      </c>
      <c r="N1071">
        <v>201</v>
      </c>
    </row>
    <row r="1072" spans="1:14" x14ac:dyDescent="0.25">
      <c r="A1072" t="s">
        <v>1101</v>
      </c>
      <c r="C1072">
        <v>-0.41162499999999991</v>
      </c>
      <c r="D1072">
        <v>-0.23774999999999996</v>
      </c>
      <c r="E1072">
        <v>-0.2783000000000001</v>
      </c>
      <c r="F1072">
        <v>-0.31510000000000005</v>
      </c>
      <c r="G1072">
        <v>-0.20742500000000003</v>
      </c>
      <c r="H1072">
        <v>0.31501435157951924</v>
      </c>
      <c r="I1072">
        <v>0.89574649735092549</v>
      </c>
      <c r="J1072">
        <v>14.964730865</v>
      </c>
      <c r="K1072">
        <v>16.648339789999998</v>
      </c>
      <c r="L1072" s="1">
        <v>0.94201785422342865</v>
      </c>
      <c r="M1072">
        <v>0</v>
      </c>
      <c r="N1072">
        <v>5885</v>
      </c>
    </row>
    <row r="1073" spans="1:14" x14ac:dyDescent="0.25">
      <c r="A1073" t="s">
        <v>1102</v>
      </c>
      <c r="C1073">
        <v>-0.40847499999999998</v>
      </c>
      <c r="D1073">
        <v>-3.6150000000000015E-2</v>
      </c>
      <c r="E1073">
        <v>-0.53980000000000006</v>
      </c>
      <c r="F1073">
        <v>0.68704999999999994</v>
      </c>
      <c r="G1073">
        <v>0.41425000000000006</v>
      </c>
      <c r="H1073">
        <v>0.51427831530547885</v>
      </c>
      <c r="I1073">
        <v>0.76149840483015807</v>
      </c>
      <c r="J1073">
        <v>25.741317577499998</v>
      </c>
      <c r="K1073">
        <v>30.154051390000003</v>
      </c>
      <c r="L1073" s="1">
        <v>0.85301604117535712</v>
      </c>
      <c r="M1073">
        <v>0</v>
      </c>
      <c r="N1073">
        <v>5525</v>
      </c>
    </row>
    <row r="1074" spans="1:14" x14ac:dyDescent="0.25">
      <c r="A1074" t="s">
        <v>1103</v>
      </c>
      <c r="C1074">
        <v>1.7459499999999997</v>
      </c>
      <c r="D1074">
        <v>1.28485</v>
      </c>
      <c r="E1074">
        <v>1.3722750000000001</v>
      </c>
      <c r="F1074">
        <v>-1.9302666666666672</v>
      </c>
      <c r="G1074">
        <v>-0.91157500000000002</v>
      </c>
      <c r="H1074">
        <v>10.338431312474507</v>
      </c>
      <c r="I1074">
        <v>2.6093871075616448E-4</v>
      </c>
      <c r="J1074">
        <v>11.058412601666667</v>
      </c>
      <c r="K1074">
        <v>51.889355140000006</v>
      </c>
      <c r="L1074" s="1">
        <v>3.9679353338326834E-3</v>
      </c>
      <c r="M1074">
        <v>1</v>
      </c>
      <c r="N1074">
        <v>407</v>
      </c>
    </row>
    <row r="1075" spans="1:14" x14ac:dyDescent="0.25">
      <c r="A1075" t="s">
        <v>1104</v>
      </c>
      <c r="C1075">
        <v>0.6296250000000001</v>
      </c>
      <c r="D1075">
        <v>0.71062500000000017</v>
      </c>
      <c r="E1075">
        <v>0.31207499999999999</v>
      </c>
      <c r="F1075">
        <v>-0.32962499999999995</v>
      </c>
      <c r="G1075">
        <v>-0.36470000000000008</v>
      </c>
      <c r="H1075">
        <v>2.5331032682354713</v>
      </c>
      <c r="I1075">
        <v>7.4637017471583356E-2</v>
      </c>
      <c r="J1075">
        <v>5.8764208299999998</v>
      </c>
      <c r="K1075">
        <v>10.8382811</v>
      </c>
      <c r="L1075" s="1">
        <v>0.19295259028054695</v>
      </c>
      <c r="M1075">
        <v>0</v>
      </c>
      <c r="N1075">
        <v>2394</v>
      </c>
    </row>
    <row r="1076" spans="1:14" x14ac:dyDescent="0.25">
      <c r="A1076" t="s">
        <v>1105</v>
      </c>
      <c r="C1076">
        <v>-0.18362499999999998</v>
      </c>
      <c r="D1076">
        <v>0.36575000000000002</v>
      </c>
      <c r="E1076">
        <v>0.19672499999999998</v>
      </c>
      <c r="F1076">
        <v>-0.44900000000000007</v>
      </c>
      <c r="G1076">
        <v>0.43309999999999998</v>
      </c>
      <c r="H1076">
        <v>2.6605284827966771</v>
      </c>
      <c r="I1076">
        <v>6.8201786040594126E-2</v>
      </c>
      <c r="J1076">
        <v>2.2941475249999996</v>
      </c>
      <c r="K1076">
        <v>4.4740206799999998</v>
      </c>
      <c r="L1076" s="1">
        <v>0.18225425466547368</v>
      </c>
      <c r="M1076">
        <v>0</v>
      </c>
      <c r="N1076">
        <v>2316</v>
      </c>
    </row>
    <row r="1077" spans="1:14" x14ac:dyDescent="0.25">
      <c r="A1077" t="s">
        <v>1106</v>
      </c>
      <c r="C1077">
        <v>0.5714499999999999</v>
      </c>
      <c r="D1077">
        <v>6.0924999999999951E-2</v>
      </c>
      <c r="E1077">
        <v>0.57424999999999993</v>
      </c>
      <c r="F1077">
        <v>0.19479999999999997</v>
      </c>
      <c r="G1077">
        <v>-0.13055000000000003</v>
      </c>
      <c r="H1077">
        <v>1.1590730658469994</v>
      </c>
      <c r="I1077">
        <v>0.37359246870118723</v>
      </c>
      <c r="J1077">
        <v>7.4026777175000014</v>
      </c>
      <c r="K1077">
        <v>10.262759169999999</v>
      </c>
      <c r="L1077" s="1">
        <v>0.54790611108806819</v>
      </c>
      <c r="M1077">
        <v>0</v>
      </c>
      <c r="N1077">
        <v>4220</v>
      </c>
    </row>
    <row r="1078" spans="1:14" x14ac:dyDescent="0.25">
      <c r="A1078" t="s">
        <v>1107</v>
      </c>
      <c r="C1078">
        <v>0.7957749999999999</v>
      </c>
      <c r="D1078">
        <v>0.29179999999999995</v>
      </c>
      <c r="E1078">
        <v>0.81657500000000005</v>
      </c>
      <c r="F1078">
        <v>0.14279999999999995</v>
      </c>
      <c r="G1078">
        <v>0.50582499999999997</v>
      </c>
      <c r="H1078">
        <v>3.132579773767366</v>
      </c>
      <c r="I1078">
        <v>3.9196449628318142E-2</v>
      </c>
      <c r="J1078">
        <v>6.3645329225000005</v>
      </c>
      <c r="K1078">
        <v>13.01033529</v>
      </c>
      <c r="L1078" s="1">
        <v>0.12634730559878177</v>
      </c>
      <c r="M1078">
        <v>0</v>
      </c>
      <c r="N1078">
        <v>1920</v>
      </c>
    </row>
    <row r="1079" spans="1:14" x14ac:dyDescent="0.25">
      <c r="A1079" t="s">
        <v>1108</v>
      </c>
      <c r="C1079">
        <v>-0.62080000000000013</v>
      </c>
      <c r="D1079">
        <v>6.0450000000000018E-2</v>
      </c>
      <c r="E1079">
        <v>-0.38047500000000006</v>
      </c>
      <c r="F1079">
        <v>0.38769999999999999</v>
      </c>
      <c r="G1079">
        <v>-0.90426666666666689</v>
      </c>
      <c r="H1079">
        <v>0.98869720690670959</v>
      </c>
      <c r="I1079">
        <v>0.46129802821681665</v>
      </c>
      <c r="J1079">
        <v>12.633662124166664</v>
      </c>
      <c r="K1079">
        <v>17.43784153</v>
      </c>
      <c r="L1079" s="1">
        <v>0.62677793559470441</v>
      </c>
      <c r="M1079">
        <v>0</v>
      </c>
      <c r="N1079">
        <v>4555</v>
      </c>
    </row>
    <row r="1080" spans="1:14" x14ac:dyDescent="0.25">
      <c r="A1080" t="s">
        <v>1109</v>
      </c>
      <c r="C1080">
        <v>-0.32122500000000004</v>
      </c>
      <c r="D1080">
        <v>0.12455000000000004</v>
      </c>
      <c r="E1080">
        <v>7.5075000000000003E-2</v>
      </c>
      <c r="F1080">
        <v>-0.26545000000000002</v>
      </c>
      <c r="G1080">
        <v>-0.47542499999999999</v>
      </c>
      <c r="H1080">
        <v>0.55789953198265929</v>
      </c>
      <c r="I1080">
        <v>0.73055468922154854</v>
      </c>
      <c r="J1080">
        <v>9.0516747424999995</v>
      </c>
      <c r="K1080">
        <v>10.734983110000002</v>
      </c>
      <c r="L1080" s="1">
        <v>0.83328473490456401</v>
      </c>
      <c r="M1080">
        <v>0</v>
      </c>
      <c r="N1080">
        <v>5426</v>
      </c>
    </row>
    <row r="1081" spans="1:14" x14ac:dyDescent="0.25">
      <c r="A1081" t="s">
        <v>1110</v>
      </c>
      <c r="C1081">
        <v>-0.22432499999999997</v>
      </c>
      <c r="D1081">
        <v>-0.575075</v>
      </c>
      <c r="E1081">
        <v>-0.70857499999999995</v>
      </c>
      <c r="F1081">
        <v>-0.40354999999999985</v>
      </c>
      <c r="G1081">
        <v>-0.92412500000000009</v>
      </c>
      <c r="H1081">
        <v>0.63548853633912628</v>
      </c>
      <c r="I1081">
        <v>0.6760506568934308</v>
      </c>
      <c r="J1081">
        <v>35.877363660000007</v>
      </c>
      <c r="K1081">
        <v>43.477248099999997</v>
      </c>
      <c r="L1081" s="1">
        <v>0.79288942874994184</v>
      </c>
      <c r="M1081">
        <v>0</v>
      </c>
      <c r="N1081">
        <v>5277</v>
      </c>
    </row>
    <row r="1082" spans="1:14" x14ac:dyDescent="0.25">
      <c r="A1082" t="s">
        <v>1111</v>
      </c>
      <c r="C1082">
        <v>-0.24624999999999994</v>
      </c>
      <c r="D1082">
        <v>0.15184999999999998</v>
      </c>
      <c r="E1082">
        <v>2.7999999999999969E-2</v>
      </c>
      <c r="F1082">
        <v>-2.6574999999999988E-2</v>
      </c>
      <c r="G1082">
        <v>-0.44177500000000003</v>
      </c>
      <c r="H1082">
        <v>1.0262297268261713</v>
      </c>
      <c r="I1082">
        <v>0.43720934885977092</v>
      </c>
      <c r="J1082">
        <v>3.2782468750000007</v>
      </c>
      <c r="K1082">
        <v>4.3996583400000002</v>
      </c>
      <c r="L1082" s="1">
        <v>0.6050734928651883</v>
      </c>
      <c r="M1082">
        <v>0</v>
      </c>
      <c r="N1082">
        <v>4472</v>
      </c>
    </row>
    <row r="1083" spans="1:14" x14ac:dyDescent="0.25">
      <c r="A1083" t="s">
        <v>1112</v>
      </c>
      <c r="C1083">
        <v>0.56724999999999992</v>
      </c>
      <c r="D1083">
        <v>0.78544999999999998</v>
      </c>
      <c r="E1083">
        <v>0.19697500000000001</v>
      </c>
      <c r="F1083">
        <v>7.4250000000000149E-3</v>
      </c>
      <c r="G1083">
        <v>0.10339999999999999</v>
      </c>
      <c r="H1083">
        <v>2.7030349379673209</v>
      </c>
      <c r="I1083">
        <v>6.191397768765794E-2</v>
      </c>
      <c r="J1083">
        <v>4.3872911550000007</v>
      </c>
      <c r="K1083">
        <v>8.3402915800000006</v>
      </c>
      <c r="L1083" s="1">
        <v>0.1715244440057811</v>
      </c>
      <c r="M1083">
        <v>0</v>
      </c>
      <c r="N1083">
        <v>2234</v>
      </c>
    </row>
    <row r="1084" spans="1:14" x14ac:dyDescent="0.25">
      <c r="A1084" t="s">
        <v>1113</v>
      </c>
      <c r="C1084">
        <v>-0.17285</v>
      </c>
      <c r="D1084">
        <v>0.17202499999999998</v>
      </c>
      <c r="E1084">
        <v>-0.31137499999999996</v>
      </c>
      <c r="F1084">
        <v>0.71055000000000001</v>
      </c>
      <c r="G1084">
        <v>0.16857499999999997</v>
      </c>
      <c r="H1084">
        <v>3.2770806419095408</v>
      </c>
      <c r="I1084">
        <v>3.3773701336145212E-2</v>
      </c>
      <c r="J1084">
        <v>2.5256245624999996</v>
      </c>
      <c r="K1084">
        <v>5.2845163500000005</v>
      </c>
      <c r="L1084" s="1">
        <v>0.11422155058437307</v>
      </c>
      <c r="M1084">
        <v>0</v>
      </c>
      <c r="N1084">
        <v>1830</v>
      </c>
    </row>
    <row r="1085" spans="1:14" x14ac:dyDescent="0.25">
      <c r="A1085" t="s">
        <v>1114</v>
      </c>
      <c r="C1085">
        <v>-9.5975000000000033E-2</v>
      </c>
      <c r="D1085">
        <v>-0.27460000000000001</v>
      </c>
      <c r="E1085">
        <v>-0.53554999999999997</v>
      </c>
      <c r="F1085">
        <v>-0.38710000000000006</v>
      </c>
      <c r="G1085">
        <v>0.64490000000000003</v>
      </c>
      <c r="H1085">
        <v>0.62893591446632158</v>
      </c>
      <c r="I1085">
        <v>0.68060471428809777</v>
      </c>
      <c r="J1085">
        <v>17.881107977500001</v>
      </c>
      <c r="K1085">
        <v>21.629798309999998</v>
      </c>
      <c r="L1085" s="1">
        <v>0.79687146740995785</v>
      </c>
      <c r="M1085">
        <v>0</v>
      </c>
      <c r="N1085">
        <v>5286</v>
      </c>
    </row>
    <row r="1086" spans="1:14" x14ac:dyDescent="0.25">
      <c r="A1086" t="s">
        <v>1115</v>
      </c>
      <c r="C1086">
        <v>0.34592499999999998</v>
      </c>
      <c r="D1086">
        <v>-0.9369666666666665</v>
      </c>
      <c r="E1086">
        <v>0.208425</v>
      </c>
      <c r="F1086">
        <v>1.31745</v>
      </c>
      <c r="G1086">
        <v>1.04315</v>
      </c>
      <c r="H1086">
        <v>3.9995520582576898</v>
      </c>
      <c r="I1086">
        <v>1.8325005646074533E-2</v>
      </c>
      <c r="J1086">
        <v>10.208183121666668</v>
      </c>
      <c r="K1086">
        <v>24.789668769999999</v>
      </c>
      <c r="L1086" s="1">
        <v>7.611641606950019E-2</v>
      </c>
      <c r="M1086">
        <v>0</v>
      </c>
      <c r="N1086">
        <v>1490</v>
      </c>
    </row>
    <row r="1087" spans="1:14" x14ac:dyDescent="0.25">
      <c r="A1087" t="s">
        <v>1116</v>
      </c>
      <c r="C1087">
        <v>-1.464475</v>
      </c>
      <c r="D1087">
        <v>-1.674525</v>
      </c>
      <c r="E1087">
        <v>-1.8402750000000001</v>
      </c>
      <c r="F1087">
        <v>1.1816499999999999</v>
      </c>
      <c r="G1087">
        <v>0.32080000000000014</v>
      </c>
      <c r="H1087">
        <v>8.3296986195970231</v>
      </c>
      <c r="I1087">
        <v>7.8253694793750661E-4</v>
      </c>
      <c r="J1087">
        <v>13.188798892499999</v>
      </c>
      <c r="K1087">
        <v>52.424056009999994</v>
      </c>
      <c r="L1087" s="1">
        <v>8.5718958774959799E-3</v>
      </c>
      <c r="M1087">
        <v>1</v>
      </c>
      <c r="N1087">
        <v>565</v>
      </c>
    </row>
    <row r="1088" spans="1:14" x14ac:dyDescent="0.25">
      <c r="A1088" t="s">
        <v>1117</v>
      </c>
      <c r="C1088">
        <v>2.6567999999999996</v>
      </c>
      <c r="D1088">
        <v>2.1381749999999999</v>
      </c>
      <c r="E1088">
        <v>2.956375</v>
      </c>
      <c r="F1088">
        <v>-0.52692499999999998</v>
      </c>
      <c r="G1088">
        <v>-0.69522499999999998</v>
      </c>
      <c r="H1088">
        <v>6.1808480703507387</v>
      </c>
      <c r="I1088">
        <v>2.6577598305776995E-3</v>
      </c>
      <c r="J1088">
        <v>41.026446649999997</v>
      </c>
      <c r="K1088">
        <v>125.55252451999999</v>
      </c>
      <c r="L1088" s="1">
        <v>2.0509819939458083E-2</v>
      </c>
      <c r="M1088">
        <v>1</v>
      </c>
      <c r="N1088">
        <v>802</v>
      </c>
    </row>
    <row r="1089" spans="1:14" x14ac:dyDescent="0.25">
      <c r="A1089" t="s">
        <v>1118</v>
      </c>
      <c r="C1089">
        <v>-7.4825000000000003E-2</v>
      </c>
      <c r="D1089">
        <v>0.18672500000000003</v>
      </c>
      <c r="E1089">
        <v>-0.27240000000000003</v>
      </c>
      <c r="F1089">
        <v>0.13672500000000001</v>
      </c>
      <c r="G1089">
        <v>0.33100000000000007</v>
      </c>
      <c r="H1089">
        <v>0.35775161823360468</v>
      </c>
      <c r="I1089">
        <v>0.86880676671524515</v>
      </c>
      <c r="J1089">
        <v>6.7475583224999998</v>
      </c>
      <c r="K1089">
        <v>7.6096832900000004</v>
      </c>
      <c r="L1089" s="1">
        <v>0.92548108075742719</v>
      </c>
      <c r="M1089">
        <v>0</v>
      </c>
      <c r="N1089">
        <v>5810</v>
      </c>
    </row>
    <row r="1090" spans="1:14" x14ac:dyDescent="0.25">
      <c r="A1090" t="s">
        <v>1119</v>
      </c>
      <c r="C1090">
        <v>0.11837500000000002</v>
      </c>
      <c r="D1090">
        <v>0.24495</v>
      </c>
      <c r="E1090">
        <v>0.81955</v>
      </c>
      <c r="F1090">
        <v>7.7199999999999991E-2</v>
      </c>
      <c r="G1090">
        <v>-0.11097499999999999</v>
      </c>
      <c r="H1090">
        <v>0.93666988828669862</v>
      </c>
      <c r="I1090">
        <v>0.48528353807742031</v>
      </c>
      <c r="J1090">
        <v>9.7872342750000012</v>
      </c>
      <c r="K1090">
        <v>12.84303682</v>
      </c>
      <c r="L1090" s="1">
        <v>0.64617465945807961</v>
      </c>
      <c r="M1090">
        <v>0</v>
      </c>
      <c r="N1090">
        <v>4648</v>
      </c>
    </row>
    <row r="1091" spans="1:14" x14ac:dyDescent="0.25">
      <c r="A1091" t="s">
        <v>1120</v>
      </c>
      <c r="C1091">
        <v>8.8325000000000042E-2</v>
      </c>
      <c r="D1091">
        <v>-0.16395000000000004</v>
      </c>
      <c r="E1091">
        <v>-0.39527499999999999</v>
      </c>
      <c r="F1091">
        <v>0.41097499999999998</v>
      </c>
      <c r="G1091">
        <v>0.19980000000000006</v>
      </c>
      <c r="H1091">
        <v>0.29687116239511313</v>
      </c>
      <c r="I1091">
        <v>0.90663623290387629</v>
      </c>
      <c r="J1091">
        <v>14.704539052499996</v>
      </c>
      <c r="K1091">
        <v>16.263593910000001</v>
      </c>
      <c r="L1091" s="1">
        <v>0.94943682663994755</v>
      </c>
      <c r="M1091">
        <v>0</v>
      </c>
      <c r="N1091">
        <v>5910</v>
      </c>
    </row>
    <row r="1092" spans="1:14" x14ac:dyDescent="0.25">
      <c r="A1092" t="s">
        <v>1121</v>
      </c>
      <c r="C1092">
        <v>-0.11182499999999999</v>
      </c>
      <c r="D1092">
        <v>-1.4724499999999998</v>
      </c>
      <c r="E1092">
        <v>-0.68962500000000004</v>
      </c>
      <c r="F1092">
        <v>0.93767500000000004</v>
      </c>
      <c r="G1092">
        <v>0.16782500000000006</v>
      </c>
      <c r="H1092">
        <v>2.92624053527476</v>
      </c>
      <c r="I1092">
        <v>4.8689427645980388E-2</v>
      </c>
      <c r="J1092">
        <v>14.613683600000002</v>
      </c>
      <c r="K1092">
        <v>28.868068039999997</v>
      </c>
      <c r="L1092" s="1">
        <v>0.14613912109649496</v>
      </c>
      <c r="M1092">
        <v>0</v>
      </c>
      <c r="N1092">
        <v>2062</v>
      </c>
    </row>
    <row r="1093" spans="1:14" x14ac:dyDescent="0.25">
      <c r="A1093" t="s">
        <v>1122</v>
      </c>
      <c r="C1093">
        <v>0.44377499999999992</v>
      </c>
      <c r="D1093">
        <v>0.2112</v>
      </c>
      <c r="E1093">
        <v>9.5124999999999987E-2</v>
      </c>
      <c r="F1093">
        <v>-7.2425000000000017E-2</v>
      </c>
      <c r="G1093">
        <v>-0.83266666666666689</v>
      </c>
      <c r="H1093">
        <v>1.6030099035873264</v>
      </c>
      <c r="I1093">
        <v>0.2232376107550863</v>
      </c>
      <c r="J1093">
        <v>5.4206559091666664</v>
      </c>
      <c r="K1093">
        <v>8.5240005899999982</v>
      </c>
      <c r="L1093" s="1">
        <v>0.39429725255799919</v>
      </c>
      <c r="M1093">
        <v>0</v>
      </c>
      <c r="N1093">
        <v>3504</v>
      </c>
    </row>
    <row r="1094" spans="1:14" x14ac:dyDescent="0.25">
      <c r="A1094" t="s">
        <v>1123</v>
      </c>
      <c r="C1094">
        <v>-0.9290333333333336</v>
      </c>
      <c r="D1094">
        <v>-0.306925</v>
      </c>
      <c r="E1094">
        <v>-0.5669749999999999</v>
      </c>
      <c r="F1094">
        <v>0.33687499999999998</v>
      </c>
      <c r="G1094">
        <v>-0.13642499999999996</v>
      </c>
      <c r="H1094">
        <v>1.5792756631079021</v>
      </c>
      <c r="I1094">
        <v>0.22953581812742885</v>
      </c>
      <c r="J1094">
        <v>8.4753907566666644</v>
      </c>
      <c r="K1094">
        <v>13.255740169999999</v>
      </c>
      <c r="L1094" s="1">
        <v>0.40107204358855364</v>
      </c>
      <c r="M1094">
        <v>0</v>
      </c>
      <c r="N1094">
        <v>3542</v>
      </c>
    </row>
    <row r="1095" spans="1:14" x14ac:dyDescent="0.25">
      <c r="A1095" t="s">
        <v>1124</v>
      </c>
      <c r="C1095">
        <v>-9.1899999999999954E-2</v>
      </c>
      <c r="D1095">
        <v>0.12359999999999999</v>
      </c>
      <c r="E1095">
        <v>-0.21295000000000003</v>
      </c>
      <c r="F1095">
        <v>0.60875000000000001</v>
      </c>
      <c r="G1095">
        <v>0.3422</v>
      </c>
      <c r="H1095">
        <v>1.5883650162401914</v>
      </c>
      <c r="I1095">
        <v>0.22318314682423912</v>
      </c>
      <c r="J1095">
        <v>4.2061944399999991</v>
      </c>
      <c r="K1095">
        <v>6.4331851400000009</v>
      </c>
      <c r="L1095" s="1">
        <v>0.39431358712395542</v>
      </c>
      <c r="M1095">
        <v>0</v>
      </c>
      <c r="N1095">
        <v>3503</v>
      </c>
    </row>
    <row r="1096" spans="1:14" x14ac:dyDescent="0.25">
      <c r="A1096" t="s">
        <v>1125</v>
      </c>
      <c r="C1096">
        <v>-0.54623333333333335</v>
      </c>
      <c r="D1096">
        <v>-0.33889999999999998</v>
      </c>
      <c r="E1096">
        <v>-0.38617499999999999</v>
      </c>
      <c r="F1096">
        <v>0.97599999999999998</v>
      </c>
      <c r="G1096">
        <v>0.24779999999999999</v>
      </c>
      <c r="H1096">
        <v>3.5847845253170512</v>
      </c>
      <c r="I1096">
        <v>2.693244804043482E-2</v>
      </c>
      <c r="J1096">
        <v>4.6919208341666669</v>
      </c>
      <c r="K1096">
        <v>10.69889412</v>
      </c>
      <c r="L1096" s="1">
        <v>9.7762416963197138E-2</v>
      </c>
      <c r="M1096">
        <v>0</v>
      </c>
      <c r="N1096">
        <v>1705</v>
      </c>
    </row>
    <row r="1097" spans="1:14" x14ac:dyDescent="0.25">
      <c r="A1097" t="s">
        <v>1126</v>
      </c>
      <c r="C1097">
        <v>0.90720000000000001</v>
      </c>
      <c r="D1097">
        <v>0.62095000000000011</v>
      </c>
      <c r="E1097">
        <v>-0.32642500000000008</v>
      </c>
      <c r="F1097">
        <v>-0.10785</v>
      </c>
      <c r="G1097">
        <v>0.18579999999999997</v>
      </c>
      <c r="H1097">
        <v>0.87922810676100949</v>
      </c>
      <c r="I1097">
        <v>0.51833678476079714</v>
      </c>
      <c r="J1097">
        <v>18.579441787500002</v>
      </c>
      <c r="K1097">
        <v>24.024630930000008</v>
      </c>
      <c r="L1097" s="1">
        <v>0.67182960437373263</v>
      </c>
      <c r="M1097">
        <v>0</v>
      </c>
      <c r="N1097">
        <v>4775</v>
      </c>
    </row>
    <row r="1098" spans="1:14" x14ac:dyDescent="0.25">
      <c r="A1098" t="s">
        <v>1127</v>
      </c>
      <c r="C1098">
        <v>1.2250333333333334</v>
      </c>
      <c r="D1098">
        <v>0.38319999999999999</v>
      </c>
      <c r="E1098">
        <v>0.66250000000000009</v>
      </c>
      <c r="F1098">
        <v>0.73922499999999991</v>
      </c>
      <c r="G1098">
        <v>-0.65854999999999997</v>
      </c>
      <c r="H1098">
        <v>2.7272958954321971</v>
      </c>
      <c r="I1098">
        <v>6.3555204831350798E-2</v>
      </c>
      <c r="J1098">
        <v>11.052671704166666</v>
      </c>
      <c r="K1098">
        <v>21.818352480000001</v>
      </c>
      <c r="L1098" s="1">
        <v>0.17435423878600625</v>
      </c>
      <c r="M1098">
        <v>0</v>
      </c>
      <c r="N1098">
        <v>2256</v>
      </c>
    </row>
    <row r="1099" spans="1:14" x14ac:dyDescent="0.25">
      <c r="A1099" t="s">
        <v>1128</v>
      </c>
      <c r="C1099">
        <v>0.18084999999999998</v>
      </c>
      <c r="D1099">
        <v>0.27350000000000002</v>
      </c>
      <c r="E1099">
        <v>6.0124999999999984E-2</v>
      </c>
      <c r="F1099">
        <v>-0.15179999999999996</v>
      </c>
      <c r="G1099">
        <v>6.7724999999999994E-2</v>
      </c>
      <c r="H1099">
        <v>0.41845572220083715</v>
      </c>
      <c r="I1099">
        <v>0.82867628834544149</v>
      </c>
      <c r="J1099">
        <v>3.9790275450000001</v>
      </c>
      <c r="K1099">
        <v>4.5340431599999995</v>
      </c>
      <c r="L1099" s="1">
        <v>0.89724939618088473</v>
      </c>
      <c r="M1099">
        <v>0</v>
      </c>
      <c r="N1099">
        <v>5716</v>
      </c>
    </row>
    <row r="1100" spans="1:14" x14ac:dyDescent="0.25">
      <c r="A1100" t="s">
        <v>1129</v>
      </c>
      <c r="C1100">
        <v>-0.98326666666666662</v>
      </c>
      <c r="D1100">
        <v>-1.239125</v>
      </c>
      <c r="E1100">
        <v>-0.52610000000000001</v>
      </c>
      <c r="F1100">
        <v>0.83977499999999994</v>
      </c>
      <c r="G1100">
        <v>-5.4724999999999996E-2</v>
      </c>
      <c r="H1100">
        <v>9.9153985427291929</v>
      </c>
      <c r="I1100">
        <v>3.2438268512846591E-4</v>
      </c>
      <c r="J1100">
        <v>3.666018569166666</v>
      </c>
      <c r="K1100">
        <v>16.648173989999997</v>
      </c>
      <c r="L1100" s="1">
        <v>4.7016497383139946E-3</v>
      </c>
      <c r="M1100">
        <v>1</v>
      </c>
      <c r="N1100">
        <v>427</v>
      </c>
    </row>
    <row r="1101" spans="1:14" x14ac:dyDescent="0.25">
      <c r="A1101" t="s">
        <v>1130</v>
      </c>
      <c r="C1101">
        <v>0.2887499999999999</v>
      </c>
      <c r="D1101">
        <v>1.1199999999999988E-2</v>
      </c>
      <c r="E1101">
        <v>-0.45217499999999999</v>
      </c>
      <c r="F1101">
        <v>0.84775</v>
      </c>
      <c r="G1101">
        <v>-1.8025000000000013E-2</v>
      </c>
      <c r="H1101">
        <v>1.2340195967867438</v>
      </c>
      <c r="I1101">
        <v>0.34158806193202351</v>
      </c>
      <c r="J1101">
        <v>9.7920895150000007</v>
      </c>
      <c r="K1101">
        <v>13.819966300000001</v>
      </c>
      <c r="L1101" s="1">
        <v>0.51943206764061267</v>
      </c>
      <c r="M1101">
        <v>0</v>
      </c>
      <c r="N1101">
        <v>4070</v>
      </c>
    </row>
    <row r="1102" spans="1:14" x14ac:dyDescent="0.25">
      <c r="A1102" t="s">
        <v>1131</v>
      </c>
      <c r="C1102">
        <v>1.2575000000000031E-2</v>
      </c>
      <c r="D1102">
        <v>0.1453000000000001</v>
      </c>
      <c r="E1102">
        <v>0.242175</v>
      </c>
      <c r="F1102">
        <v>0.96982500000000016</v>
      </c>
      <c r="G1102">
        <v>0.60240000000000005</v>
      </c>
      <c r="H1102">
        <v>0.53980708403019539</v>
      </c>
      <c r="I1102">
        <v>0.74338330976987632</v>
      </c>
      <c r="J1102">
        <v>30.752436182499999</v>
      </c>
      <c r="K1102">
        <v>36.285897149999997</v>
      </c>
      <c r="L1102" s="1">
        <v>0.84140440822343898</v>
      </c>
      <c r="M1102">
        <v>0</v>
      </c>
      <c r="N1102">
        <v>5468</v>
      </c>
    </row>
    <row r="1103" spans="1:14" x14ac:dyDescent="0.25">
      <c r="A1103" t="s">
        <v>1132</v>
      </c>
      <c r="C1103">
        <v>2.3151500000000005</v>
      </c>
      <c r="D1103">
        <v>0.95870000000000011</v>
      </c>
      <c r="E1103">
        <v>2.7155500000000004</v>
      </c>
      <c r="F1103">
        <v>0.24730000000000002</v>
      </c>
      <c r="G1103">
        <v>0.71657499999999996</v>
      </c>
      <c r="H1103">
        <v>14.677677344198138</v>
      </c>
      <c r="I1103">
        <v>2.5471303712887305E-5</v>
      </c>
      <c r="J1103">
        <v>11.632255187500002</v>
      </c>
      <c r="K1103">
        <v>68.543751330000021</v>
      </c>
      <c r="L1103" s="1">
        <v>8.2969420357399757E-4</v>
      </c>
      <c r="M1103">
        <v>1</v>
      </c>
      <c r="N1103">
        <v>190</v>
      </c>
    </row>
    <row r="1104" spans="1:14" x14ac:dyDescent="0.25">
      <c r="A1104" t="s">
        <v>1133</v>
      </c>
      <c r="C1104">
        <v>0.30235000000000001</v>
      </c>
      <c r="D1104">
        <v>0.23820000000000002</v>
      </c>
      <c r="E1104">
        <v>1.0750000000000204E-3</v>
      </c>
      <c r="F1104">
        <v>0.29962500000000009</v>
      </c>
      <c r="G1104">
        <v>-0.31335000000000002</v>
      </c>
      <c r="H1104">
        <v>0.31128607471508074</v>
      </c>
      <c r="I1104">
        <v>0.89851689132779844</v>
      </c>
      <c r="J1104">
        <v>12.957313875000001</v>
      </c>
      <c r="K1104">
        <v>14.301791000000001</v>
      </c>
      <c r="L1104" s="1">
        <v>0.94428952970415092</v>
      </c>
      <c r="M1104">
        <v>0</v>
      </c>
      <c r="N1104">
        <v>5889</v>
      </c>
    </row>
    <row r="1105" spans="1:14" x14ac:dyDescent="0.25">
      <c r="A1105" t="s">
        <v>1134</v>
      </c>
      <c r="C1105">
        <v>-0.63919999999999999</v>
      </c>
      <c r="D1105">
        <v>0.72972500000000018</v>
      </c>
      <c r="E1105">
        <v>4.9875000000000003E-2</v>
      </c>
      <c r="F1105">
        <v>0.299875</v>
      </c>
      <c r="G1105">
        <v>0.10794999999999988</v>
      </c>
      <c r="H1105">
        <v>0.96547079405243541</v>
      </c>
      <c r="I1105">
        <v>0.46936220989616606</v>
      </c>
      <c r="J1105">
        <v>12.990233852500001</v>
      </c>
      <c r="K1105">
        <v>17.170797650000004</v>
      </c>
      <c r="L1105" s="1">
        <v>0.63328596403910442</v>
      </c>
      <c r="M1105">
        <v>0</v>
      </c>
      <c r="N1105">
        <v>4587</v>
      </c>
    </row>
    <row r="1106" spans="1:14" x14ac:dyDescent="0.25">
      <c r="A1106" t="s">
        <v>1135</v>
      </c>
      <c r="C1106">
        <v>0.1757999999999999</v>
      </c>
      <c r="D1106">
        <v>-0.19242500000000007</v>
      </c>
      <c r="E1106">
        <v>0.21857500000000002</v>
      </c>
      <c r="F1106">
        <v>0.70882500000000004</v>
      </c>
      <c r="G1106">
        <v>1.112325</v>
      </c>
      <c r="H1106">
        <v>0.38238439722004414</v>
      </c>
      <c r="I1106">
        <v>0.8531009683996631</v>
      </c>
      <c r="J1106">
        <v>58.226471090000011</v>
      </c>
      <c r="K1106">
        <v>65.648102440000002</v>
      </c>
      <c r="L1106" s="1">
        <v>0.91568537867247923</v>
      </c>
      <c r="M1106">
        <v>0</v>
      </c>
      <c r="N1106">
        <v>5766</v>
      </c>
    </row>
    <row r="1107" spans="1:14" x14ac:dyDescent="0.25">
      <c r="A1107" t="s">
        <v>1136</v>
      </c>
      <c r="C1107">
        <v>1.1098750000000002</v>
      </c>
      <c r="D1107">
        <v>0.6833499999999999</v>
      </c>
      <c r="E1107">
        <v>1.100325</v>
      </c>
      <c r="F1107">
        <v>-1.7648250000000001</v>
      </c>
      <c r="G1107">
        <v>-0.90817499999999995</v>
      </c>
      <c r="H1107">
        <v>7.7980478983010419</v>
      </c>
      <c r="I1107">
        <v>8.595860183601145E-4</v>
      </c>
      <c r="J1107">
        <v>10.539397620000003</v>
      </c>
      <c r="K1107">
        <v>37.934973440000007</v>
      </c>
      <c r="L1107" s="1">
        <v>9.1565884124453507E-3</v>
      </c>
      <c r="M1107">
        <v>1</v>
      </c>
      <c r="N1107">
        <v>581</v>
      </c>
    </row>
    <row r="1108" spans="1:14" x14ac:dyDescent="0.25">
      <c r="A1108" t="s">
        <v>1137</v>
      </c>
      <c r="C1108">
        <v>0.94359999999999999</v>
      </c>
      <c r="D1108">
        <v>0.9773750000000001</v>
      </c>
      <c r="E1108">
        <v>0.81404999999999994</v>
      </c>
      <c r="F1108">
        <v>-0.29499999999999998</v>
      </c>
      <c r="G1108">
        <v>-4.7749999999999737E-3</v>
      </c>
      <c r="H1108">
        <v>2.5128613981477468</v>
      </c>
      <c r="I1108">
        <v>7.6334481134881504E-2</v>
      </c>
      <c r="J1108">
        <v>12.394004965000001</v>
      </c>
      <c r="K1108">
        <v>22.775477180000006</v>
      </c>
      <c r="L1108" s="1">
        <v>0.19635665159758173</v>
      </c>
      <c r="M1108">
        <v>0</v>
      </c>
      <c r="N1108">
        <v>2406</v>
      </c>
    </row>
    <row r="1109" spans="1:14" x14ac:dyDescent="0.25">
      <c r="A1109" t="s">
        <v>1138</v>
      </c>
      <c r="C1109">
        <v>0.22559999999999999</v>
      </c>
      <c r="D1109">
        <v>-0.47470000000000001</v>
      </c>
      <c r="E1109">
        <v>0.48062499999999997</v>
      </c>
      <c r="F1109">
        <v>0.16770000000000002</v>
      </c>
      <c r="G1109">
        <v>0.2288</v>
      </c>
      <c r="H1109">
        <v>1.5853727525133252</v>
      </c>
      <c r="I1109">
        <v>0.22790041644216941</v>
      </c>
      <c r="J1109">
        <v>3.7539334074999995</v>
      </c>
      <c r="K1109">
        <v>5.8794275999999996</v>
      </c>
      <c r="L1109" s="1">
        <v>0.39922889254474564</v>
      </c>
      <c r="M1109">
        <v>0</v>
      </c>
      <c r="N1109">
        <v>3533</v>
      </c>
    </row>
    <row r="1110" spans="1:14" x14ac:dyDescent="0.25">
      <c r="A1110" t="s">
        <v>1139</v>
      </c>
      <c r="C1110">
        <v>0.6885</v>
      </c>
      <c r="D1110">
        <v>0.44430000000000003</v>
      </c>
      <c r="E1110">
        <v>0.30579999999999996</v>
      </c>
      <c r="F1110">
        <v>-0.72997500000000004</v>
      </c>
      <c r="G1110">
        <v>-0.28382499999999999</v>
      </c>
      <c r="H1110">
        <v>2.8873379718758563</v>
      </c>
      <c r="I1110">
        <v>5.0750191031458947E-2</v>
      </c>
      <c r="J1110">
        <v>5.7286061749999995</v>
      </c>
      <c r="K1110">
        <v>11.242080220000002</v>
      </c>
      <c r="L1110" s="1">
        <v>0.14949687400937622</v>
      </c>
      <c r="M1110">
        <v>0</v>
      </c>
      <c r="N1110">
        <v>2101</v>
      </c>
    </row>
    <row r="1111" spans="1:14" x14ac:dyDescent="0.25">
      <c r="A1111" t="s">
        <v>1140</v>
      </c>
      <c r="C1111">
        <v>0.81859999999999999</v>
      </c>
      <c r="D1111">
        <v>0.37185000000000001</v>
      </c>
      <c r="E1111">
        <v>0.59762499999999996</v>
      </c>
      <c r="F1111">
        <v>-7.4150000000000021E-2</v>
      </c>
      <c r="G1111">
        <v>-0.58582500000000004</v>
      </c>
      <c r="H1111">
        <v>0.90057745456053773</v>
      </c>
      <c r="I1111">
        <v>0.5058511477126244</v>
      </c>
      <c r="J1111">
        <v>20.176696655000001</v>
      </c>
      <c r="K1111">
        <v>26.233589360000007</v>
      </c>
      <c r="L1111" s="1">
        <v>0.66244450977431923</v>
      </c>
      <c r="M1111">
        <v>0</v>
      </c>
      <c r="N1111">
        <v>4726</v>
      </c>
    </row>
    <row r="1112" spans="1:14" x14ac:dyDescent="0.25">
      <c r="A1112" t="s">
        <v>1141</v>
      </c>
      <c r="C1112">
        <v>0.50572499999999987</v>
      </c>
      <c r="D1112">
        <v>1.0728500000000001</v>
      </c>
      <c r="E1112">
        <v>0.52742500000000003</v>
      </c>
      <c r="F1112">
        <v>1.8106249999999999</v>
      </c>
      <c r="G1112">
        <v>6.0725000000000029E-2</v>
      </c>
      <c r="H1112">
        <v>3.4213502416117891</v>
      </c>
      <c r="I1112">
        <v>2.9178402805895676E-2</v>
      </c>
      <c r="J1112">
        <v>17.421165660000003</v>
      </c>
      <c r="K1112">
        <v>37.289135440000003</v>
      </c>
      <c r="L1112" s="1">
        <v>0.10354652234271119</v>
      </c>
      <c r="M1112">
        <v>0</v>
      </c>
      <c r="N1112">
        <v>1744</v>
      </c>
    </row>
    <row r="1113" spans="1:14" x14ac:dyDescent="0.25">
      <c r="A1113" t="s">
        <v>1142</v>
      </c>
      <c r="C1113">
        <v>1.8226999999999998</v>
      </c>
      <c r="D1113">
        <v>1.1650749999999999</v>
      </c>
      <c r="E1113">
        <v>1.1210249999999999</v>
      </c>
      <c r="F1113">
        <v>-0.44889999999999997</v>
      </c>
      <c r="G1113">
        <v>-0.12289999999999998</v>
      </c>
      <c r="H1113">
        <v>7.9897497978948966</v>
      </c>
      <c r="I1113">
        <v>7.5969506117601338E-4</v>
      </c>
      <c r="J1113">
        <v>9.2412621749999992</v>
      </c>
      <c r="K1113">
        <v>33.853053039999999</v>
      </c>
      <c r="L1113" s="1">
        <v>8.4260801677748139E-3</v>
      </c>
      <c r="M1113">
        <v>1</v>
      </c>
      <c r="N1113">
        <v>558</v>
      </c>
    </row>
    <row r="1114" spans="1:14" x14ac:dyDescent="0.25">
      <c r="A1114" t="s">
        <v>1143</v>
      </c>
      <c r="C1114">
        <v>5.2524999999999988E-2</v>
      </c>
      <c r="D1114">
        <v>0.23042499999999996</v>
      </c>
      <c r="E1114">
        <v>0.20830000000000004</v>
      </c>
      <c r="F1114">
        <v>-7.8149999999999983E-2</v>
      </c>
      <c r="G1114">
        <v>-0.11652500000000005</v>
      </c>
      <c r="H1114">
        <v>0.70026732226903854</v>
      </c>
      <c r="I1114">
        <v>0.63173557700138239</v>
      </c>
      <c r="J1114">
        <v>2.0380036124999998</v>
      </c>
      <c r="K1114">
        <v>2.5137193900000003</v>
      </c>
      <c r="L1114" s="1">
        <v>0.76140437897985502</v>
      </c>
      <c r="M1114">
        <v>0</v>
      </c>
      <c r="N1114">
        <v>5135</v>
      </c>
    </row>
    <row r="1115" spans="1:14" x14ac:dyDescent="0.25">
      <c r="A1115" t="s">
        <v>1144</v>
      </c>
      <c r="C1115">
        <v>-0.58195000000000008</v>
      </c>
      <c r="D1115">
        <v>-0.55157500000000004</v>
      </c>
      <c r="E1115">
        <v>-0.65055000000000007</v>
      </c>
      <c r="F1115">
        <v>-1.2536750000000003</v>
      </c>
      <c r="G1115">
        <v>-0.94452499999999984</v>
      </c>
      <c r="H1115">
        <v>2.0068926796416031</v>
      </c>
      <c r="I1115">
        <v>0.13593825558281403</v>
      </c>
      <c r="J1115">
        <v>21.106925762499998</v>
      </c>
      <c r="K1115">
        <v>35.226704030000001</v>
      </c>
      <c r="L1115" s="1">
        <v>0.28461497422261028</v>
      </c>
      <c r="M1115">
        <v>0</v>
      </c>
      <c r="N1115">
        <v>2956</v>
      </c>
    </row>
    <row r="1116" spans="1:14" x14ac:dyDescent="0.25">
      <c r="A1116" t="s">
        <v>1145</v>
      </c>
      <c r="C1116">
        <v>-0.44777500000000003</v>
      </c>
      <c r="D1116">
        <v>-0.38714999999999999</v>
      </c>
      <c r="E1116">
        <v>0.28060000000000002</v>
      </c>
      <c r="F1116">
        <v>0.34960000000000002</v>
      </c>
      <c r="G1116">
        <v>-9.2499999999999805E-3</v>
      </c>
      <c r="H1116">
        <v>0.15328850209358583</v>
      </c>
      <c r="I1116">
        <v>0.97578641217173245</v>
      </c>
      <c r="J1116">
        <v>43.167985707500009</v>
      </c>
      <c r="K1116">
        <v>45.373704330000002</v>
      </c>
      <c r="L1116" s="1">
        <v>0.98775631418561527</v>
      </c>
      <c r="M1116">
        <v>0</v>
      </c>
      <c r="N1116">
        <v>6114</v>
      </c>
    </row>
    <row r="1117" spans="1:14" x14ac:dyDescent="0.25">
      <c r="A1117" t="s">
        <v>1146</v>
      </c>
      <c r="C1117">
        <v>-1.6774249999999999</v>
      </c>
      <c r="D1117">
        <v>-2.1246749999999999</v>
      </c>
      <c r="E1117">
        <v>-1.6011250000000001</v>
      </c>
      <c r="F1117">
        <v>0.63742500000000002</v>
      </c>
      <c r="G1117">
        <v>0.297925</v>
      </c>
      <c r="H1117">
        <v>28.464012915720232</v>
      </c>
      <c r="I1117">
        <v>3.7714340073158326E-7</v>
      </c>
      <c r="J1117">
        <v>4.3788638174999992</v>
      </c>
      <c r="K1117">
        <v>45.925542569999998</v>
      </c>
      <c r="L1117" s="1">
        <v>6.4837236309104693E-5</v>
      </c>
      <c r="M1117">
        <v>1</v>
      </c>
      <c r="N1117">
        <v>36</v>
      </c>
    </row>
    <row r="1118" spans="1:14" x14ac:dyDescent="0.25">
      <c r="A1118" t="s">
        <v>1147</v>
      </c>
      <c r="C1118">
        <v>-0.89317499999999983</v>
      </c>
      <c r="D1118">
        <v>-0.29062500000000002</v>
      </c>
      <c r="E1118">
        <v>-0.69815000000000005</v>
      </c>
      <c r="F1118">
        <v>0.1385666666666667</v>
      </c>
      <c r="G1118">
        <v>-0.318075</v>
      </c>
      <c r="H1118">
        <v>3.2440761808967817</v>
      </c>
      <c r="I1118">
        <v>3.7489331777105339E-2</v>
      </c>
      <c r="J1118">
        <v>5.1276087991666666</v>
      </c>
      <c r="K1118">
        <v>11.068449360000001</v>
      </c>
      <c r="L1118" s="1">
        <v>0.12282767303785334</v>
      </c>
      <c r="M1118">
        <v>0</v>
      </c>
      <c r="N1118">
        <v>1889</v>
      </c>
    </row>
    <row r="1119" spans="1:14" x14ac:dyDescent="0.25">
      <c r="A1119" t="s">
        <v>1148</v>
      </c>
      <c r="C1119">
        <v>-0.38577499999999998</v>
      </c>
      <c r="D1119">
        <v>-0.64900000000000002</v>
      </c>
      <c r="E1119">
        <v>-0.70947499999999997</v>
      </c>
      <c r="F1119">
        <v>0.43049999999999999</v>
      </c>
      <c r="G1119">
        <v>-0.32624999999999993</v>
      </c>
      <c r="H1119">
        <v>5.1336395704342923</v>
      </c>
      <c r="I1119">
        <v>6.0849316584161706E-3</v>
      </c>
      <c r="J1119">
        <v>3.1910633850000005</v>
      </c>
      <c r="K1119">
        <v>8.6516531400000005</v>
      </c>
      <c r="L1119" s="1">
        <v>3.6072454055495862E-2</v>
      </c>
      <c r="M1119">
        <v>1</v>
      </c>
      <c r="N1119">
        <v>1044</v>
      </c>
    </row>
    <row r="1120" spans="1:14" x14ac:dyDescent="0.25">
      <c r="A1120" t="s">
        <v>1149</v>
      </c>
      <c r="C1120">
        <v>-0.48919999999999997</v>
      </c>
      <c r="D1120">
        <v>-0.23417500000000002</v>
      </c>
      <c r="E1120">
        <v>-0.9938499999999999</v>
      </c>
      <c r="F1120">
        <v>1.9500000000000094E-2</v>
      </c>
      <c r="G1120">
        <v>-0.56883333333333341</v>
      </c>
      <c r="H1120">
        <v>0.44312439022370576</v>
      </c>
      <c r="I1120">
        <v>0.81076621543525074</v>
      </c>
      <c r="J1120">
        <v>35.787927284166663</v>
      </c>
      <c r="K1120">
        <v>41.887351690000003</v>
      </c>
      <c r="L1120" s="1">
        <v>0.8863861698160691</v>
      </c>
      <c r="M1120">
        <v>0</v>
      </c>
      <c r="N1120">
        <v>5661</v>
      </c>
    </row>
    <row r="1121" spans="1:14" x14ac:dyDescent="0.25">
      <c r="A1121" t="s">
        <v>1150</v>
      </c>
      <c r="C1121">
        <v>-0.2949250000000001</v>
      </c>
      <c r="D1121">
        <v>-7.5124999999999997E-2</v>
      </c>
      <c r="E1121">
        <v>-2.4749999999999994E-2</v>
      </c>
      <c r="F1121">
        <v>0.4152249999999999</v>
      </c>
      <c r="G1121">
        <v>-1.5249999999999903E-2</v>
      </c>
      <c r="H1121">
        <v>0.13530550865040941</v>
      </c>
      <c r="I1121">
        <v>0.98155148513777424</v>
      </c>
      <c r="J1121">
        <v>23.580542982499999</v>
      </c>
      <c r="K1121">
        <v>24.644068770000001</v>
      </c>
      <c r="L1121" s="1">
        <v>0.9916457952199943</v>
      </c>
      <c r="M1121">
        <v>0</v>
      </c>
      <c r="N1121">
        <v>6126</v>
      </c>
    </row>
    <row r="1122" spans="1:14" x14ac:dyDescent="0.25">
      <c r="A1122" t="s">
        <v>1151</v>
      </c>
      <c r="C1122">
        <v>3.8175000000000008E-2</v>
      </c>
      <c r="D1122">
        <v>3.8750000000000173E-3</v>
      </c>
      <c r="E1122">
        <v>-0.17217499999999999</v>
      </c>
      <c r="F1122">
        <v>-0.8833000000000002</v>
      </c>
      <c r="G1122">
        <v>-0.36840000000000006</v>
      </c>
      <c r="H1122">
        <v>1.8012019159860411</v>
      </c>
      <c r="I1122">
        <v>0.1772221027780545</v>
      </c>
      <c r="J1122">
        <v>4.6759844824999997</v>
      </c>
      <c r="K1122">
        <v>7.6839816999999995</v>
      </c>
      <c r="L1122" s="1">
        <v>0.33769322478244435</v>
      </c>
      <c r="M1122">
        <v>0</v>
      </c>
      <c r="N1122">
        <v>3248</v>
      </c>
    </row>
    <row r="1123" spans="1:14" x14ac:dyDescent="0.25">
      <c r="A1123" t="s">
        <v>1152</v>
      </c>
      <c r="C1123">
        <v>0.25372499999999998</v>
      </c>
      <c r="D1123">
        <v>0.22967499999999999</v>
      </c>
      <c r="E1123">
        <v>-6.2325000000000005E-2</v>
      </c>
      <c r="F1123">
        <v>-0.26427499999999998</v>
      </c>
      <c r="G1123">
        <v>-0.37375000000000003</v>
      </c>
      <c r="H1123">
        <v>1.161223906419298</v>
      </c>
      <c r="I1123">
        <v>0.37263594935951128</v>
      </c>
      <c r="J1123">
        <v>3.4157931800000001</v>
      </c>
      <c r="K1123">
        <v>4.7379600799999988</v>
      </c>
      <c r="L1123" s="1">
        <v>0.54702179567979492</v>
      </c>
      <c r="M1123">
        <v>0</v>
      </c>
      <c r="N1123">
        <v>4216</v>
      </c>
    </row>
    <row r="1124" spans="1:14" x14ac:dyDescent="0.25">
      <c r="A1124" t="s">
        <v>1153</v>
      </c>
      <c r="C1124">
        <v>-1.131475</v>
      </c>
      <c r="D1124">
        <v>-1.079075</v>
      </c>
      <c r="E1124">
        <v>-0.17024999999999998</v>
      </c>
      <c r="F1124">
        <v>-3.436666666666667E-2</v>
      </c>
      <c r="G1124">
        <v>-0.81845000000000001</v>
      </c>
      <c r="H1124">
        <v>6.0206423454410798</v>
      </c>
      <c r="I1124">
        <v>3.5526607513938213E-3</v>
      </c>
      <c r="J1124">
        <v>5.8493661816666673</v>
      </c>
      <c r="K1124">
        <v>18.426845370000002</v>
      </c>
      <c r="L1124" s="1">
        <v>2.4900812446632347E-2</v>
      </c>
      <c r="M1124">
        <v>1</v>
      </c>
      <c r="N1124">
        <v>883</v>
      </c>
    </row>
    <row r="1125" spans="1:14" x14ac:dyDescent="0.25">
      <c r="A1125" t="s">
        <v>1154</v>
      </c>
      <c r="C1125">
        <v>-0.99494999999999989</v>
      </c>
      <c r="D1125">
        <v>-0.18147500000000005</v>
      </c>
      <c r="E1125">
        <v>5.8925000000000005E-2</v>
      </c>
      <c r="F1125">
        <v>-0.340225</v>
      </c>
      <c r="G1125">
        <v>-6.1249999999999916E-3</v>
      </c>
      <c r="H1125">
        <v>2.0907127286946121</v>
      </c>
      <c r="I1125">
        <v>0.12331067501353021</v>
      </c>
      <c r="J1125">
        <v>6.5553993199999994</v>
      </c>
      <c r="K1125">
        <v>11.12388492</v>
      </c>
      <c r="L1125" s="1">
        <v>0.26815522405437053</v>
      </c>
      <c r="M1125">
        <v>0</v>
      </c>
      <c r="N1125">
        <v>2846</v>
      </c>
    </row>
    <row r="1126" spans="1:14" x14ac:dyDescent="0.25">
      <c r="A1126" t="s">
        <v>1155</v>
      </c>
      <c r="C1126">
        <v>-0.48314999999999997</v>
      </c>
      <c r="D1126">
        <v>0.67709999999999981</v>
      </c>
      <c r="E1126">
        <v>4.0399999999999936E-2</v>
      </c>
      <c r="F1126">
        <v>3.7500000000000311E-3</v>
      </c>
      <c r="G1126">
        <v>-0.60657499999999998</v>
      </c>
      <c r="H1126">
        <v>0.92492960705337701</v>
      </c>
      <c r="I1126">
        <v>0.49189894534796341</v>
      </c>
      <c r="J1126">
        <v>13.771570647499999</v>
      </c>
      <c r="K1126">
        <v>18.017481789999998</v>
      </c>
      <c r="L1126" s="1">
        <v>0.65189776718598402</v>
      </c>
      <c r="M1126">
        <v>0</v>
      </c>
      <c r="N1126">
        <v>4670</v>
      </c>
    </row>
    <row r="1127" spans="1:14" x14ac:dyDescent="0.25">
      <c r="A1127" t="s">
        <v>1156</v>
      </c>
      <c r="C1127">
        <v>-0.6798749999999999</v>
      </c>
      <c r="D1127">
        <v>-1.9505999999999999</v>
      </c>
      <c r="E1127">
        <v>-2.776675</v>
      </c>
      <c r="F1127">
        <v>-0.10890000000000022</v>
      </c>
      <c r="G1127">
        <v>-0.62842500000000001</v>
      </c>
      <c r="H1127">
        <v>3.4030685985157314</v>
      </c>
      <c r="I1127">
        <v>2.9720283243363177E-2</v>
      </c>
      <c r="J1127">
        <v>43.668017602500001</v>
      </c>
      <c r="K1127">
        <v>93.203104089999997</v>
      </c>
      <c r="L1127" s="1">
        <v>0.10474876594144346</v>
      </c>
      <c r="M1127">
        <v>0</v>
      </c>
      <c r="N1127">
        <v>1756</v>
      </c>
    </row>
    <row r="1128" spans="1:14" x14ac:dyDescent="0.25">
      <c r="A1128" t="s">
        <v>1157</v>
      </c>
      <c r="C1128">
        <v>-0.56389999999999996</v>
      </c>
      <c r="D1128">
        <v>-0.39455000000000007</v>
      </c>
      <c r="E1128">
        <v>-0.95749999999999991</v>
      </c>
      <c r="F1128">
        <v>-0.44862500000000011</v>
      </c>
      <c r="G1128">
        <v>-0.51172499999999999</v>
      </c>
      <c r="H1128">
        <v>3.5501563319832998</v>
      </c>
      <c r="I1128">
        <v>2.5658053644360135E-2</v>
      </c>
      <c r="J1128">
        <v>6.2653670050000017</v>
      </c>
      <c r="K1128">
        <v>13.679711120000002</v>
      </c>
      <c r="L1128" s="1">
        <v>9.4691528923640356E-2</v>
      </c>
      <c r="M1128">
        <v>0</v>
      </c>
      <c r="N1128">
        <v>1677</v>
      </c>
    </row>
    <row r="1129" spans="1:14" x14ac:dyDescent="0.25">
      <c r="A1129" t="s">
        <v>1158</v>
      </c>
      <c r="C1129">
        <v>1.3406666666666667</v>
      </c>
      <c r="D1129">
        <v>0.48760000000000003</v>
      </c>
      <c r="E1129">
        <v>0.65332499999999993</v>
      </c>
      <c r="F1129">
        <v>-7.4249999999999983E-2</v>
      </c>
      <c r="G1129">
        <v>-0.28887499999999999</v>
      </c>
      <c r="H1129">
        <v>4.3265782411982157</v>
      </c>
      <c r="I1129">
        <v>1.3701086031580711E-2</v>
      </c>
      <c r="J1129">
        <v>5.4402811716666655</v>
      </c>
      <c r="K1129">
        <v>13.846639079999999</v>
      </c>
      <c r="L1129" s="1">
        <v>6.216717115062538E-2</v>
      </c>
      <c r="M1129">
        <v>0</v>
      </c>
      <c r="N1129">
        <v>1364</v>
      </c>
    </row>
    <row r="1130" spans="1:14" x14ac:dyDescent="0.25">
      <c r="A1130" t="s">
        <v>1159</v>
      </c>
      <c r="C1130">
        <v>1.0879749999999999</v>
      </c>
      <c r="D1130">
        <v>0.73812500000000003</v>
      </c>
      <c r="E1130">
        <v>0.79457500000000003</v>
      </c>
      <c r="F1130">
        <v>-0.67602499999999988</v>
      </c>
      <c r="G1130">
        <v>-9.4124999999999986E-2</v>
      </c>
      <c r="H1130">
        <v>2.2200423240967218</v>
      </c>
      <c r="I1130">
        <v>0.10623940368032692</v>
      </c>
      <c r="J1130">
        <v>15.273962117500002</v>
      </c>
      <c r="K1130">
        <v>26.576909569999998</v>
      </c>
      <c r="L1130" s="1">
        <v>0.24244678074393189</v>
      </c>
      <c r="M1130">
        <v>0</v>
      </c>
      <c r="N1130">
        <v>2712</v>
      </c>
    </row>
    <row r="1131" spans="1:14" x14ac:dyDescent="0.25">
      <c r="A1131" t="s">
        <v>1160</v>
      </c>
      <c r="C1131">
        <v>-0.11717500000000003</v>
      </c>
      <c r="D1131">
        <v>-0.46924999999999994</v>
      </c>
      <c r="E1131">
        <v>-1.433325</v>
      </c>
      <c r="F1131">
        <v>-0.35489999999999999</v>
      </c>
      <c r="G1131">
        <v>-0.57872499999999993</v>
      </c>
      <c r="H1131">
        <v>1.1649974228316839</v>
      </c>
      <c r="I1131">
        <v>0.37096331175196029</v>
      </c>
      <c r="J1131">
        <v>28.318236732499997</v>
      </c>
      <c r="K1131">
        <v>39.315127670000003</v>
      </c>
      <c r="L1131" s="1">
        <v>0.54560169592036178</v>
      </c>
      <c r="M1131">
        <v>0</v>
      </c>
      <c r="N1131">
        <v>4208</v>
      </c>
    </row>
    <row r="1132" spans="1:14" x14ac:dyDescent="0.25">
      <c r="A1132" t="s">
        <v>1161</v>
      </c>
      <c r="C1132">
        <v>0.31057500000000005</v>
      </c>
      <c r="D1132">
        <v>0.64927500000000005</v>
      </c>
      <c r="E1132">
        <v>0.19034999999999996</v>
      </c>
      <c r="F1132">
        <v>0.83410000000000006</v>
      </c>
      <c r="G1132">
        <v>0.13504999999999998</v>
      </c>
      <c r="H1132">
        <v>3.4593608035090835</v>
      </c>
      <c r="I1132">
        <v>2.8086585738123504E-2</v>
      </c>
      <c r="J1132">
        <v>4.3992264350000001</v>
      </c>
      <c r="K1132">
        <v>9.4720636000000002</v>
      </c>
      <c r="L1132" s="1">
        <v>0.10059483746136942</v>
      </c>
      <c r="M1132">
        <v>0</v>
      </c>
      <c r="N1132">
        <v>1728</v>
      </c>
    </row>
    <row r="1133" spans="1:14" x14ac:dyDescent="0.25">
      <c r="A1133" t="s">
        <v>1162</v>
      </c>
      <c r="C1133">
        <v>-7.3124999999999996E-2</v>
      </c>
      <c r="D1133">
        <v>-1.479999999999998E-2</v>
      </c>
      <c r="E1133">
        <v>0.18890000000000001</v>
      </c>
      <c r="F1133">
        <v>0.8080750000000001</v>
      </c>
      <c r="G1133">
        <v>0.75067499999999987</v>
      </c>
      <c r="H1133">
        <v>1.4315412182501011</v>
      </c>
      <c r="I1133">
        <v>0.26943530803297988</v>
      </c>
      <c r="J1133">
        <v>10.543162802500001</v>
      </c>
      <c r="K1133">
        <v>15.574153510000002</v>
      </c>
      <c r="L1133" s="1">
        <v>0.44634237725270681</v>
      </c>
      <c r="M1133">
        <v>0</v>
      </c>
      <c r="N1133">
        <v>3736</v>
      </c>
    </row>
    <row r="1134" spans="1:14" x14ac:dyDescent="0.25">
      <c r="A1134" t="s">
        <v>1163</v>
      </c>
      <c r="C1134">
        <v>-0.75112500000000004</v>
      </c>
      <c r="D1134">
        <v>-0.88939999999999997</v>
      </c>
      <c r="E1134">
        <v>-2.9500000000000026E-2</v>
      </c>
      <c r="F1134">
        <v>0.87735000000000007</v>
      </c>
      <c r="G1134">
        <v>-5.9499999999999997E-2</v>
      </c>
      <c r="H1134">
        <v>2.5433895798246331</v>
      </c>
      <c r="I1134">
        <v>7.3790289266035147E-2</v>
      </c>
      <c r="J1134">
        <v>10.046630677500001</v>
      </c>
      <c r="K1134">
        <v>18.564129270000002</v>
      </c>
      <c r="L1134" s="1">
        <v>0.19148348019601322</v>
      </c>
      <c r="M1134">
        <v>0</v>
      </c>
      <c r="N1134">
        <v>2385</v>
      </c>
    </row>
    <row r="1135" spans="1:14" x14ac:dyDescent="0.25">
      <c r="A1135" t="s">
        <v>1164</v>
      </c>
      <c r="C1135">
        <v>-0.36325000000000002</v>
      </c>
      <c r="D1135">
        <v>-5.2624999999999977E-2</v>
      </c>
      <c r="E1135">
        <v>-8.2075000000000009E-2</v>
      </c>
      <c r="F1135">
        <v>0.51</v>
      </c>
      <c r="G1135">
        <v>0.32266666666666677</v>
      </c>
      <c r="H1135">
        <v>0.40635248265528445</v>
      </c>
      <c r="I1135">
        <v>0.83648480703011796</v>
      </c>
      <c r="J1135">
        <v>13.220014791666667</v>
      </c>
      <c r="K1135">
        <v>15.138581160000001</v>
      </c>
      <c r="L1135" s="1">
        <v>0.90317593696953946</v>
      </c>
      <c r="M1135">
        <v>0</v>
      </c>
      <c r="N1135">
        <v>5732</v>
      </c>
    </row>
    <row r="1136" spans="1:14" x14ac:dyDescent="0.25">
      <c r="A1136" t="s">
        <v>1165</v>
      </c>
      <c r="C1136">
        <v>-0.79297499999999999</v>
      </c>
      <c r="D1136">
        <v>-0.96683333333333332</v>
      </c>
      <c r="E1136">
        <v>-0.52534999999999998</v>
      </c>
      <c r="F1136">
        <v>-0.77754999999999996</v>
      </c>
      <c r="G1136">
        <v>-0.84742500000000009</v>
      </c>
      <c r="H1136">
        <v>2.0787504547962445</v>
      </c>
      <c r="I1136">
        <v>0.12902147922365681</v>
      </c>
      <c r="J1136">
        <v>15.778810461666664</v>
      </c>
      <c r="K1136">
        <v>27.493170969999994</v>
      </c>
      <c r="L1136" s="1">
        <v>0.27592050273504215</v>
      </c>
      <c r="M1136">
        <v>0</v>
      </c>
      <c r="N1136">
        <v>2894</v>
      </c>
    </row>
    <row r="1137" spans="1:14" x14ac:dyDescent="0.25">
      <c r="A1137" t="s">
        <v>1166</v>
      </c>
      <c r="C1137">
        <v>-1.8407999999999998</v>
      </c>
      <c r="D1137">
        <v>-0.9370750000000001</v>
      </c>
      <c r="E1137">
        <v>-1.4919749999999998</v>
      </c>
      <c r="F1137">
        <v>0.34049999999999997</v>
      </c>
      <c r="G1137">
        <v>-0.38506666666666667</v>
      </c>
      <c r="H1137">
        <v>2.11940582042934</v>
      </c>
      <c r="I1137">
        <v>0.12324223125577238</v>
      </c>
      <c r="J1137">
        <v>35.510735881666662</v>
      </c>
      <c r="K1137">
        <v>62.389900279999999</v>
      </c>
      <c r="L1137" s="1">
        <v>0.26810058672828657</v>
      </c>
      <c r="M1137">
        <v>0</v>
      </c>
      <c r="N1137">
        <v>2845</v>
      </c>
    </row>
    <row r="1138" spans="1:14" x14ac:dyDescent="0.25">
      <c r="A1138" t="s">
        <v>1167</v>
      </c>
      <c r="C1138">
        <v>1.9463750000000002</v>
      </c>
      <c r="D1138">
        <v>1.7760500000000001</v>
      </c>
      <c r="E1138">
        <v>2.6466500000000002</v>
      </c>
      <c r="F1138">
        <v>1.1554000000000002</v>
      </c>
      <c r="G1138">
        <v>0.59004999999999996</v>
      </c>
      <c r="H1138">
        <v>11.583283231368178</v>
      </c>
      <c r="I1138">
        <v>1.0187240838566147E-4</v>
      </c>
      <c r="J1138">
        <v>16.192915237499999</v>
      </c>
      <c r="K1138">
        <v>78.715289750000011</v>
      </c>
      <c r="L1138" s="1">
        <v>2.1086566404644111E-3</v>
      </c>
      <c r="M1138">
        <v>1</v>
      </c>
      <c r="N1138">
        <v>299</v>
      </c>
    </row>
    <row r="1139" spans="1:14" x14ac:dyDescent="0.25">
      <c r="A1139" t="s">
        <v>1168</v>
      </c>
      <c r="C1139">
        <v>0.76600000000000001</v>
      </c>
      <c r="D1139">
        <v>0.70807500000000001</v>
      </c>
      <c r="E1139">
        <v>0.401675</v>
      </c>
      <c r="F1139">
        <v>-0.72319999999999995</v>
      </c>
      <c r="G1139">
        <v>4.3233333333333256E-2</v>
      </c>
      <c r="H1139">
        <v>0.98268416808624726</v>
      </c>
      <c r="I1139">
        <v>0.46211621082861387</v>
      </c>
      <c r="J1139">
        <v>20.217643141666663</v>
      </c>
      <c r="K1139">
        <v>27.313199509999997</v>
      </c>
      <c r="L1139" s="1">
        <v>0.62733872095158827</v>
      </c>
      <c r="M1139">
        <v>0</v>
      </c>
      <c r="N1139">
        <v>4559</v>
      </c>
    </row>
    <row r="1140" spans="1:14" x14ac:dyDescent="0.25">
      <c r="A1140" t="s">
        <v>1169</v>
      </c>
      <c r="C1140">
        <v>1.5730500000000001</v>
      </c>
      <c r="D1140">
        <v>1.0842000000000001</v>
      </c>
      <c r="E1140">
        <v>1.2652000000000001</v>
      </c>
      <c r="F1140">
        <v>0.61437500000000012</v>
      </c>
      <c r="G1140">
        <v>0.58882499999999993</v>
      </c>
      <c r="H1140">
        <v>3.7450785216511826</v>
      </c>
      <c r="I1140">
        <v>2.3156851839131076E-2</v>
      </c>
      <c r="J1140">
        <v>16.989568544999994</v>
      </c>
      <c r="K1140">
        <v>39.713592920000004</v>
      </c>
      <c r="L1140" s="1">
        <v>8.9072564345793803E-2</v>
      </c>
      <c r="M1140">
        <v>0</v>
      </c>
      <c r="N1140">
        <v>1609</v>
      </c>
    </row>
    <row r="1141" spans="1:14" x14ac:dyDescent="0.25">
      <c r="A1141" t="s">
        <v>1170</v>
      </c>
      <c r="C1141">
        <v>-0.78475000000000006</v>
      </c>
      <c r="D1141">
        <v>2.5350000000000039E-2</v>
      </c>
      <c r="E1141">
        <v>-2.9317000000000006</v>
      </c>
      <c r="F1141">
        <v>1.182925</v>
      </c>
      <c r="G1141">
        <v>-0.40333333333333338</v>
      </c>
      <c r="H1141">
        <v>3.6721720487830249</v>
      </c>
      <c r="I1141">
        <v>2.7214300080732445E-2</v>
      </c>
      <c r="J1141">
        <v>24.310684174166667</v>
      </c>
      <c r="K1141">
        <v>58.646459140000005</v>
      </c>
      <c r="L1141" s="1">
        <v>9.85543026329158E-2</v>
      </c>
      <c r="M1141">
        <v>0</v>
      </c>
      <c r="N1141">
        <v>1709</v>
      </c>
    </row>
    <row r="1142" spans="1:14" x14ac:dyDescent="0.25">
      <c r="A1142" t="s">
        <v>1171</v>
      </c>
      <c r="C1142">
        <v>0.20589999999999997</v>
      </c>
      <c r="D1142">
        <v>1.5785749999999998</v>
      </c>
      <c r="E1142">
        <v>0.53275000000000006</v>
      </c>
      <c r="F1142">
        <v>0.84917500000000012</v>
      </c>
      <c r="G1142">
        <v>3.285625</v>
      </c>
      <c r="H1142">
        <v>1.1473868148143334</v>
      </c>
      <c r="I1142">
        <v>0.38162659634793372</v>
      </c>
      <c r="J1142">
        <v>139.82051229250001</v>
      </c>
      <c r="K1142">
        <v>197.11630237999998</v>
      </c>
      <c r="L1142" s="1">
        <v>0.55482429053261961</v>
      </c>
      <c r="M1142">
        <v>0</v>
      </c>
      <c r="N1142">
        <v>4257</v>
      </c>
    </row>
    <row r="1143" spans="1:14" x14ac:dyDescent="0.25">
      <c r="A1143" t="s">
        <v>1172</v>
      </c>
      <c r="C1143">
        <v>-0.26076666666666665</v>
      </c>
      <c r="D1143">
        <v>-0.18607500000000002</v>
      </c>
      <c r="E1143">
        <v>1.126825</v>
      </c>
      <c r="F1143">
        <v>-0.39287499999999997</v>
      </c>
      <c r="G1143">
        <v>0.34354999999999991</v>
      </c>
      <c r="H1143">
        <v>0.74053438118271853</v>
      </c>
      <c r="I1143">
        <v>0.60575530617811291</v>
      </c>
      <c r="J1143">
        <v>24.618215939166667</v>
      </c>
      <c r="K1143">
        <v>31.129157119999999</v>
      </c>
      <c r="L1143" s="1">
        <v>0.74179255835701241</v>
      </c>
      <c r="M1143">
        <v>0</v>
      </c>
      <c r="N1143">
        <v>5054</v>
      </c>
    </row>
    <row r="1144" spans="1:14" x14ac:dyDescent="0.25">
      <c r="A1144" t="s">
        <v>1173</v>
      </c>
      <c r="C1144">
        <v>-0.80483333333333384</v>
      </c>
      <c r="D1144">
        <v>-1.36145</v>
      </c>
      <c r="E1144">
        <v>1.1554249999999999</v>
      </c>
      <c r="F1144">
        <v>-1.7561750000000003</v>
      </c>
      <c r="G1144">
        <v>-0.70065</v>
      </c>
      <c r="H1144">
        <v>2.1620647866571057</v>
      </c>
      <c r="I1144">
        <v>0.11747939281333053</v>
      </c>
      <c r="J1144">
        <v>37.553747001666657</v>
      </c>
      <c r="K1144">
        <v>66.551473430000001</v>
      </c>
      <c r="L1144" s="1">
        <v>0.25911616611607369</v>
      </c>
      <c r="M1144">
        <v>0</v>
      </c>
      <c r="N1144">
        <v>2806</v>
      </c>
    </row>
    <row r="1145" spans="1:14" x14ac:dyDescent="0.25">
      <c r="A1145" t="s">
        <v>1174</v>
      </c>
      <c r="C1145">
        <v>0.59716666666666696</v>
      </c>
      <c r="D1145">
        <v>0.11842500000000011</v>
      </c>
      <c r="E1145">
        <v>1.2670750000000002</v>
      </c>
      <c r="F1145">
        <v>1.3714250000000001</v>
      </c>
      <c r="G1145">
        <v>0.91110000000000002</v>
      </c>
      <c r="H1145">
        <v>1.7362752749689214</v>
      </c>
      <c r="I1145">
        <v>0.1910806519179431</v>
      </c>
      <c r="J1145">
        <v>29.658969909166668</v>
      </c>
      <c r="K1145">
        <v>48.0504471</v>
      </c>
      <c r="L1145" s="1">
        <v>0.35588268273251572</v>
      </c>
      <c r="M1145">
        <v>0</v>
      </c>
      <c r="N1145">
        <v>3323</v>
      </c>
    </row>
    <row r="1146" spans="1:14" x14ac:dyDescent="0.25">
      <c r="A1146" t="s">
        <v>1175</v>
      </c>
      <c r="C1146">
        <v>-1.5061666666666669</v>
      </c>
      <c r="D1146">
        <v>-0.38992499999999986</v>
      </c>
      <c r="E1146">
        <v>-0.20620000000000005</v>
      </c>
      <c r="F1146">
        <v>-0.27747500000000014</v>
      </c>
      <c r="G1146">
        <v>-0.88480000000000003</v>
      </c>
      <c r="H1146">
        <v>1.8934864599666228</v>
      </c>
      <c r="I1146">
        <v>0.15933709056209588</v>
      </c>
      <c r="J1146">
        <v>16.300756161666666</v>
      </c>
      <c r="K1146">
        <v>27.324063689999996</v>
      </c>
      <c r="L1146" s="1">
        <v>0.31627237122797031</v>
      </c>
      <c r="M1146">
        <v>0</v>
      </c>
      <c r="N1146">
        <v>3118</v>
      </c>
    </row>
    <row r="1147" spans="1:14" x14ac:dyDescent="0.25">
      <c r="A1147" t="s">
        <v>1176</v>
      </c>
      <c r="C1147">
        <v>-0.37666666666666671</v>
      </c>
      <c r="D1147">
        <v>-0.25190000000000001</v>
      </c>
      <c r="E1147">
        <v>0.15869999999999995</v>
      </c>
      <c r="F1147">
        <v>1.2992999999999999</v>
      </c>
      <c r="G1147">
        <v>0.30137499999999995</v>
      </c>
      <c r="H1147">
        <v>1.7956960227755869</v>
      </c>
      <c r="I1147">
        <v>0.17835481160433297</v>
      </c>
      <c r="J1147">
        <v>12.312449254166665</v>
      </c>
      <c r="K1147">
        <v>20.208669309999994</v>
      </c>
      <c r="L1147" s="1">
        <v>0.33901656296658988</v>
      </c>
      <c r="M1147">
        <v>0</v>
      </c>
      <c r="N1147">
        <v>3256</v>
      </c>
    </row>
    <row r="1148" spans="1:14" x14ac:dyDescent="0.25">
      <c r="A1148" t="s">
        <v>1177</v>
      </c>
      <c r="C1148">
        <v>0.59300000000000019</v>
      </c>
      <c r="D1148">
        <v>0.22854999999999995</v>
      </c>
      <c r="E1148">
        <v>1.11355</v>
      </c>
      <c r="F1148">
        <v>-1.34335</v>
      </c>
      <c r="G1148">
        <v>-1.1127750000000001</v>
      </c>
      <c r="H1148">
        <v>2.4270356787959986</v>
      </c>
      <c r="I1148">
        <v>9.6697125594699007E-2</v>
      </c>
      <c r="J1148">
        <v>18.087072852499997</v>
      </c>
      <c r="K1148">
        <v>36.377894160000004</v>
      </c>
      <c r="L1148" s="1">
        <v>0.22763731848824351</v>
      </c>
      <c r="M1148">
        <v>0</v>
      </c>
      <c r="N1148">
        <v>2629</v>
      </c>
    </row>
    <row r="1149" spans="1:14" x14ac:dyDescent="0.25">
      <c r="A1149" t="s">
        <v>1178</v>
      </c>
      <c r="C1149">
        <v>0.5384000000000001</v>
      </c>
      <c r="D1149">
        <v>-0.30202499999999999</v>
      </c>
      <c r="E1149">
        <v>0.23897500000000002</v>
      </c>
      <c r="F1149">
        <v>0.19425000000000009</v>
      </c>
      <c r="G1149">
        <v>0.15984999999999999</v>
      </c>
      <c r="H1149">
        <v>1.1184950597473982</v>
      </c>
      <c r="I1149">
        <v>0.39474948488428097</v>
      </c>
      <c r="J1149">
        <v>4.2959640349999999</v>
      </c>
      <c r="K1149">
        <v>6.0120406599999994</v>
      </c>
      <c r="L1149" s="1">
        <v>0.56553346341407751</v>
      </c>
      <c r="M1149">
        <v>0</v>
      </c>
      <c r="N1149">
        <v>4320</v>
      </c>
    </row>
    <row r="1150" spans="1:14" x14ac:dyDescent="0.25">
      <c r="A1150" t="s">
        <v>1179</v>
      </c>
      <c r="C1150">
        <v>-0.22542500000000001</v>
      </c>
      <c r="D1150">
        <v>0.23482500000000006</v>
      </c>
      <c r="E1150">
        <v>-3.7324999999999997E-2</v>
      </c>
      <c r="F1150">
        <v>9.5900000000000013E-2</v>
      </c>
      <c r="G1150">
        <v>-0.12917499999999998</v>
      </c>
      <c r="H1150">
        <v>9.2744778281328891E-2</v>
      </c>
      <c r="I1150">
        <v>0.99210000418666278</v>
      </c>
      <c r="J1150">
        <v>17.238968270000001</v>
      </c>
      <c r="K1150">
        <v>17.771909700000002</v>
      </c>
      <c r="L1150" s="1">
        <v>0.99790458734133847</v>
      </c>
      <c r="M1150">
        <v>0</v>
      </c>
      <c r="N1150">
        <v>6153</v>
      </c>
    </row>
    <row r="1151" spans="1:14" x14ac:dyDescent="0.25">
      <c r="A1151" t="s">
        <v>1180</v>
      </c>
      <c r="C1151">
        <v>-0.43277499999999991</v>
      </c>
      <c r="D1151">
        <v>-0.90052500000000002</v>
      </c>
      <c r="E1151">
        <v>-0.56994999999999996</v>
      </c>
      <c r="F1151">
        <v>-8.5175000000000001E-2</v>
      </c>
      <c r="G1151">
        <v>0.37787500000000002</v>
      </c>
      <c r="H1151">
        <v>3.446454318389482</v>
      </c>
      <c r="I1151">
        <v>2.845212876153036E-2</v>
      </c>
      <c r="J1151">
        <v>5.1291906600000008</v>
      </c>
      <c r="K1151">
        <v>11.02169776</v>
      </c>
      <c r="L1151" s="1">
        <v>0.10161005476348033</v>
      </c>
      <c r="M1151">
        <v>0</v>
      </c>
      <c r="N1151">
        <v>1733</v>
      </c>
    </row>
    <row r="1152" spans="1:14" x14ac:dyDescent="0.25">
      <c r="A1152" t="s">
        <v>1181</v>
      </c>
      <c r="C1152">
        <v>0.52305000000000013</v>
      </c>
      <c r="D1152">
        <v>0.38387499999999997</v>
      </c>
      <c r="E1152">
        <v>-0.13319999999999999</v>
      </c>
      <c r="F1152">
        <v>-1.6088499999999999</v>
      </c>
      <c r="G1152">
        <v>-0.58022499999999999</v>
      </c>
      <c r="H1152">
        <v>3.0230269966048664</v>
      </c>
      <c r="I1152">
        <v>4.3952399348643589E-2</v>
      </c>
      <c r="J1152">
        <v>13.352482535</v>
      </c>
      <c r="K1152">
        <v>26.807454259999997</v>
      </c>
      <c r="L1152" s="1">
        <v>0.13614684663100859</v>
      </c>
      <c r="M1152">
        <v>0</v>
      </c>
      <c r="N1152">
        <v>1998</v>
      </c>
    </row>
    <row r="1153" spans="1:14" x14ac:dyDescent="0.25">
      <c r="A1153" t="s">
        <v>1182</v>
      </c>
      <c r="C1153">
        <v>0.36737499999999995</v>
      </c>
      <c r="D1153">
        <v>0.95869999999999989</v>
      </c>
      <c r="E1153">
        <v>0.112875</v>
      </c>
      <c r="F1153">
        <v>1.3799999999999979E-2</v>
      </c>
      <c r="G1153">
        <v>-0.14265</v>
      </c>
      <c r="H1153">
        <v>2.6112327129694872</v>
      </c>
      <c r="I1153">
        <v>6.8462574449632885E-2</v>
      </c>
      <c r="J1153">
        <v>4.9969516849999991</v>
      </c>
      <c r="K1153">
        <v>9.3463529199999993</v>
      </c>
      <c r="L1153" s="1">
        <v>0.1826357212365422</v>
      </c>
      <c r="M1153">
        <v>0</v>
      </c>
      <c r="N1153">
        <v>2320</v>
      </c>
    </row>
    <row r="1154" spans="1:14" x14ac:dyDescent="0.25">
      <c r="A1154" t="s">
        <v>1183</v>
      </c>
      <c r="C1154">
        <v>-0.40112500000000001</v>
      </c>
      <c r="D1154">
        <v>6.5475000000000005E-2</v>
      </c>
      <c r="E1154">
        <v>-0.66287499999999999</v>
      </c>
      <c r="F1154">
        <v>-4.9924999999999983E-2</v>
      </c>
      <c r="G1154">
        <v>-0.35737500000000011</v>
      </c>
      <c r="H1154">
        <v>1.0496434706971163</v>
      </c>
      <c r="I1154">
        <v>0.42533695218361123</v>
      </c>
      <c r="J1154">
        <v>8.4005770374999997</v>
      </c>
      <c r="K1154">
        <v>11.33978065</v>
      </c>
      <c r="L1154" s="1">
        <v>0.5947605958121035</v>
      </c>
      <c r="M1154">
        <v>0</v>
      </c>
      <c r="N1154">
        <v>4426</v>
      </c>
    </row>
    <row r="1155" spans="1:14" x14ac:dyDescent="0.25">
      <c r="A1155" t="s">
        <v>1184</v>
      </c>
      <c r="C1155">
        <v>-0.345225</v>
      </c>
      <c r="D1155">
        <v>-0.35075000000000001</v>
      </c>
      <c r="E1155">
        <v>-0.24332499999999999</v>
      </c>
      <c r="F1155">
        <v>-0.70259999999999989</v>
      </c>
      <c r="G1155">
        <v>-0.46802499999999997</v>
      </c>
      <c r="H1155">
        <v>0.65973414362554228</v>
      </c>
      <c r="I1155">
        <v>0.65930529792673287</v>
      </c>
      <c r="J1155">
        <v>18.445740712500001</v>
      </c>
      <c r="K1155">
        <v>22.502169029999997</v>
      </c>
      <c r="L1155" s="1">
        <v>0.78184335866421728</v>
      </c>
      <c r="M1155">
        <v>0</v>
      </c>
      <c r="N1155">
        <v>5219</v>
      </c>
    </row>
    <row r="1156" spans="1:14" x14ac:dyDescent="0.25">
      <c r="A1156" t="s">
        <v>1185</v>
      </c>
      <c r="C1156">
        <v>9.8799999999999999E-2</v>
      </c>
      <c r="D1156">
        <v>0.36943333333333334</v>
      </c>
      <c r="E1156">
        <v>0.35777500000000007</v>
      </c>
      <c r="F1156">
        <v>0.10537500000000005</v>
      </c>
      <c r="G1156">
        <v>-1.7249999999999988E-2</v>
      </c>
      <c r="H1156">
        <v>0.32803925039949522</v>
      </c>
      <c r="I1156">
        <v>0.88771438027006921</v>
      </c>
      <c r="J1156">
        <v>8.5876849916666682</v>
      </c>
      <c r="K1156">
        <v>9.5937913299999984</v>
      </c>
      <c r="L1156" s="1">
        <v>0.93787372814808101</v>
      </c>
      <c r="M1156">
        <v>0</v>
      </c>
      <c r="N1156">
        <v>5858</v>
      </c>
    </row>
    <row r="1157" spans="1:14" x14ac:dyDescent="0.25">
      <c r="A1157" t="s">
        <v>1186</v>
      </c>
      <c r="C1157">
        <v>-1.4324749999999999</v>
      </c>
      <c r="D1157">
        <v>-1.6406499999999995</v>
      </c>
      <c r="E1157">
        <v>-1.0799750000000001</v>
      </c>
      <c r="F1157">
        <v>-0.6835</v>
      </c>
      <c r="G1157">
        <v>-0.43533333333333346</v>
      </c>
      <c r="H1157">
        <v>2.5327881516379795</v>
      </c>
      <c r="I1157">
        <v>8.6916388253782562E-2</v>
      </c>
      <c r="J1157">
        <v>19.60908258666667</v>
      </c>
      <c r="K1157">
        <v>40.303104269999992</v>
      </c>
      <c r="L1157" s="1">
        <v>0.21312421826571326</v>
      </c>
      <c r="M1157">
        <v>0</v>
      </c>
      <c r="N1157">
        <v>2524</v>
      </c>
    </row>
    <row r="1158" spans="1:14" x14ac:dyDescent="0.25">
      <c r="A1158" t="s">
        <v>1187</v>
      </c>
      <c r="C1158">
        <v>-3.3683749999999999</v>
      </c>
      <c r="D1158">
        <v>-2.7323250000000003</v>
      </c>
      <c r="E1158">
        <v>-0.85562500000000019</v>
      </c>
      <c r="F1158">
        <v>2.50685</v>
      </c>
      <c r="G1158">
        <v>3.1691249999999997</v>
      </c>
      <c r="H1158">
        <v>2.6047499257448861</v>
      </c>
      <c r="I1158">
        <v>6.8952976488952045E-2</v>
      </c>
      <c r="J1158">
        <v>165.25791142000003</v>
      </c>
      <c r="K1158">
        <v>308.74308891999999</v>
      </c>
      <c r="L1158" s="1">
        <v>0.18331184342359289</v>
      </c>
      <c r="M1158">
        <v>0</v>
      </c>
      <c r="N1158">
        <v>2328</v>
      </c>
    </row>
    <row r="1159" spans="1:14" x14ac:dyDescent="0.25">
      <c r="A1159" t="s">
        <v>1188</v>
      </c>
      <c r="C1159">
        <v>-0.14467499999999997</v>
      </c>
      <c r="D1159">
        <v>5.5400000000000005E-2</v>
      </c>
      <c r="E1159">
        <v>0.35135</v>
      </c>
      <c r="F1159">
        <v>-0.53925000000000001</v>
      </c>
      <c r="G1159">
        <v>-0.50127500000000003</v>
      </c>
      <c r="H1159">
        <v>0.90890952549140447</v>
      </c>
      <c r="I1159">
        <v>0.50104254341002896</v>
      </c>
      <c r="J1159">
        <v>9.1034014750000001</v>
      </c>
      <c r="K1159">
        <v>11.861457580000001</v>
      </c>
      <c r="L1159" s="1">
        <v>0.6587958999712491</v>
      </c>
      <c r="M1159">
        <v>0</v>
      </c>
      <c r="N1159">
        <v>4707</v>
      </c>
    </row>
    <row r="1160" spans="1:14" x14ac:dyDescent="0.25">
      <c r="A1160" t="s">
        <v>1189</v>
      </c>
      <c r="C1160">
        <v>-0.73094999999999988</v>
      </c>
      <c r="D1160">
        <v>-0.77142500000000003</v>
      </c>
      <c r="E1160">
        <v>-0.80315000000000003</v>
      </c>
      <c r="F1160">
        <v>6.7849999999999994E-2</v>
      </c>
      <c r="G1160">
        <v>0.45552500000000001</v>
      </c>
      <c r="H1160">
        <v>7.1984285346798842</v>
      </c>
      <c r="I1160">
        <v>1.2819163136889022E-3</v>
      </c>
      <c r="J1160">
        <v>3.311624465</v>
      </c>
      <c r="K1160">
        <v>11.257788480000002</v>
      </c>
      <c r="L1160" s="1">
        <v>1.2243487755278729E-2</v>
      </c>
      <c r="M1160">
        <v>1</v>
      </c>
      <c r="N1160">
        <v>648</v>
      </c>
    </row>
    <row r="1161" spans="1:14" x14ac:dyDescent="0.25">
      <c r="A1161" t="s">
        <v>1190</v>
      </c>
      <c r="C1161">
        <v>0.18367499999999998</v>
      </c>
      <c r="D1161">
        <v>0.73152499999999998</v>
      </c>
      <c r="E1161">
        <v>1.693025</v>
      </c>
      <c r="F1161">
        <v>0.66789999999999994</v>
      </c>
      <c r="G1161">
        <v>-2.4335750000000003</v>
      </c>
      <c r="H1161">
        <v>11.38383375293083</v>
      </c>
      <c r="I1161">
        <v>1.1243693411389089E-4</v>
      </c>
      <c r="J1161">
        <v>10.334209250000001</v>
      </c>
      <c r="K1161">
        <v>49.548515940000009</v>
      </c>
      <c r="L1161" s="1">
        <v>2.2375311422214491E-3</v>
      </c>
      <c r="M1161">
        <v>1</v>
      </c>
      <c r="N1161">
        <v>311</v>
      </c>
    </row>
    <row r="1162" spans="1:14" x14ac:dyDescent="0.25">
      <c r="A1162" t="s">
        <v>1191</v>
      </c>
      <c r="C1162">
        <v>1.298025</v>
      </c>
      <c r="D1162">
        <v>1.0620499999999999</v>
      </c>
      <c r="E1162">
        <v>1.219225</v>
      </c>
      <c r="F1162">
        <v>0.11287499999999999</v>
      </c>
      <c r="G1162">
        <v>0.56535000000000002</v>
      </c>
      <c r="H1162">
        <v>20.09037683416534</v>
      </c>
      <c r="I1162">
        <v>3.6502973704832797E-6</v>
      </c>
      <c r="J1162">
        <v>2.7665126224999996</v>
      </c>
      <c r="K1162">
        <v>21.293272989999998</v>
      </c>
      <c r="L1162" s="1">
        <v>2.4826033435078045E-4</v>
      </c>
      <c r="M1162">
        <v>1</v>
      </c>
      <c r="N1162">
        <v>91</v>
      </c>
    </row>
    <row r="1163" spans="1:14" x14ac:dyDescent="0.25">
      <c r="A1163" t="s">
        <v>1192</v>
      </c>
      <c r="C1163">
        <v>-0.27957500000000002</v>
      </c>
      <c r="D1163">
        <v>0.11667500000000003</v>
      </c>
      <c r="E1163">
        <v>6.462499999999996E-2</v>
      </c>
      <c r="F1163">
        <v>-0.44774999999999998</v>
      </c>
      <c r="G1163">
        <v>-0.77907499999999996</v>
      </c>
      <c r="H1163">
        <v>2.1003595808857618</v>
      </c>
      <c r="I1163">
        <v>0.12194031206119293</v>
      </c>
      <c r="J1163">
        <v>5.1613422000000009</v>
      </c>
      <c r="K1163">
        <v>8.7749003800000001</v>
      </c>
      <c r="L1163" s="1">
        <v>0.26611022261873168</v>
      </c>
      <c r="M1163">
        <v>0</v>
      </c>
      <c r="N1163">
        <v>2836</v>
      </c>
    </row>
    <row r="1164" spans="1:14" x14ac:dyDescent="0.25">
      <c r="A1164" t="s">
        <v>1193</v>
      </c>
      <c r="C1164">
        <v>0.74730000000000008</v>
      </c>
      <c r="D1164">
        <v>1.0406</v>
      </c>
      <c r="E1164">
        <v>0.99925000000000008</v>
      </c>
      <c r="F1164">
        <v>-0.10577499999999998</v>
      </c>
      <c r="G1164">
        <v>-0.53387499999999988</v>
      </c>
      <c r="H1164">
        <v>2.5920014866048473</v>
      </c>
      <c r="I1164">
        <v>6.9928634341596463E-2</v>
      </c>
      <c r="J1164">
        <v>13.592663865000002</v>
      </c>
      <c r="K1164">
        <v>25.336732180000002</v>
      </c>
      <c r="L1164" s="1">
        <v>0.18471545793433228</v>
      </c>
      <c r="M1164">
        <v>0</v>
      </c>
      <c r="N1164">
        <v>2343</v>
      </c>
    </row>
    <row r="1165" spans="1:14" x14ac:dyDescent="0.25">
      <c r="A1165" t="s">
        <v>1194</v>
      </c>
      <c r="C1165">
        <v>0.10907499999999996</v>
      </c>
      <c r="D1165">
        <v>0.15387499999999998</v>
      </c>
      <c r="E1165">
        <v>0.39937499999999998</v>
      </c>
      <c r="F1165">
        <v>0.587175</v>
      </c>
      <c r="G1165">
        <v>1.6244000000000001</v>
      </c>
      <c r="H1165">
        <v>2.0871745827315977</v>
      </c>
      <c r="I1165">
        <v>0.12381742436650955</v>
      </c>
      <c r="J1165">
        <v>18.274609869999999</v>
      </c>
      <c r="K1165">
        <v>30.988710279999996</v>
      </c>
      <c r="L1165" s="1">
        <v>0.26878500154483609</v>
      </c>
      <c r="M1165">
        <v>0</v>
      </c>
      <c r="N1165">
        <v>2851</v>
      </c>
    </row>
    <row r="1166" spans="1:14" x14ac:dyDescent="0.25">
      <c r="A1166" t="s">
        <v>1195</v>
      </c>
      <c r="C1166">
        <v>-2.2834749999999997</v>
      </c>
      <c r="D1166">
        <v>-0.48182499999999995</v>
      </c>
      <c r="E1166">
        <v>-1.711975</v>
      </c>
      <c r="F1166">
        <v>-0.54830000000000001</v>
      </c>
      <c r="G1166">
        <v>0.4677</v>
      </c>
      <c r="H1166">
        <v>5.5576051622192564</v>
      </c>
      <c r="I1166">
        <v>4.3059240314478053E-3</v>
      </c>
      <c r="J1166">
        <v>19.209672642500003</v>
      </c>
      <c r="K1166">
        <v>54.796264590000014</v>
      </c>
      <c r="L1166" s="1">
        <v>2.8290195149289241E-2</v>
      </c>
      <c r="M1166">
        <v>1</v>
      </c>
      <c r="N1166">
        <v>942</v>
      </c>
    </row>
    <row r="1167" spans="1:14" x14ac:dyDescent="0.25">
      <c r="A1167" t="s">
        <v>1196</v>
      </c>
      <c r="C1167">
        <v>-2.0267999999999997</v>
      </c>
      <c r="D1167">
        <v>-0.56982500000000003</v>
      </c>
      <c r="E1167">
        <v>-1.0011749999999999</v>
      </c>
      <c r="F1167">
        <v>5.7524999999999937E-2</v>
      </c>
      <c r="G1167">
        <v>0.30752499999999999</v>
      </c>
      <c r="H1167">
        <v>3.6742780154202235</v>
      </c>
      <c r="I1167">
        <v>2.2708148789776561E-2</v>
      </c>
      <c r="J1167">
        <v>18.07000193</v>
      </c>
      <c r="K1167">
        <v>40.201405540000003</v>
      </c>
      <c r="L1167" s="1">
        <v>8.8058103295693704E-2</v>
      </c>
      <c r="M1167">
        <v>0</v>
      </c>
      <c r="N1167">
        <v>1596</v>
      </c>
    </row>
    <row r="1168" spans="1:14" x14ac:dyDescent="0.25">
      <c r="A1168" t="s">
        <v>1197</v>
      </c>
      <c r="C1168">
        <v>-1.1655250000000001</v>
      </c>
      <c r="D1168">
        <v>-0.31090000000000001</v>
      </c>
      <c r="E1168">
        <v>-0.47197500000000003</v>
      </c>
      <c r="F1168">
        <v>0.219775</v>
      </c>
      <c r="G1168">
        <v>-0.61577500000000007</v>
      </c>
      <c r="H1168">
        <v>0.9426803362292091</v>
      </c>
      <c r="I1168">
        <v>0.48192482690459593</v>
      </c>
      <c r="J1168">
        <v>26.800359230000002</v>
      </c>
      <c r="K1168">
        <v>35.221749779999996</v>
      </c>
      <c r="L1168" s="1">
        <v>0.64350221223571613</v>
      </c>
      <c r="M1168">
        <v>0</v>
      </c>
      <c r="N1168">
        <v>4635</v>
      </c>
    </row>
    <row r="1169" spans="1:14" x14ac:dyDescent="0.25">
      <c r="A1169" t="s">
        <v>1198</v>
      </c>
      <c r="C1169">
        <v>-0.95525000000000015</v>
      </c>
      <c r="D1169">
        <v>-0.40797500000000003</v>
      </c>
      <c r="E1169">
        <v>-0.64975000000000005</v>
      </c>
      <c r="F1169">
        <v>0.2831499999999999</v>
      </c>
      <c r="G1169">
        <v>-0.13032500000000002</v>
      </c>
      <c r="H1169">
        <v>0.91067197395184762</v>
      </c>
      <c r="I1169">
        <v>0.50003003890208797</v>
      </c>
      <c r="J1169">
        <v>21.060664644999996</v>
      </c>
      <c r="K1169">
        <v>27.453783660000006</v>
      </c>
      <c r="L1169" s="1">
        <v>0.65830374617422305</v>
      </c>
      <c r="M1169">
        <v>0</v>
      </c>
      <c r="N1169">
        <v>4701</v>
      </c>
    </row>
    <row r="1170" spans="1:14" x14ac:dyDescent="0.25">
      <c r="A1170" t="s">
        <v>1199</v>
      </c>
      <c r="C1170">
        <v>0.35652499999999998</v>
      </c>
      <c r="D1170">
        <v>0.34467500000000001</v>
      </c>
      <c r="E1170">
        <v>7.6100000000000015E-2</v>
      </c>
      <c r="F1170">
        <v>-1.6399999999999998E-2</v>
      </c>
      <c r="G1170">
        <v>0.40280000000000005</v>
      </c>
      <c r="H1170">
        <v>1.1613414938795468</v>
      </c>
      <c r="I1170">
        <v>0.37258372186810773</v>
      </c>
      <c r="J1170">
        <v>4.2800737950000007</v>
      </c>
      <c r="K1170">
        <v>5.9369495600000013</v>
      </c>
      <c r="L1170" s="1">
        <v>0.54720471159034612</v>
      </c>
      <c r="M1170">
        <v>0</v>
      </c>
      <c r="N1170">
        <v>4214</v>
      </c>
    </row>
    <row r="1171" spans="1:14" x14ac:dyDescent="0.25">
      <c r="A1171" t="s">
        <v>1200</v>
      </c>
      <c r="C1171">
        <v>-0.64705000000000001</v>
      </c>
      <c r="D1171">
        <v>-0.24</v>
      </c>
      <c r="E1171">
        <v>-0.60375000000000001</v>
      </c>
      <c r="F1171">
        <v>-0.76112500000000005</v>
      </c>
      <c r="G1171">
        <v>-0.16945000000000005</v>
      </c>
      <c r="H1171">
        <v>2.1391409686336864</v>
      </c>
      <c r="I1171">
        <v>0.11659455068933622</v>
      </c>
      <c r="J1171">
        <v>8.1274437974999998</v>
      </c>
      <c r="K1171">
        <v>13.922693129999999</v>
      </c>
      <c r="L1171" s="1">
        <v>0.25771559793439353</v>
      </c>
      <c r="M1171">
        <v>0</v>
      </c>
      <c r="N1171">
        <v>2800</v>
      </c>
    </row>
    <row r="1172" spans="1:14" x14ac:dyDescent="0.25">
      <c r="A1172" t="s">
        <v>1201</v>
      </c>
      <c r="C1172">
        <v>3.59795</v>
      </c>
      <c r="D1172">
        <v>1.8183</v>
      </c>
      <c r="E1172">
        <v>1.6536500000000001</v>
      </c>
      <c r="F1172">
        <v>-1.598875</v>
      </c>
      <c r="G1172">
        <v>-0.18192500000000011</v>
      </c>
      <c r="H1172">
        <v>12.543745908268418</v>
      </c>
      <c r="I1172">
        <v>6.4439768940216524E-5</v>
      </c>
      <c r="J1172">
        <v>20.640260614999999</v>
      </c>
      <c r="K1172">
        <v>106.94232216000002</v>
      </c>
      <c r="L1172" s="1">
        <v>1.551819960976654E-3</v>
      </c>
      <c r="M1172">
        <v>1</v>
      </c>
      <c r="N1172">
        <v>257</v>
      </c>
    </row>
    <row r="1173" spans="1:14" x14ac:dyDescent="0.25">
      <c r="A1173" t="s">
        <v>1202</v>
      </c>
      <c r="C1173">
        <v>2.3861499999999998</v>
      </c>
      <c r="D1173">
        <v>1.3039749999999999</v>
      </c>
      <c r="E1173">
        <v>1.14985</v>
      </c>
      <c r="F1173">
        <v>0.14747499999999999</v>
      </c>
      <c r="G1173">
        <v>0.52827500000000005</v>
      </c>
      <c r="H1173">
        <v>15.748388997681047</v>
      </c>
      <c r="I1173">
        <v>1.6634919373315071E-5</v>
      </c>
      <c r="J1173">
        <v>6.8708292625</v>
      </c>
      <c r="K1173">
        <v>42.938993249999996</v>
      </c>
      <c r="L1173" s="1">
        <v>6.3551553087312944E-4</v>
      </c>
      <c r="M1173">
        <v>1</v>
      </c>
      <c r="N1173">
        <v>162</v>
      </c>
    </row>
    <row r="1174" spans="1:14" x14ac:dyDescent="0.25">
      <c r="A1174" t="s">
        <v>1203</v>
      </c>
      <c r="C1174">
        <v>-0.18502499999999994</v>
      </c>
      <c r="D1174">
        <v>0.49762499999999998</v>
      </c>
      <c r="E1174">
        <v>-0.122</v>
      </c>
      <c r="F1174">
        <v>1.050025</v>
      </c>
      <c r="G1174">
        <v>-5.2499999999999769E-4</v>
      </c>
      <c r="H1174">
        <v>1.1144176469744784</v>
      </c>
      <c r="I1174">
        <v>0.39397260921134258</v>
      </c>
      <c r="J1174">
        <v>15.067618550000002</v>
      </c>
      <c r="K1174">
        <v>20.664825220000004</v>
      </c>
      <c r="L1174" s="1">
        <v>0.56481271216330764</v>
      </c>
      <c r="M1174">
        <v>0</v>
      </c>
      <c r="N1174">
        <v>4317</v>
      </c>
    </row>
    <row r="1175" spans="1:14" x14ac:dyDescent="0.25">
      <c r="A1175" t="s">
        <v>1204</v>
      </c>
      <c r="C1175">
        <v>-0.20832499999999995</v>
      </c>
      <c r="D1175">
        <v>3.3324999999999994E-2</v>
      </c>
      <c r="E1175">
        <v>0.20484999999999998</v>
      </c>
      <c r="F1175">
        <v>-0.40339999999999998</v>
      </c>
      <c r="G1175">
        <v>-0.20133333333333339</v>
      </c>
      <c r="H1175">
        <v>0.66784366456060951</v>
      </c>
      <c r="I1175">
        <v>0.65417238230202368</v>
      </c>
      <c r="J1175">
        <v>4.6891068516666667</v>
      </c>
      <c r="K1175">
        <v>5.8075319599999986</v>
      </c>
      <c r="L1175" s="1">
        <v>0.77739494509739338</v>
      </c>
      <c r="M1175">
        <v>0</v>
      </c>
      <c r="N1175">
        <v>5208</v>
      </c>
    </row>
    <row r="1176" spans="1:14" x14ac:dyDescent="0.25">
      <c r="A1176" t="s">
        <v>1205</v>
      </c>
      <c r="C1176">
        <v>0.84072499999999994</v>
      </c>
      <c r="D1176">
        <v>6.8249999999999145E-3</v>
      </c>
      <c r="E1176">
        <v>1.2214499999999999</v>
      </c>
      <c r="F1176">
        <v>-0.36119999999999997</v>
      </c>
      <c r="G1176">
        <v>-0.24362499999999998</v>
      </c>
      <c r="H1176">
        <v>0.68567834287540885</v>
      </c>
      <c r="I1176">
        <v>0.64159232054296933</v>
      </c>
      <c r="J1176">
        <v>41.803107492500011</v>
      </c>
      <c r="K1176">
        <v>51.357602650000011</v>
      </c>
      <c r="L1176" s="1">
        <v>0.76834653092887717</v>
      </c>
      <c r="M1176">
        <v>0</v>
      </c>
      <c r="N1176">
        <v>5168</v>
      </c>
    </row>
    <row r="1177" spans="1:14" x14ac:dyDescent="0.25">
      <c r="A1177" t="s">
        <v>1206</v>
      </c>
      <c r="C1177">
        <v>-9.6649999999999986E-2</v>
      </c>
      <c r="D1177">
        <v>0.51984999999999992</v>
      </c>
      <c r="E1177">
        <v>0.58079999999999998</v>
      </c>
      <c r="F1177">
        <v>0.19344999999999996</v>
      </c>
      <c r="G1177">
        <v>-0.3754333333333334</v>
      </c>
      <c r="H1177">
        <v>1.4921767401194996</v>
      </c>
      <c r="I1177">
        <v>0.25427189702297048</v>
      </c>
      <c r="J1177">
        <v>5.7047890966666666</v>
      </c>
      <c r="K1177">
        <v>8.7449868100000003</v>
      </c>
      <c r="L1177" s="1">
        <v>0.42891490070187088</v>
      </c>
      <c r="M1177">
        <v>0</v>
      </c>
      <c r="N1177">
        <v>3669</v>
      </c>
    </row>
    <row r="1178" spans="1:14" x14ac:dyDescent="0.25">
      <c r="A1178" t="s">
        <v>1207</v>
      </c>
      <c r="C1178">
        <v>0.87397499999999995</v>
      </c>
      <c r="D1178">
        <v>0.59887500000000005</v>
      </c>
      <c r="E1178">
        <v>1.198375</v>
      </c>
      <c r="F1178">
        <v>-0.20572500000000005</v>
      </c>
      <c r="G1178">
        <v>-6.5649999999999986E-2</v>
      </c>
      <c r="H1178">
        <v>1.1345665702481766</v>
      </c>
      <c r="I1178">
        <v>0.38465317679716005</v>
      </c>
      <c r="J1178">
        <v>27.554687119999997</v>
      </c>
      <c r="K1178">
        <v>37.975562740000001</v>
      </c>
      <c r="L1178" s="1">
        <v>0.55726088745262714</v>
      </c>
      <c r="M1178">
        <v>0</v>
      </c>
      <c r="N1178">
        <v>4272</v>
      </c>
    </row>
    <row r="1179" spans="1:14" x14ac:dyDescent="0.25">
      <c r="A1179" t="s">
        <v>1208</v>
      </c>
      <c r="C1179">
        <v>-7.2375000000000023E-2</v>
      </c>
      <c r="D1179">
        <v>0.32997500000000002</v>
      </c>
      <c r="E1179">
        <v>0.11115</v>
      </c>
      <c r="F1179">
        <v>-0.41569999999999996</v>
      </c>
      <c r="G1179">
        <v>0.2986666666666668</v>
      </c>
      <c r="H1179">
        <v>0.70235374945712858</v>
      </c>
      <c r="I1179">
        <v>0.63093232719369985</v>
      </c>
      <c r="J1179">
        <v>5.8393059316666651</v>
      </c>
      <c r="K1179">
        <v>7.3040410799999993</v>
      </c>
      <c r="L1179" s="1">
        <v>0.76088078195670472</v>
      </c>
      <c r="M1179">
        <v>0</v>
      </c>
      <c r="N1179">
        <v>5132</v>
      </c>
    </row>
    <row r="1180" spans="1:14" x14ac:dyDescent="0.25">
      <c r="A1180" t="s">
        <v>1209</v>
      </c>
      <c r="C1180">
        <v>-0.62567499999999998</v>
      </c>
      <c r="D1180">
        <v>-0.96792499999999992</v>
      </c>
      <c r="E1180">
        <v>-1.02905</v>
      </c>
      <c r="F1180">
        <v>-0.43520000000000003</v>
      </c>
      <c r="G1180">
        <v>0.1381</v>
      </c>
      <c r="H1180">
        <v>2.1994439819250897</v>
      </c>
      <c r="I1180">
        <v>0.1087780228615961</v>
      </c>
      <c r="J1180">
        <v>14.162284204999999</v>
      </c>
      <c r="K1180">
        <v>24.545334459999999</v>
      </c>
      <c r="L1180" s="1">
        <v>0.24642283436691736</v>
      </c>
      <c r="M1180">
        <v>0</v>
      </c>
      <c r="N1180">
        <v>2732</v>
      </c>
    </row>
    <row r="1181" spans="1:14" x14ac:dyDescent="0.25">
      <c r="A1181" t="s">
        <v>1210</v>
      </c>
      <c r="C1181">
        <v>7.9375000000000001E-2</v>
      </c>
      <c r="D1181">
        <v>-0.17959999999999998</v>
      </c>
      <c r="E1181">
        <v>0.12152499999999999</v>
      </c>
      <c r="F1181">
        <v>-0.32732499999999998</v>
      </c>
      <c r="G1181">
        <v>-0.33340000000000003</v>
      </c>
      <c r="H1181">
        <v>0.88090306267856266</v>
      </c>
      <c r="I1181">
        <v>0.51888995125837345</v>
      </c>
      <c r="J1181">
        <v>3.1001502624999997</v>
      </c>
      <c r="K1181">
        <v>4.0754830699999998</v>
      </c>
      <c r="L1181" s="1">
        <v>0.67212430061491701</v>
      </c>
      <c r="M1181">
        <v>0</v>
      </c>
      <c r="N1181">
        <v>4778</v>
      </c>
    </row>
    <row r="1182" spans="1:14" x14ac:dyDescent="0.25">
      <c r="A1182" t="s">
        <v>1211</v>
      </c>
      <c r="C1182">
        <v>1.597575</v>
      </c>
      <c r="D1182">
        <v>2.136425</v>
      </c>
      <c r="E1182">
        <v>1.13215</v>
      </c>
      <c r="F1182">
        <v>5.8975E-2</v>
      </c>
      <c r="G1182">
        <v>1.0883750000000001</v>
      </c>
      <c r="H1182">
        <v>2.1010299493371822</v>
      </c>
      <c r="I1182">
        <v>0.12184569529779743</v>
      </c>
      <c r="J1182">
        <v>54.752343600000003</v>
      </c>
      <c r="K1182">
        <v>93.097781499999996</v>
      </c>
      <c r="L1182" s="1">
        <v>0.26599753375593238</v>
      </c>
      <c r="M1182">
        <v>0</v>
      </c>
      <c r="N1182">
        <v>2835</v>
      </c>
    </row>
    <row r="1183" spans="1:14" x14ac:dyDescent="0.25">
      <c r="A1183" t="s">
        <v>1212</v>
      </c>
      <c r="C1183">
        <v>2.9612749999999997</v>
      </c>
      <c r="D1183">
        <v>2.34985</v>
      </c>
      <c r="E1183">
        <v>1.557725</v>
      </c>
      <c r="F1183">
        <v>0.50220000000000009</v>
      </c>
      <c r="G1183">
        <v>-2.8674999999999951E-2</v>
      </c>
      <c r="H1183">
        <v>14.334652612837628</v>
      </c>
      <c r="I1183">
        <v>4.3962211928705308E-5</v>
      </c>
      <c r="J1183">
        <v>13.210169472499999</v>
      </c>
      <c r="K1183">
        <v>80.839880309999998</v>
      </c>
      <c r="L1183" s="1">
        <v>1.2039032284369786E-3</v>
      </c>
      <c r="M1183">
        <v>1</v>
      </c>
      <c r="N1183">
        <v>226</v>
      </c>
    </row>
    <row r="1184" spans="1:14" x14ac:dyDescent="0.25">
      <c r="A1184" t="s">
        <v>1213</v>
      </c>
      <c r="C1184">
        <v>0.4119250000000001</v>
      </c>
      <c r="D1184">
        <v>0.22017500000000004</v>
      </c>
      <c r="E1184">
        <v>-6.8749999999999978E-2</v>
      </c>
      <c r="F1184">
        <v>0.30024999999999996</v>
      </c>
      <c r="G1184">
        <v>0.50467499999999998</v>
      </c>
      <c r="H1184">
        <v>0.43986565270173983</v>
      </c>
      <c r="I1184">
        <v>0.81388477876249232</v>
      </c>
      <c r="J1184">
        <v>15.488348682500002</v>
      </c>
      <c r="K1184">
        <v>17.759279549999999</v>
      </c>
      <c r="L1184" s="1">
        <v>0.88791343129932399</v>
      </c>
      <c r="M1184">
        <v>0</v>
      </c>
      <c r="N1184">
        <v>5673</v>
      </c>
    </row>
    <row r="1185" spans="1:14" x14ac:dyDescent="0.25">
      <c r="A1185" t="s">
        <v>1214</v>
      </c>
      <c r="C1185">
        <v>1.1349499999999999</v>
      </c>
      <c r="D1185">
        <v>0.75757499999999989</v>
      </c>
      <c r="E1185">
        <v>0.12909999999999999</v>
      </c>
      <c r="F1185">
        <v>-0.4393999999999999</v>
      </c>
      <c r="G1185">
        <v>3.947500000000001E-2</v>
      </c>
      <c r="H1185">
        <v>1.8195182773859311</v>
      </c>
      <c r="I1185">
        <v>0.17350875797184173</v>
      </c>
      <c r="J1185">
        <v>12.465211565000001</v>
      </c>
      <c r="K1185">
        <v>20.565454519999996</v>
      </c>
      <c r="L1185" s="1">
        <v>0.33276904341113372</v>
      </c>
      <c r="M1185">
        <v>0</v>
      </c>
      <c r="N1185">
        <v>3227</v>
      </c>
    </row>
    <row r="1186" spans="1:14" x14ac:dyDescent="0.25">
      <c r="A1186" t="s">
        <v>1215</v>
      </c>
      <c r="C1186">
        <v>0.52045000000000008</v>
      </c>
      <c r="D1186">
        <v>0.60722500000000001</v>
      </c>
      <c r="E1186">
        <v>-8.2975000000000021E-2</v>
      </c>
      <c r="F1186">
        <v>-0.2051</v>
      </c>
      <c r="G1186">
        <v>-0.10962499999999997</v>
      </c>
      <c r="H1186">
        <v>0.94354068252765644</v>
      </c>
      <c r="I1186">
        <v>0.48144561112240736</v>
      </c>
      <c r="J1186">
        <v>8.9097449725000004</v>
      </c>
      <c r="K1186">
        <v>11.711980590000001</v>
      </c>
      <c r="L1186" s="1">
        <v>0.64341759603467474</v>
      </c>
      <c r="M1186">
        <v>0</v>
      </c>
      <c r="N1186">
        <v>4631</v>
      </c>
    </row>
    <row r="1187" spans="1:14" x14ac:dyDescent="0.25">
      <c r="A1187" t="s">
        <v>1216</v>
      </c>
      <c r="C1187">
        <v>0.42507500000000004</v>
      </c>
      <c r="D1187">
        <v>0.25677500000000003</v>
      </c>
      <c r="E1187">
        <v>0.56692500000000001</v>
      </c>
      <c r="F1187">
        <v>-0.22880000000000006</v>
      </c>
      <c r="G1187">
        <v>-0.18577500000000002</v>
      </c>
      <c r="H1187">
        <v>0.62090706146045438</v>
      </c>
      <c r="I1187">
        <v>0.68640653715106914</v>
      </c>
      <c r="J1187">
        <v>11.576879249999998</v>
      </c>
      <c r="K1187">
        <v>14.144081420000001</v>
      </c>
      <c r="L1187" s="1">
        <v>0.80078606190913615</v>
      </c>
      <c r="M1187">
        <v>0</v>
      </c>
      <c r="N1187">
        <v>5305</v>
      </c>
    </row>
    <row r="1188" spans="1:14" x14ac:dyDescent="0.25">
      <c r="A1188" t="s">
        <v>1217</v>
      </c>
      <c r="C1188">
        <v>8.4724999999999995E-2</v>
      </c>
      <c r="D1188">
        <v>-0.24787499999999996</v>
      </c>
      <c r="E1188">
        <v>-0.3675250000000001</v>
      </c>
      <c r="F1188">
        <v>0.31955</v>
      </c>
      <c r="G1188">
        <v>0.43049999999999988</v>
      </c>
      <c r="H1188">
        <v>0.32424714780208391</v>
      </c>
      <c r="I1188">
        <v>0.89057882147245704</v>
      </c>
      <c r="J1188">
        <v>18.176409792500007</v>
      </c>
      <c r="K1188">
        <v>20.140959470000006</v>
      </c>
      <c r="L1188" s="1">
        <v>0.93913653537110864</v>
      </c>
      <c r="M1188">
        <v>0</v>
      </c>
      <c r="N1188">
        <v>5869</v>
      </c>
    </row>
    <row r="1189" spans="1:14" x14ac:dyDescent="0.25">
      <c r="A1189" t="s">
        <v>1218</v>
      </c>
      <c r="C1189">
        <v>-1.196475</v>
      </c>
      <c r="D1189">
        <v>-0.72662500000000008</v>
      </c>
      <c r="E1189">
        <v>-1.0127249999999999</v>
      </c>
      <c r="F1189">
        <v>1.0756666666666668</v>
      </c>
      <c r="G1189">
        <v>0.26849999999999996</v>
      </c>
      <c r="H1189">
        <v>3.6358259462250802</v>
      </c>
      <c r="I1189">
        <v>2.5659822843532076E-2</v>
      </c>
      <c r="J1189">
        <v>12.090894309166666</v>
      </c>
      <c r="K1189">
        <v>27.791032610000002</v>
      </c>
      <c r="L1189" s="1">
        <v>9.4641623110023845E-2</v>
      </c>
      <c r="M1189">
        <v>0</v>
      </c>
      <c r="N1189">
        <v>1678</v>
      </c>
    </row>
    <row r="1190" spans="1:14" x14ac:dyDescent="0.25">
      <c r="A1190" t="s">
        <v>1219</v>
      </c>
      <c r="C1190">
        <v>-2.1433333333333332E-2</v>
      </c>
      <c r="D1190">
        <v>-0.11602500000000004</v>
      </c>
      <c r="E1190">
        <v>-9.7750000000000004E-2</v>
      </c>
      <c r="F1190">
        <v>0.93650000000000011</v>
      </c>
      <c r="G1190">
        <v>0.28937499999999994</v>
      </c>
      <c r="H1190">
        <v>0.80987965385963645</v>
      </c>
      <c r="I1190">
        <v>0.56165666236009548</v>
      </c>
      <c r="J1190">
        <v>13.609766891666665</v>
      </c>
      <c r="K1190">
        <v>17.546293070000001</v>
      </c>
      <c r="L1190" s="1">
        <v>0.70594904210938891</v>
      </c>
      <c r="M1190">
        <v>0</v>
      </c>
      <c r="N1190">
        <v>4924</v>
      </c>
    </row>
    <row r="1191" spans="1:14" x14ac:dyDescent="0.25">
      <c r="A1191" t="s">
        <v>1220</v>
      </c>
      <c r="C1191">
        <v>0.82053333333333345</v>
      </c>
      <c r="D1191">
        <v>1.7129749999999997</v>
      </c>
      <c r="E1191">
        <v>0.61585000000000001</v>
      </c>
      <c r="F1191">
        <v>-0.13334999999999997</v>
      </c>
      <c r="G1191">
        <v>-0.24780000000000002</v>
      </c>
      <c r="H1191">
        <v>1.211352220828871</v>
      </c>
      <c r="I1191">
        <v>0.35402135037304638</v>
      </c>
      <c r="J1191">
        <v>36.037591014166658</v>
      </c>
      <c r="K1191">
        <v>51.628382409999993</v>
      </c>
      <c r="L1191" s="1">
        <v>0.52974809899873887</v>
      </c>
      <c r="M1191">
        <v>0</v>
      </c>
      <c r="N1191">
        <v>4136</v>
      </c>
    </row>
    <row r="1192" spans="1:14" x14ac:dyDescent="0.25">
      <c r="A1192" t="s">
        <v>1221</v>
      </c>
      <c r="C1192">
        <v>-1.6227666666666665</v>
      </c>
      <c r="D1192">
        <v>-0.58719999999999983</v>
      </c>
      <c r="E1192">
        <v>-0.32477500000000004</v>
      </c>
      <c r="F1192">
        <v>1.0594000000000001</v>
      </c>
      <c r="G1192">
        <v>-0.33600000000000002</v>
      </c>
      <c r="H1192">
        <v>4.4841004548928991</v>
      </c>
      <c r="I1192">
        <v>1.1955982993263836E-2</v>
      </c>
      <c r="J1192">
        <v>9.1429709741666656</v>
      </c>
      <c r="K1192">
        <v>23.785113939999995</v>
      </c>
      <c r="L1192" s="1">
        <v>5.687592524620283E-2</v>
      </c>
      <c r="M1192">
        <v>0</v>
      </c>
      <c r="N1192">
        <v>1301</v>
      </c>
    </row>
    <row r="1193" spans="1:14" x14ac:dyDescent="0.25">
      <c r="A1193" t="s">
        <v>1222</v>
      </c>
      <c r="C1193">
        <v>0.82336666666666658</v>
      </c>
      <c r="D1193">
        <v>6.0300000000000013E-2</v>
      </c>
      <c r="E1193">
        <v>0.47904999999999998</v>
      </c>
      <c r="F1193">
        <v>0.68762499999999993</v>
      </c>
      <c r="G1193">
        <v>0.34674999999999995</v>
      </c>
      <c r="H1193">
        <v>1.9123195228381944</v>
      </c>
      <c r="I1193">
        <v>0.15593042817201797</v>
      </c>
      <c r="J1193">
        <v>7.8166580541666661</v>
      </c>
      <c r="K1193">
        <v>13.155210839999999</v>
      </c>
      <c r="L1193" s="1">
        <v>0.31130755482471589</v>
      </c>
      <c r="M1193">
        <v>0</v>
      </c>
      <c r="N1193">
        <v>3100</v>
      </c>
    </row>
    <row r="1194" spans="1:14" x14ac:dyDescent="0.25">
      <c r="A1194" t="s">
        <v>1223</v>
      </c>
      <c r="C1194">
        <v>1.1299999999999869E-2</v>
      </c>
      <c r="D1194">
        <v>-0.9910000000000001</v>
      </c>
      <c r="E1194">
        <v>0.54602500000000009</v>
      </c>
      <c r="F1194">
        <v>0.33732499999999993</v>
      </c>
      <c r="G1194">
        <v>0.52129999999999999</v>
      </c>
      <c r="H1194">
        <v>2.4884972353049828</v>
      </c>
      <c r="I1194">
        <v>8.6109086006242785E-2</v>
      </c>
      <c r="J1194">
        <v>6.6780883149999992</v>
      </c>
      <c r="K1194">
        <v>13.069782280000002</v>
      </c>
      <c r="L1194" s="1">
        <v>0.2118160307204438</v>
      </c>
      <c r="M1194">
        <v>0</v>
      </c>
      <c r="N1194">
        <v>2516</v>
      </c>
    </row>
    <row r="1195" spans="1:14" x14ac:dyDescent="0.25">
      <c r="A1195" t="s">
        <v>1224</v>
      </c>
      <c r="C1195">
        <v>-0.49350000000000005</v>
      </c>
      <c r="D1195">
        <v>-0.31089999999999995</v>
      </c>
      <c r="E1195">
        <v>9.7550000000000012E-2</v>
      </c>
      <c r="F1195">
        <v>0.37122500000000003</v>
      </c>
      <c r="G1195">
        <v>0.32835000000000003</v>
      </c>
      <c r="H1195">
        <v>0.78392310075382876</v>
      </c>
      <c r="I1195">
        <v>0.57790356384085784</v>
      </c>
      <c r="J1195">
        <v>7.6357950074999987</v>
      </c>
      <c r="K1195">
        <v>9.7736079</v>
      </c>
      <c r="L1195" s="1">
        <v>0.72008156968211579</v>
      </c>
      <c r="M1195">
        <v>0</v>
      </c>
      <c r="N1195">
        <v>4967</v>
      </c>
    </row>
    <row r="1196" spans="1:14" x14ac:dyDescent="0.25">
      <c r="A1196" t="s">
        <v>1225</v>
      </c>
      <c r="C1196">
        <v>-0.28503333333333331</v>
      </c>
      <c r="D1196">
        <v>0.11167500000000002</v>
      </c>
      <c r="E1196">
        <v>0.26880000000000004</v>
      </c>
      <c r="F1196">
        <v>-1.2145250000000001</v>
      </c>
      <c r="G1196">
        <v>-0.56447500000000006</v>
      </c>
      <c r="H1196">
        <v>3.5217984146180914</v>
      </c>
      <c r="I1196">
        <v>2.8601785731769636E-2</v>
      </c>
      <c r="J1196">
        <v>6.1675422091666663</v>
      </c>
      <c r="K1196">
        <v>13.924985199999998</v>
      </c>
      <c r="L1196" s="1">
        <v>0.10196800224304278</v>
      </c>
      <c r="M1196">
        <v>0</v>
      </c>
      <c r="N1196">
        <v>1736</v>
      </c>
    </row>
    <row r="1197" spans="1:14" x14ac:dyDescent="0.25">
      <c r="A1197" t="s">
        <v>1226</v>
      </c>
      <c r="C1197">
        <v>-1.9789000000000001</v>
      </c>
      <c r="D1197">
        <v>-1.0849499999999999</v>
      </c>
      <c r="E1197">
        <v>-1.8622250000000002</v>
      </c>
      <c r="F1197">
        <v>0.29449999999999998</v>
      </c>
      <c r="G1197">
        <v>0.60084999999999988</v>
      </c>
      <c r="H1197">
        <v>2.5070415983999936</v>
      </c>
      <c r="I1197">
        <v>8.0378062707907594E-2</v>
      </c>
      <c r="J1197">
        <v>35.872389747500002</v>
      </c>
      <c r="K1197">
        <v>67.991523079999979</v>
      </c>
      <c r="L1197" s="1">
        <v>0.20279650635924992</v>
      </c>
      <c r="M1197">
        <v>0</v>
      </c>
      <c r="N1197">
        <v>2453</v>
      </c>
    </row>
    <row r="1198" spans="1:14" x14ac:dyDescent="0.25">
      <c r="A1198" t="s">
        <v>1227</v>
      </c>
      <c r="C1198">
        <v>-2.6356250000000001</v>
      </c>
      <c r="D1198">
        <v>-1.4817750000000001</v>
      </c>
      <c r="E1198">
        <v>-1.8932</v>
      </c>
      <c r="F1198">
        <v>0.16749999999999998</v>
      </c>
      <c r="G1198">
        <v>0.48412500000000003</v>
      </c>
      <c r="H1198">
        <v>3.9245786099502125</v>
      </c>
      <c r="I1198">
        <v>1.7842306498599081E-2</v>
      </c>
      <c r="J1198">
        <v>39.715293042499994</v>
      </c>
      <c r="K1198">
        <v>91.670556229999988</v>
      </c>
      <c r="L1198" s="1">
        <v>7.4612185756641705E-2</v>
      </c>
      <c r="M1198">
        <v>0</v>
      </c>
      <c r="N1198">
        <v>1480</v>
      </c>
    </row>
    <row r="1199" spans="1:14" x14ac:dyDescent="0.25">
      <c r="A1199" t="s">
        <v>1228</v>
      </c>
      <c r="C1199">
        <v>0.27667499999999995</v>
      </c>
      <c r="D1199">
        <v>0.56589999999999996</v>
      </c>
      <c r="E1199">
        <v>0.49442499999999995</v>
      </c>
      <c r="F1199">
        <v>-0.15297500000000003</v>
      </c>
      <c r="G1199">
        <v>-0.16744999999999999</v>
      </c>
      <c r="H1199">
        <v>0.65729301652863048</v>
      </c>
      <c r="I1199">
        <v>0.66098330559533336</v>
      </c>
      <c r="J1199">
        <v>12.6462101125</v>
      </c>
      <c r="K1199">
        <v>15.416965309999998</v>
      </c>
      <c r="L1199" s="1">
        <v>0.7832329462625921</v>
      </c>
      <c r="M1199">
        <v>0</v>
      </c>
      <c r="N1199">
        <v>5223</v>
      </c>
    </row>
    <row r="1200" spans="1:14" x14ac:dyDescent="0.25">
      <c r="A1200" t="s">
        <v>1229</v>
      </c>
      <c r="C1200">
        <v>1.1728499999999999</v>
      </c>
      <c r="D1200">
        <v>-1.0000000000000564E-3</v>
      </c>
      <c r="E1200">
        <v>1.1764249999999998</v>
      </c>
      <c r="F1200">
        <v>4.2100000000000026E-2</v>
      </c>
      <c r="G1200">
        <v>-0.58987500000000004</v>
      </c>
      <c r="H1200">
        <v>0.8395352557902882</v>
      </c>
      <c r="I1200">
        <v>0.54217090672511326</v>
      </c>
      <c r="J1200">
        <v>44.442857745000012</v>
      </c>
      <c r="K1200">
        <v>56.879973059999998</v>
      </c>
      <c r="L1200" s="1">
        <v>0.69156960876375229</v>
      </c>
      <c r="M1200">
        <v>0</v>
      </c>
      <c r="N1200">
        <v>4852</v>
      </c>
    </row>
    <row r="1201" spans="1:14" x14ac:dyDescent="0.25">
      <c r="A1201" t="s">
        <v>1230</v>
      </c>
      <c r="C1201">
        <v>-1.2559749999999998</v>
      </c>
      <c r="D1201">
        <v>-0.64922499999999994</v>
      </c>
      <c r="E1201">
        <v>-1.8149249999999999</v>
      </c>
      <c r="F1201">
        <v>0.15837499999999999</v>
      </c>
      <c r="G1201">
        <v>-1.92500000000001E-3</v>
      </c>
      <c r="H1201">
        <v>7.8596095902703347</v>
      </c>
      <c r="I1201">
        <v>8.2597472570711261E-4</v>
      </c>
      <c r="J1201">
        <v>8.1194955175000025</v>
      </c>
      <c r="K1201">
        <v>29.391517130000004</v>
      </c>
      <c r="L1201" s="1">
        <v>8.9841082203889634E-3</v>
      </c>
      <c r="M1201">
        <v>1</v>
      </c>
      <c r="N1201">
        <v>569</v>
      </c>
    </row>
    <row r="1202" spans="1:14" x14ac:dyDescent="0.25">
      <c r="A1202" t="s">
        <v>1231</v>
      </c>
      <c r="C1202">
        <v>-1.8544</v>
      </c>
      <c r="D1202">
        <v>-1.8787249999999998</v>
      </c>
      <c r="E1202">
        <v>-2.8143500000000001</v>
      </c>
      <c r="F1202">
        <v>-0.35507499999999997</v>
      </c>
      <c r="G1202">
        <v>-2.9675000000000007E-2</v>
      </c>
      <c r="H1202">
        <v>14.001855121939975</v>
      </c>
      <c r="I1202">
        <v>3.3763561746114057E-5</v>
      </c>
      <c r="J1202">
        <v>12.8690933925</v>
      </c>
      <c r="K1202">
        <v>72.932820469999996</v>
      </c>
      <c r="L1202" s="1">
        <v>9.9982145285502336E-4</v>
      </c>
      <c r="M1202">
        <v>1</v>
      </c>
      <c r="N1202">
        <v>209</v>
      </c>
    </row>
    <row r="1203" spans="1:14" x14ac:dyDescent="0.25">
      <c r="A1203" t="s">
        <v>1232</v>
      </c>
      <c r="C1203">
        <v>-0.21172500000000002</v>
      </c>
      <c r="D1203">
        <v>4.4625000000000026E-2</v>
      </c>
      <c r="E1203">
        <v>-0.27552499999999996</v>
      </c>
      <c r="F1203">
        <v>-0.34359999999999996</v>
      </c>
      <c r="G1203">
        <v>-0.36595</v>
      </c>
      <c r="H1203">
        <v>0.59469234785491654</v>
      </c>
      <c r="I1203">
        <v>0.70457046816727331</v>
      </c>
      <c r="J1203">
        <v>7.5611516925000002</v>
      </c>
      <c r="K1203">
        <v>9.0600047100000012</v>
      </c>
      <c r="L1203" s="1">
        <v>0.81506292102565503</v>
      </c>
      <c r="M1203">
        <v>0</v>
      </c>
      <c r="N1203">
        <v>5350</v>
      </c>
    </row>
    <row r="1204" spans="1:14" x14ac:dyDescent="0.25">
      <c r="A1204" t="s">
        <v>1233</v>
      </c>
      <c r="C1204">
        <v>-0.31</v>
      </c>
      <c r="D1204">
        <v>-0.35420000000000001</v>
      </c>
      <c r="E1204">
        <v>-0.56905000000000006</v>
      </c>
      <c r="F1204">
        <v>2.9374999999999984E-2</v>
      </c>
      <c r="G1204">
        <v>-0.12930000000000008</v>
      </c>
      <c r="H1204">
        <v>0.79495456115043273</v>
      </c>
      <c r="I1204">
        <v>0.56987502617361141</v>
      </c>
      <c r="J1204">
        <v>8.4979486975</v>
      </c>
      <c r="K1204">
        <v>10.749776390000001</v>
      </c>
      <c r="L1204" s="1">
        <v>0.71266044392573868</v>
      </c>
      <c r="M1204">
        <v>0</v>
      </c>
      <c r="N1204">
        <v>4949</v>
      </c>
    </row>
    <row r="1205" spans="1:14" x14ac:dyDescent="0.25">
      <c r="A1205" t="s">
        <v>1234</v>
      </c>
      <c r="C1205">
        <v>6.0549999999999993E-2</v>
      </c>
      <c r="D1205">
        <v>-0.38850000000000001</v>
      </c>
      <c r="E1205">
        <v>4.1274999999999978E-2</v>
      </c>
      <c r="F1205">
        <v>-0.40229999999999999</v>
      </c>
      <c r="G1205">
        <v>-0.60514999999999997</v>
      </c>
      <c r="H1205">
        <v>1.1421209963809384</v>
      </c>
      <c r="I1205">
        <v>0.38121165863382989</v>
      </c>
      <c r="J1205">
        <v>7.1903484075000001</v>
      </c>
      <c r="K1205">
        <v>9.9277643699999985</v>
      </c>
      <c r="L1205" s="1">
        <v>0.55435125829059517</v>
      </c>
      <c r="M1205">
        <v>0</v>
      </c>
      <c r="N1205">
        <v>4256</v>
      </c>
    </row>
    <row r="1206" spans="1:14" x14ac:dyDescent="0.25">
      <c r="A1206" t="s">
        <v>1235</v>
      </c>
      <c r="C1206">
        <v>-1.2016499999999999</v>
      </c>
      <c r="D1206">
        <v>-0.481375</v>
      </c>
      <c r="E1206">
        <v>-0.61185</v>
      </c>
      <c r="F1206">
        <v>-3.6899999999999988E-2</v>
      </c>
      <c r="G1206">
        <v>0.13440000000000002</v>
      </c>
      <c r="H1206">
        <v>3.6386373633632196</v>
      </c>
      <c r="I1206">
        <v>2.3514525849297141E-2</v>
      </c>
      <c r="J1206">
        <v>6.8249835274999988</v>
      </c>
      <c r="K1206">
        <v>15.10286355</v>
      </c>
      <c r="L1206" s="1">
        <v>9.0056559703774755E-2</v>
      </c>
      <c r="M1206">
        <v>0</v>
      </c>
      <c r="N1206">
        <v>1616</v>
      </c>
    </row>
    <row r="1207" spans="1:14" x14ac:dyDescent="0.25">
      <c r="A1207" t="s">
        <v>1236</v>
      </c>
      <c r="C1207">
        <v>-0.92332500000000006</v>
      </c>
      <c r="D1207">
        <v>-0.428975</v>
      </c>
      <c r="E1207">
        <v>-0.46197500000000002</v>
      </c>
      <c r="F1207">
        <v>7.4374999999999969E-2</v>
      </c>
      <c r="G1207">
        <v>-0.23317500000000002</v>
      </c>
      <c r="H1207">
        <v>0.96346035082856463</v>
      </c>
      <c r="I1207">
        <v>0.47045939228373901</v>
      </c>
      <c r="J1207">
        <v>16.314590137500002</v>
      </c>
      <c r="K1207">
        <v>21.55407705</v>
      </c>
      <c r="L1207" s="1">
        <v>0.63421328225747342</v>
      </c>
      <c r="M1207">
        <v>0</v>
      </c>
      <c r="N1207">
        <v>4591</v>
      </c>
    </row>
    <row r="1208" spans="1:14" x14ac:dyDescent="0.25">
      <c r="A1208" t="s">
        <v>1237</v>
      </c>
      <c r="C1208">
        <v>-0.35497500000000004</v>
      </c>
      <c r="D1208">
        <v>9.5749999999999974E-2</v>
      </c>
      <c r="E1208">
        <v>0.232325</v>
      </c>
      <c r="F1208">
        <v>-0.55869999999999997</v>
      </c>
      <c r="G1208">
        <v>-0.13305</v>
      </c>
      <c r="H1208">
        <v>1.0467308515172471</v>
      </c>
      <c r="I1208">
        <v>0.42679825293603524</v>
      </c>
      <c r="J1208">
        <v>5.9499330950000004</v>
      </c>
      <c r="K1208">
        <v>8.0259259400000005</v>
      </c>
      <c r="L1208" s="1">
        <v>0.59599602604267199</v>
      </c>
      <c r="M1208">
        <v>0</v>
      </c>
      <c r="N1208">
        <v>4432</v>
      </c>
    </row>
    <row r="1209" spans="1:14" x14ac:dyDescent="0.25">
      <c r="A1209" t="s">
        <v>1238</v>
      </c>
      <c r="C1209">
        <v>-0.91307499999999986</v>
      </c>
      <c r="D1209">
        <v>-0.35412500000000002</v>
      </c>
      <c r="E1209">
        <v>-0.81614999999999993</v>
      </c>
      <c r="F1209">
        <v>0.31422499999999998</v>
      </c>
      <c r="G1209">
        <v>-0.22905</v>
      </c>
      <c r="H1209">
        <v>4.3669572349243966</v>
      </c>
      <c r="I1209">
        <v>1.1840117148717466E-2</v>
      </c>
      <c r="J1209">
        <v>4.8814195825000004</v>
      </c>
      <c r="K1209">
        <v>11.987069770000002</v>
      </c>
      <c r="L1209" s="1">
        <v>5.6498446440564683E-2</v>
      </c>
      <c r="M1209">
        <v>0</v>
      </c>
      <c r="N1209">
        <v>1297</v>
      </c>
    </row>
    <row r="1210" spans="1:14" x14ac:dyDescent="0.25">
      <c r="A1210" t="s">
        <v>1239</v>
      </c>
      <c r="C1210">
        <v>-1.5050249999999998</v>
      </c>
      <c r="D1210">
        <v>-0.95290000000000008</v>
      </c>
      <c r="E1210">
        <v>-0.32352499999999995</v>
      </c>
      <c r="F1210">
        <v>0.94074999999999998</v>
      </c>
      <c r="G1210">
        <v>0.25190000000000001</v>
      </c>
      <c r="H1210">
        <v>2.3859480653095164</v>
      </c>
      <c r="I1210">
        <v>8.7988393811132992E-2</v>
      </c>
      <c r="J1210">
        <v>21.255707885</v>
      </c>
      <c r="K1210">
        <v>38.160712919999995</v>
      </c>
      <c r="L1210" s="1">
        <v>0.21481663483120397</v>
      </c>
      <c r="M1210">
        <v>0</v>
      </c>
      <c r="N1210">
        <v>2535</v>
      </c>
    </row>
    <row r="1211" spans="1:14" x14ac:dyDescent="0.25">
      <c r="A1211" t="s">
        <v>1240</v>
      </c>
      <c r="C1211">
        <v>0.43022499999999997</v>
      </c>
      <c r="D1211">
        <v>1.3430500000000001</v>
      </c>
      <c r="E1211">
        <v>1.3628</v>
      </c>
      <c r="F1211">
        <v>-0.24195</v>
      </c>
      <c r="G1211">
        <v>-0.46837499999999999</v>
      </c>
      <c r="H1211">
        <v>3.1028391839267826</v>
      </c>
      <c r="I1211">
        <v>4.0428535802760401E-2</v>
      </c>
      <c r="J1211">
        <v>15.949324055000002</v>
      </c>
      <c r="K1211">
        <v>32.445386600000006</v>
      </c>
      <c r="L1211" s="1">
        <v>0.12890891709597327</v>
      </c>
      <c r="M1211">
        <v>0</v>
      </c>
      <c r="N1211">
        <v>1941</v>
      </c>
    </row>
    <row r="1212" spans="1:14" x14ac:dyDescent="0.25">
      <c r="A1212" t="s">
        <v>1241</v>
      </c>
      <c r="C1212">
        <v>1.3190000000000002</v>
      </c>
      <c r="D1212">
        <v>3.0864750000000001</v>
      </c>
      <c r="E1212">
        <v>2.0534249999999998</v>
      </c>
      <c r="F1212">
        <v>0.17405000000000001</v>
      </c>
      <c r="G1212">
        <v>0.96575</v>
      </c>
      <c r="H1212">
        <v>1.9439939134524273</v>
      </c>
      <c r="I1212">
        <v>0.14632161644334241</v>
      </c>
      <c r="J1212">
        <v>101.51642661500003</v>
      </c>
      <c r="K1212">
        <v>167.29886510000003</v>
      </c>
      <c r="L1212" s="1">
        <v>0.29818389337103923</v>
      </c>
      <c r="M1212">
        <v>0</v>
      </c>
      <c r="N1212">
        <v>3037</v>
      </c>
    </row>
    <row r="1213" spans="1:14" x14ac:dyDescent="0.25">
      <c r="A1213" t="s">
        <v>1242</v>
      </c>
      <c r="C1213">
        <v>0.21132499999999999</v>
      </c>
      <c r="D1213">
        <v>1.360325</v>
      </c>
      <c r="E1213">
        <v>0.94532499999999997</v>
      </c>
      <c r="F1213">
        <v>0.24887500000000007</v>
      </c>
      <c r="G1213">
        <v>0.97112500000000002</v>
      </c>
      <c r="H1213">
        <v>1.0419039200566882</v>
      </c>
      <c r="I1213">
        <v>0.42922973545849652</v>
      </c>
      <c r="J1213">
        <v>43.694672897499998</v>
      </c>
      <c r="K1213">
        <v>58.869889889999996</v>
      </c>
      <c r="L1213" s="1">
        <v>0.59844623400600028</v>
      </c>
      <c r="M1213">
        <v>0</v>
      </c>
      <c r="N1213">
        <v>4439</v>
      </c>
    </row>
    <row r="1214" spans="1:14" x14ac:dyDescent="0.25">
      <c r="A1214" t="s">
        <v>1243</v>
      </c>
      <c r="C1214">
        <v>1.1750000000000232E-3</v>
      </c>
      <c r="D1214">
        <v>-0.814025</v>
      </c>
      <c r="E1214">
        <v>-1.0181249999999999</v>
      </c>
      <c r="F1214">
        <v>-0.21230000000000002</v>
      </c>
      <c r="G1214">
        <v>2.719525</v>
      </c>
      <c r="H1214">
        <v>1.0985312806981462</v>
      </c>
      <c r="I1214">
        <v>0.40146553213080216</v>
      </c>
      <c r="J1214">
        <v>99.843537710000007</v>
      </c>
      <c r="K1214">
        <v>136.40395415999998</v>
      </c>
      <c r="L1214" s="1">
        <v>0.5726365933066454</v>
      </c>
      <c r="M1214">
        <v>0</v>
      </c>
      <c r="N1214">
        <v>4339</v>
      </c>
    </row>
    <row r="1215" spans="1:14" x14ac:dyDescent="0.25">
      <c r="A1215" t="s">
        <v>1244</v>
      </c>
      <c r="C1215">
        <v>-0.23689999999999997</v>
      </c>
      <c r="D1215">
        <v>0.57874999999999999</v>
      </c>
      <c r="E1215">
        <v>0.35714999999999997</v>
      </c>
      <c r="F1215">
        <v>0.43915000000000004</v>
      </c>
      <c r="G1215">
        <v>0.52059999999999995</v>
      </c>
      <c r="H1215">
        <v>0.83360192640294328</v>
      </c>
      <c r="I1215">
        <v>0.54580188826363107</v>
      </c>
      <c r="J1215">
        <v>14.143533210000001</v>
      </c>
      <c r="K1215">
        <v>18.073558720000001</v>
      </c>
      <c r="L1215" s="1">
        <v>0.69362790276460218</v>
      </c>
      <c r="M1215">
        <v>0</v>
      </c>
      <c r="N1215">
        <v>4870</v>
      </c>
    </row>
    <row r="1216" spans="1:14" x14ac:dyDescent="0.25">
      <c r="A1216" t="s">
        <v>1245</v>
      </c>
      <c r="C1216">
        <v>0.68469999999999998</v>
      </c>
      <c r="D1216">
        <v>0.117825</v>
      </c>
      <c r="E1216">
        <v>-0.33632499999999999</v>
      </c>
      <c r="F1216">
        <v>0.411275</v>
      </c>
      <c r="G1216">
        <v>0.40335000000000004</v>
      </c>
      <c r="H1216">
        <v>1.1764749382863613</v>
      </c>
      <c r="I1216">
        <v>0.36591885485938025</v>
      </c>
      <c r="J1216">
        <v>9.4619916924999998</v>
      </c>
      <c r="K1216">
        <v>13.17259039</v>
      </c>
      <c r="L1216" s="1">
        <v>0.54049446127081258</v>
      </c>
      <c r="M1216">
        <v>0</v>
      </c>
      <c r="N1216">
        <v>4190</v>
      </c>
    </row>
    <row r="1217" spans="1:14" x14ac:dyDescent="0.25">
      <c r="A1217" t="s">
        <v>1246</v>
      </c>
      <c r="C1217">
        <v>2.1549999999999993E-2</v>
      </c>
      <c r="D1217">
        <v>-0.23735000000000001</v>
      </c>
      <c r="E1217">
        <v>-0.42159999999999992</v>
      </c>
      <c r="F1217">
        <v>-0.34447500000000003</v>
      </c>
      <c r="G1217">
        <v>-0.38082499999999997</v>
      </c>
      <c r="H1217">
        <v>2.3179512758938352</v>
      </c>
      <c r="I1217">
        <v>9.5019876382023694E-2</v>
      </c>
      <c r="J1217">
        <v>2.5793640950000003</v>
      </c>
      <c r="K1217">
        <v>4.57231086</v>
      </c>
      <c r="L1217" s="1">
        <v>0.22497246171704077</v>
      </c>
      <c r="M1217">
        <v>0</v>
      </c>
      <c r="N1217">
        <v>2614</v>
      </c>
    </row>
    <row r="1218" spans="1:14" x14ac:dyDescent="0.25">
      <c r="A1218" t="s">
        <v>1247</v>
      </c>
      <c r="C1218">
        <v>-0.38767499999999999</v>
      </c>
      <c r="D1218">
        <v>-4.335E-2</v>
      </c>
      <c r="E1218">
        <v>0.28657500000000002</v>
      </c>
      <c r="F1218">
        <v>-0.26450000000000001</v>
      </c>
      <c r="G1218">
        <v>0.24557499999999999</v>
      </c>
      <c r="H1218">
        <v>0.70320112983715188</v>
      </c>
      <c r="I1218">
        <v>0.62976296628327877</v>
      </c>
      <c r="J1218">
        <v>6.2212133725000012</v>
      </c>
      <c r="K1218">
        <v>7.6794681300000001</v>
      </c>
      <c r="L1218" s="1">
        <v>0.76021123431387017</v>
      </c>
      <c r="M1218">
        <v>0</v>
      </c>
      <c r="N1218">
        <v>5127</v>
      </c>
    </row>
    <row r="1219" spans="1:14" x14ac:dyDescent="0.25">
      <c r="A1219" t="s">
        <v>1248</v>
      </c>
      <c r="C1219">
        <v>-0.95689999999999986</v>
      </c>
      <c r="D1219">
        <v>-0.66027499999999995</v>
      </c>
      <c r="E1219">
        <v>-1.1185</v>
      </c>
      <c r="F1219">
        <v>3.7499999999999978E-2</v>
      </c>
      <c r="G1219">
        <v>-0.12125</v>
      </c>
      <c r="H1219">
        <v>4.4494221335425781</v>
      </c>
      <c r="I1219">
        <v>1.0992732911212055E-2</v>
      </c>
      <c r="J1219">
        <v>7.0627708575000003</v>
      </c>
      <c r="K1219">
        <v>17.537853849999998</v>
      </c>
      <c r="L1219" s="1">
        <v>5.3696940795178699E-2</v>
      </c>
      <c r="M1219">
        <v>0</v>
      </c>
      <c r="N1219">
        <v>1267</v>
      </c>
    </row>
    <row r="1220" spans="1:14" x14ac:dyDescent="0.25">
      <c r="A1220" t="s">
        <v>1249</v>
      </c>
      <c r="C1220">
        <v>1.0237749999999997</v>
      </c>
      <c r="D1220">
        <v>0.77042499999999992</v>
      </c>
      <c r="E1220">
        <v>7.6874999999999971E-2</v>
      </c>
      <c r="F1220">
        <v>-0.11874999999999997</v>
      </c>
      <c r="G1220">
        <v>-6.8149999999999988E-2</v>
      </c>
      <c r="H1220">
        <v>3.087553159210314</v>
      </c>
      <c r="I1220">
        <v>4.1078455211191689E-2</v>
      </c>
      <c r="J1220">
        <v>6.4762960024999998</v>
      </c>
      <c r="K1220">
        <v>13.141598729999998</v>
      </c>
      <c r="L1220" s="1">
        <v>0.13010980516994133</v>
      </c>
      <c r="M1220">
        <v>0</v>
      </c>
      <c r="N1220">
        <v>1954</v>
      </c>
    </row>
    <row r="1221" spans="1:14" x14ac:dyDescent="0.25">
      <c r="A1221" t="s">
        <v>1250</v>
      </c>
      <c r="C1221">
        <v>1.4636750000000001</v>
      </c>
      <c r="D1221">
        <v>0.88197499999999995</v>
      </c>
      <c r="E1221">
        <v>0.76459999999999995</v>
      </c>
      <c r="F1221">
        <v>-0.31960000000000005</v>
      </c>
      <c r="G1221">
        <v>-0.58997499999999992</v>
      </c>
      <c r="H1221">
        <v>6.7761701731770021</v>
      </c>
      <c r="I1221">
        <v>1.7206338807197463E-3</v>
      </c>
      <c r="J1221">
        <v>7.0040488224999997</v>
      </c>
      <c r="K1221">
        <v>22.824257729999999</v>
      </c>
      <c r="L1221" s="1">
        <v>1.4935488201647279E-2</v>
      </c>
      <c r="M1221">
        <v>1</v>
      </c>
      <c r="N1221">
        <v>713</v>
      </c>
    </row>
    <row r="1222" spans="1:14" x14ac:dyDescent="0.25">
      <c r="A1222" t="s">
        <v>1251</v>
      </c>
      <c r="C1222">
        <v>-0.20665000000000003</v>
      </c>
      <c r="D1222">
        <v>2.5774999999999992E-2</v>
      </c>
      <c r="E1222">
        <v>-0.19497500000000001</v>
      </c>
      <c r="F1222">
        <v>0.45924999999999994</v>
      </c>
      <c r="G1222">
        <v>0.23252500000000004</v>
      </c>
      <c r="H1222">
        <v>0.42474164303579132</v>
      </c>
      <c r="I1222">
        <v>0.82435288881851521</v>
      </c>
      <c r="J1222">
        <v>9.785588982500002</v>
      </c>
      <c r="K1222">
        <v>11.171038029999998</v>
      </c>
      <c r="L1222" s="1">
        <v>0.89366264300189013</v>
      </c>
      <c r="M1222">
        <v>0</v>
      </c>
      <c r="N1222">
        <v>5709</v>
      </c>
    </row>
    <row r="1223" spans="1:14" x14ac:dyDescent="0.25">
      <c r="A1223" t="s">
        <v>1252</v>
      </c>
      <c r="C1223">
        <v>-0.17432500000000001</v>
      </c>
      <c r="D1223">
        <v>-0.41535</v>
      </c>
      <c r="E1223">
        <v>0.11322499999999999</v>
      </c>
      <c r="F1223">
        <v>-6.2024999999999997E-2</v>
      </c>
      <c r="G1223">
        <v>-0.28193333333333342</v>
      </c>
      <c r="H1223">
        <v>0.58790216340983126</v>
      </c>
      <c r="I1223">
        <v>0.70941388375523529</v>
      </c>
      <c r="J1223">
        <v>5.3187255991666662</v>
      </c>
      <c r="K1223">
        <v>6.4354721299999991</v>
      </c>
      <c r="L1223" s="1">
        <v>0.81776169241220931</v>
      </c>
      <c r="M1223">
        <v>0</v>
      </c>
      <c r="N1223">
        <v>5369</v>
      </c>
    </row>
    <row r="1224" spans="1:14" x14ac:dyDescent="0.25">
      <c r="A1224" t="s">
        <v>1253</v>
      </c>
      <c r="C1224">
        <v>-0.34155000000000002</v>
      </c>
      <c r="D1224">
        <v>-0.28160000000000002</v>
      </c>
      <c r="E1224">
        <v>-0.61560000000000004</v>
      </c>
      <c r="F1224">
        <v>0.52344999999999997</v>
      </c>
      <c r="G1224">
        <v>-2.2625000000000006E-2</v>
      </c>
      <c r="H1224">
        <v>2.0760082705674643</v>
      </c>
      <c r="I1224">
        <v>0.1254314580627065</v>
      </c>
      <c r="J1224">
        <v>4.9099811075000002</v>
      </c>
      <c r="K1224">
        <v>8.307701569999999</v>
      </c>
      <c r="L1224" s="1">
        <v>0.27076919914547981</v>
      </c>
      <c r="M1224">
        <v>0</v>
      </c>
      <c r="N1224">
        <v>2867</v>
      </c>
    </row>
    <row r="1225" spans="1:14" x14ac:dyDescent="0.25">
      <c r="A1225" t="s">
        <v>1254</v>
      </c>
      <c r="C1225">
        <v>0.72865000000000002</v>
      </c>
      <c r="D1225">
        <v>0.46642500000000009</v>
      </c>
      <c r="E1225">
        <v>0.703125</v>
      </c>
      <c r="F1225">
        <v>-0.4280500000000001</v>
      </c>
      <c r="G1225">
        <v>-0.22090000000000004</v>
      </c>
      <c r="H1225">
        <v>9.3646755270518121</v>
      </c>
      <c r="I1225">
        <v>4.3511463155643249E-4</v>
      </c>
      <c r="J1225">
        <v>1.749356235</v>
      </c>
      <c r="K1225">
        <v>7.6001253500000008</v>
      </c>
      <c r="L1225" s="1">
        <v>5.7053484209804248E-3</v>
      </c>
      <c r="M1225">
        <v>1</v>
      </c>
      <c r="N1225">
        <v>472</v>
      </c>
    </row>
    <row r="1226" spans="1:14" x14ac:dyDescent="0.25">
      <c r="A1226" t="s">
        <v>1255</v>
      </c>
      <c r="C1226">
        <v>-0.13642499999999999</v>
      </c>
      <c r="D1226">
        <v>0.38502499999999995</v>
      </c>
      <c r="E1226">
        <v>0.16885</v>
      </c>
      <c r="F1226">
        <v>0.30245</v>
      </c>
      <c r="G1226">
        <v>0.28907499999999997</v>
      </c>
      <c r="H1226">
        <v>1.0074243983327413</v>
      </c>
      <c r="I1226">
        <v>0.44695307169906229</v>
      </c>
      <c r="J1226">
        <v>4.4121231825000002</v>
      </c>
      <c r="K1226">
        <v>5.8937500300000014</v>
      </c>
      <c r="L1226" s="1">
        <v>0.61484609040797877</v>
      </c>
      <c r="M1226">
        <v>0</v>
      </c>
      <c r="N1226">
        <v>4499</v>
      </c>
    </row>
    <row r="1227" spans="1:14" x14ac:dyDescent="0.25">
      <c r="A1227" t="s">
        <v>1256</v>
      </c>
      <c r="C1227">
        <v>-0.66767500000000002</v>
      </c>
      <c r="D1227">
        <v>-9.5350000000000046E-2</v>
      </c>
      <c r="E1227">
        <v>-0.26772499999999999</v>
      </c>
      <c r="F1227">
        <v>3.9599999999999969E-2</v>
      </c>
      <c r="G1227">
        <v>4.8466666666666706E-2</v>
      </c>
      <c r="H1227">
        <v>1.4192300353328129</v>
      </c>
      <c r="I1227">
        <v>0.2770889262889551</v>
      </c>
      <c r="J1227">
        <v>4.1816667316666667</v>
      </c>
      <c r="K1227">
        <v>6.30121924</v>
      </c>
      <c r="L1227" s="1">
        <v>0.45379819126815113</v>
      </c>
      <c r="M1227">
        <v>0</v>
      </c>
      <c r="N1227">
        <v>3779</v>
      </c>
    </row>
    <row r="1228" spans="1:14" x14ac:dyDescent="0.25">
      <c r="A1228" t="s">
        <v>1257</v>
      </c>
      <c r="C1228">
        <v>1.2698499999999999</v>
      </c>
      <c r="D1228">
        <v>0.18409999999999993</v>
      </c>
      <c r="E1228">
        <v>0.29467500000000002</v>
      </c>
      <c r="F1228">
        <v>-0.24537500000000001</v>
      </c>
      <c r="G1228">
        <v>-0.5107250000000001</v>
      </c>
      <c r="H1228">
        <v>2.7039785263566762</v>
      </c>
      <c r="I1228">
        <v>6.1850348314911874E-2</v>
      </c>
      <c r="J1228">
        <v>9.116762212500003</v>
      </c>
      <c r="K1228">
        <v>17.333938629999999</v>
      </c>
      <c r="L1228" s="1">
        <v>0.17142490180071188</v>
      </c>
      <c r="M1228">
        <v>0</v>
      </c>
      <c r="N1228">
        <v>2233</v>
      </c>
    </row>
    <row r="1229" spans="1:14" x14ac:dyDescent="0.25">
      <c r="A1229" t="s">
        <v>1258</v>
      </c>
      <c r="C1229">
        <v>-0.68249999999999988</v>
      </c>
      <c r="D1229">
        <v>0.346225</v>
      </c>
      <c r="E1229">
        <v>-0.50092500000000006</v>
      </c>
      <c r="F1229">
        <v>4.4325000000000003E-2</v>
      </c>
      <c r="G1229">
        <v>-0.3300333333333334</v>
      </c>
      <c r="H1229">
        <v>1.4142533223899836</v>
      </c>
      <c r="I1229">
        <v>0.27871952914321607</v>
      </c>
      <c r="J1229">
        <v>7.2878829691666649</v>
      </c>
      <c r="K1229">
        <v>10.968923219999999</v>
      </c>
      <c r="L1229" s="1">
        <v>0.45502378419081091</v>
      </c>
      <c r="M1229">
        <v>0</v>
      </c>
      <c r="N1229">
        <v>3791</v>
      </c>
    </row>
    <row r="1230" spans="1:14" x14ac:dyDescent="0.25">
      <c r="A1230" t="s">
        <v>1259</v>
      </c>
      <c r="C1230">
        <v>-0.79392499999999999</v>
      </c>
      <c r="D1230">
        <v>-0.69172499999999992</v>
      </c>
      <c r="E1230">
        <v>-0.34999999999999987</v>
      </c>
      <c r="F1230">
        <v>0.36760000000000004</v>
      </c>
      <c r="G1230">
        <v>-0.39717500000000006</v>
      </c>
      <c r="H1230">
        <v>1.1501680101503555</v>
      </c>
      <c r="I1230">
        <v>0.37757708337159113</v>
      </c>
      <c r="J1230">
        <v>15.902144122499999</v>
      </c>
      <c r="K1230">
        <v>21.998856609999997</v>
      </c>
      <c r="L1230" s="1">
        <v>0.55178856410549648</v>
      </c>
      <c r="M1230">
        <v>0</v>
      </c>
      <c r="N1230">
        <v>4235</v>
      </c>
    </row>
    <row r="1231" spans="1:14" x14ac:dyDescent="0.25">
      <c r="A1231" t="s">
        <v>1260</v>
      </c>
      <c r="C1231">
        <v>0.31495000000000001</v>
      </c>
      <c r="D1231">
        <v>8.737499999999998E-2</v>
      </c>
      <c r="E1231">
        <v>-0.19105000000000005</v>
      </c>
      <c r="F1231">
        <v>0.27523333333333339</v>
      </c>
      <c r="G1231">
        <v>2.6500000000000024E-2</v>
      </c>
      <c r="H1231">
        <v>0.22384912646678889</v>
      </c>
      <c r="I1231">
        <v>0.946115685004142</v>
      </c>
      <c r="J1231">
        <v>10.049032774166664</v>
      </c>
      <c r="K1231">
        <v>10.85241392</v>
      </c>
      <c r="L1231" s="1">
        <v>0.97025848790234215</v>
      </c>
      <c r="M1231">
        <v>0</v>
      </c>
      <c r="N1231">
        <v>6035</v>
      </c>
    </row>
    <row r="1232" spans="1:14" x14ac:dyDescent="0.25">
      <c r="A1232" t="s">
        <v>1261</v>
      </c>
      <c r="C1232">
        <v>1.0285250000000001</v>
      </c>
      <c r="D1232">
        <v>9.5550000000000024E-2</v>
      </c>
      <c r="E1232">
        <v>0.74170000000000003</v>
      </c>
      <c r="F1232">
        <v>0.20154999999999995</v>
      </c>
      <c r="G1232">
        <v>0.8021250000000002</v>
      </c>
      <c r="H1232">
        <v>1.2172811009295681</v>
      </c>
      <c r="I1232">
        <v>0.34850220816823263</v>
      </c>
      <c r="J1232">
        <v>22.684712195000003</v>
      </c>
      <c r="K1232">
        <v>31.889269340000006</v>
      </c>
      <c r="L1232" s="1">
        <v>0.52581183967654599</v>
      </c>
      <c r="M1232">
        <v>0</v>
      </c>
      <c r="N1232">
        <v>4102</v>
      </c>
    </row>
    <row r="1233" spans="1:14" x14ac:dyDescent="0.25">
      <c r="A1233" t="s">
        <v>1262</v>
      </c>
      <c r="C1233">
        <v>0.3997</v>
      </c>
      <c r="D1233">
        <v>0.35922500000000002</v>
      </c>
      <c r="E1233">
        <v>0.51669999999999994</v>
      </c>
      <c r="F1233">
        <v>7.7533333333333398E-2</v>
      </c>
      <c r="G1233">
        <v>-0.15062499999999995</v>
      </c>
      <c r="H1233">
        <v>0.38277489724527802</v>
      </c>
      <c r="I1233">
        <v>0.85234962588004981</v>
      </c>
      <c r="J1233">
        <v>17.057947201666668</v>
      </c>
      <c r="K1233">
        <v>19.389859340000001</v>
      </c>
      <c r="L1233" s="1">
        <v>0.91535516824078234</v>
      </c>
      <c r="M1233">
        <v>0</v>
      </c>
      <c r="N1233">
        <v>5763</v>
      </c>
    </row>
    <row r="1234" spans="1:14" x14ac:dyDescent="0.25">
      <c r="A1234" t="s">
        <v>1263</v>
      </c>
      <c r="C1234">
        <v>-0.21</v>
      </c>
      <c r="D1234">
        <v>-0.9007750000000001</v>
      </c>
      <c r="E1234">
        <v>-0.25387500000000007</v>
      </c>
      <c r="F1234">
        <v>-0.16437499999999999</v>
      </c>
      <c r="G1234">
        <v>9.7924999999999984E-2</v>
      </c>
      <c r="H1234">
        <v>1.3741290925845187</v>
      </c>
      <c r="I1234">
        <v>0.28869566027440297</v>
      </c>
      <c r="J1234">
        <v>8.3534209499999985</v>
      </c>
      <c r="K1234">
        <v>12.179647200000002</v>
      </c>
      <c r="L1234" s="1">
        <v>0.46493297981740306</v>
      </c>
      <c r="M1234">
        <v>0</v>
      </c>
      <c r="N1234">
        <v>3843</v>
      </c>
    </row>
    <row r="1235" spans="1:14" x14ac:dyDescent="0.25">
      <c r="A1235" t="s">
        <v>1264</v>
      </c>
      <c r="C1235">
        <v>-0.71819999999999984</v>
      </c>
      <c r="D1235">
        <v>1.292500000000002E-2</v>
      </c>
      <c r="E1235">
        <v>0.40744999999999998</v>
      </c>
      <c r="F1235">
        <v>0.81336666666666668</v>
      </c>
      <c r="G1235">
        <v>1.0601000000000003</v>
      </c>
      <c r="H1235">
        <v>1.1338525740138357</v>
      </c>
      <c r="I1235">
        <v>0.38772245566135299</v>
      </c>
      <c r="J1235">
        <v>22.738559184166668</v>
      </c>
      <c r="K1235">
        <v>31.946478419999995</v>
      </c>
      <c r="L1235" s="1">
        <v>0.5588295943381727</v>
      </c>
      <c r="M1235">
        <v>0</v>
      </c>
      <c r="N1235">
        <v>4294</v>
      </c>
    </row>
    <row r="1236" spans="1:14" x14ac:dyDescent="0.25">
      <c r="A1236" t="s">
        <v>1265</v>
      </c>
      <c r="C1236">
        <v>-0.89052500000000012</v>
      </c>
      <c r="D1236">
        <v>-1.7116499999999999</v>
      </c>
      <c r="E1236">
        <v>-0.35752499999999987</v>
      </c>
      <c r="F1236">
        <v>-0.36162500000000009</v>
      </c>
      <c r="G1236">
        <v>-0.23769999999999999</v>
      </c>
      <c r="H1236">
        <v>0.62944096446364906</v>
      </c>
      <c r="I1236">
        <v>0.68025330462113764</v>
      </c>
      <c r="J1236">
        <v>76.980281532500001</v>
      </c>
      <c r="K1236">
        <v>93.131795750000009</v>
      </c>
      <c r="L1236" s="1">
        <v>0.79661072891205698</v>
      </c>
      <c r="M1236">
        <v>0</v>
      </c>
      <c r="N1236">
        <v>5285</v>
      </c>
    </row>
    <row r="1237" spans="1:14" x14ac:dyDescent="0.25">
      <c r="A1237" t="s">
        <v>1266</v>
      </c>
      <c r="C1237">
        <v>4.3000000000000024E-2</v>
      </c>
      <c r="D1237">
        <v>0.33762500000000006</v>
      </c>
      <c r="E1237">
        <v>-5.6499999999999884E-3</v>
      </c>
      <c r="F1237">
        <v>-0.46563333333333345</v>
      </c>
      <c r="G1237">
        <v>-0.12409999999999999</v>
      </c>
      <c r="H1237">
        <v>0.41407530903891865</v>
      </c>
      <c r="I1237">
        <v>0.83122510029971841</v>
      </c>
      <c r="J1237">
        <v>7.9490167041666657</v>
      </c>
      <c r="K1237">
        <v>9.1245494000000011</v>
      </c>
      <c r="L1237" s="1">
        <v>0.89985169595154058</v>
      </c>
      <c r="M1237">
        <v>0</v>
      </c>
      <c r="N1237">
        <v>5717</v>
      </c>
    </row>
    <row r="1238" spans="1:14" x14ac:dyDescent="0.25">
      <c r="A1238" t="s">
        <v>1267</v>
      </c>
      <c r="C1238">
        <v>0.20055000000000014</v>
      </c>
      <c r="D1238">
        <v>5.8233333333333366E-2</v>
      </c>
      <c r="E1238">
        <v>-0.26267499999999999</v>
      </c>
      <c r="F1238">
        <v>1.0424250000000002</v>
      </c>
      <c r="G1238">
        <v>0.47935000000000005</v>
      </c>
      <c r="H1238">
        <v>4.7430073738193927</v>
      </c>
      <c r="I1238">
        <v>1.2690540047014309E-2</v>
      </c>
      <c r="J1238">
        <v>2.8499952166666667</v>
      </c>
      <c r="K1238">
        <v>8.4823070199999986</v>
      </c>
      <c r="L1238" s="1">
        <v>5.9456284898540171E-2</v>
      </c>
      <c r="M1238">
        <v>0</v>
      </c>
      <c r="N1238">
        <v>1321</v>
      </c>
    </row>
    <row r="1239" spans="1:14" x14ac:dyDescent="0.25">
      <c r="A1239" t="s">
        <v>1268</v>
      </c>
      <c r="C1239">
        <v>-0.71209999999999996</v>
      </c>
      <c r="D1239">
        <v>-0.255025</v>
      </c>
      <c r="E1239">
        <v>-0.40960000000000008</v>
      </c>
      <c r="F1239">
        <v>1.4776750000000001</v>
      </c>
      <c r="G1239">
        <v>0.87190000000000012</v>
      </c>
      <c r="H1239">
        <v>3.7046250543331021</v>
      </c>
      <c r="I1239">
        <v>2.4050126149787077E-2</v>
      </c>
      <c r="J1239">
        <v>10.753262755</v>
      </c>
      <c r="K1239">
        <v>24.980693689999999</v>
      </c>
      <c r="L1239" s="1">
        <v>9.1204798248181507E-2</v>
      </c>
      <c r="M1239">
        <v>0</v>
      </c>
      <c r="N1239">
        <v>1632</v>
      </c>
    </row>
    <row r="1240" spans="1:14" x14ac:dyDescent="0.25">
      <c r="A1240" t="s">
        <v>1269</v>
      </c>
      <c r="C1240">
        <v>4.1200000000000021E-2</v>
      </c>
      <c r="D1240">
        <v>0.28259999999999996</v>
      </c>
      <c r="E1240">
        <v>0.58879999999999999</v>
      </c>
      <c r="F1240">
        <v>0.28942499999999999</v>
      </c>
      <c r="G1240">
        <v>0.20202500000000001</v>
      </c>
      <c r="H1240">
        <v>1.5269529727038904</v>
      </c>
      <c r="I1240">
        <v>0.25336415289687331</v>
      </c>
      <c r="J1240">
        <v>3.3447767149999992</v>
      </c>
      <c r="K1240">
        <v>5.4728253599999999</v>
      </c>
      <c r="L1240" s="1">
        <v>0.42820063961735361</v>
      </c>
      <c r="M1240">
        <v>0</v>
      </c>
      <c r="N1240">
        <v>3662</v>
      </c>
    </row>
    <row r="1241" spans="1:14" x14ac:dyDescent="0.25">
      <c r="A1241" t="s">
        <v>1270</v>
      </c>
      <c r="C1241">
        <v>-0.18249999999999994</v>
      </c>
      <c r="D1241">
        <v>-0.702125</v>
      </c>
      <c r="E1241">
        <v>-0.29412499999999997</v>
      </c>
      <c r="F1241">
        <v>-0.10367500000000002</v>
      </c>
      <c r="G1241">
        <v>0.12529999999999997</v>
      </c>
      <c r="H1241">
        <v>1.1690332802200014</v>
      </c>
      <c r="I1241">
        <v>0.37206378538958973</v>
      </c>
      <c r="J1241">
        <v>6.044544702499997</v>
      </c>
      <c r="K1241">
        <v>8.5682139599999996</v>
      </c>
      <c r="L1241" s="1">
        <v>0.5469602773815132</v>
      </c>
      <c r="M1241">
        <v>0</v>
      </c>
      <c r="N1241">
        <v>4210</v>
      </c>
    </row>
    <row r="1242" spans="1:14" x14ac:dyDescent="0.25">
      <c r="A1242" t="s">
        <v>1271</v>
      </c>
      <c r="C1242">
        <v>-2.6297999999999999</v>
      </c>
      <c r="D1242">
        <v>-1.7536666666666665</v>
      </c>
      <c r="E1242">
        <v>-0.89050000000000029</v>
      </c>
      <c r="F1242">
        <v>0.37170000000000003</v>
      </c>
      <c r="G1242">
        <v>-0.4374249999999999</v>
      </c>
      <c r="H1242">
        <v>9.4596616140014227</v>
      </c>
      <c r="I1242">
        <v>7.5701692925045361E-4</v>
      </c>
      <c r="J1242">
        <v>6.9890965541666645</v>
      </c>
      <c r="K1242">
        <v>34.536800050000004</v>
      </c>
      <c r="L1242" s="1">
        <v>8.4265787322501031E-3</v>
      </c>
      <c r="M1242">
        <v>1</v>
      </c>
      <c r="N1242">
        <v>556</v>
      </c>
    </row>
    <row r="1243" spans="1:14" x14ac:dyDescent="0.25">
      <c r="A1243" t="s">
        <v>1272</v>
      </c>
      <c r="C1243">
        <v>-2.3458999999999999</v>
      </c>
      <c r="D1243">
        <v>-0.70667499999999983</v>
      </c>
      <c r="E1243">
        <v>-1.3499000000000003</v>
      </c>
      <c r="F1243">
        <v>-0.44072500000000003</v>
      </c>
      <c r="G1243">
        <v>-0.33234999999999998</v>
      </c>
      <c r="H1243">
        <v>4.7181790678839031</v>
      </c>
      <c r="I1243">
        <v>9.8077352360532721E-3</v>
      </c>
      <c r="J1243">
        <v>16.032031805000003</v>
      </c>
      <c r="K1243">
        <v>43.04703069</v>
      </c>
      <c r="L1243" s="1">
        <v>4.9754158504863685E-2</v>
      </c>
      <c r="M1243">
        <v>1</v>
      </c>
      <c r="N1243">
        <v>1220</v>
      </c>
    </row>
    <row r="1244" spans="1:14" x14ac:dyDescent="0.25">
      <c r="A1244" t="s">
        <v>1273</v>
      </c>
      <c r="C1244">
        <v>-0.67819999999999991</v>
      </c>
      <c r="D1244">
        <v>1.3659333333333334</v>
      </c>
      <c r="E1244">
        <v>0.37554999999999994</v>
      </c>
      <c r="F1244">
        <v>-0.4995</v>
      </c>
      <c r="G1244">
        <v>-0.79782500000000001</v>
      </c>
      <c r="H1244">
        <v>1.503562312829976</v>
      </c>
      <c r="I1244">
        <v>0.26007791842552319</v>
      </c>
      <c r="J1244">
        <v>16.960494104166667</v>
      </c>
      <c r="K1244">
        <v>27.585977329999999</v>
      </c>
      <c r="L1244" s="1">
        <v>0.43515064534619163</v>
      </c>
      <c r="M1244">
        <v>0</v>
      </c>
      <c r="N1244">
        <v>3699</v>
      </c>
    </row>
    <row r="1245" spans="1:14" x14ac:dyDescent="0.25">
      <c r="A1245" t="s">
        <v>1274</v>
      </c>
      <c r="C1245">
        <v>0.88380000000000014</v>
      </c>
      <c r="D1245">
        <v>0.25755000000000006</v>
      </c>
      <c r="E1245">
        <v>0.58975</v>
      </c>
      <c r="F1245">
        <v>-0.50767499999999999</v>
      </c>
      <c r="G1245">
        <v>-0.67480000000000007</v>
      </c>
      <c r="H1245">
        <v>1.6161333921635317</v>
      </c>
      <c r="I1245">
        <v>0.21983271488285827</v>
      </c>
      <c r="J1245">
        <v>11.871663507499999</v>
      </c>
      <c r="K1245">
        <v>18.723874869999996</v>
      </c>
      <c r="L1245" s="1">
        <v>0.39028820206827591</v>
      </c>
      <c r="M1245">
        <v>0</v>
      </c>
      <c r="N1245">
        <v>3486</v>
      </c>
    </row>
    <row r="1246" spans="1:14" x14ac:dyDescent="0.25">
      <c r="A1246" t="s">
        <v>1275</v>
      </c>
      <c r="C1246">
        <v>-1.3966999999999996</v>
      </c>
      <c r="D1246">
        <v>-1.1435249999999999</v>
      </c>
      <c r="E1246">
        <v>0.21582499999999993</v>
      </c>
      <c r="F1246">
        <v>-0.10580000000000001</v>
      </c>
      <c r="G1246">
        <v>1.007225</v>
      </c>
      <c r="H1246">
        <v>0.74554879443552946</v>
      </c>
      <c r="I1246">
        <v>0.60167069227598402</v>
      </c>
      <c r="J1246">
        <v>69.704839482500006</v>
      </c>
      <c r="K1246">
        <v>87.027625830000005</v>
      </c>
      <c r="L1246" s="1">
        <v>0.73869071900338523</v>
      </c>
      <c r="M1246">
        <v>0</v>
      </c>
      <c r="N1246">
        <v>5041</v>
      </c>
    </row>
    <row r="1247" spans="1:14" x14ac:dyDescent="0.25">
      <c r="A1247" t="s">
        <v>1276</v>
      </c>
      <c r="C1247">
        <v>-0.157775</v>
      </c>
      <c r="D1247">
        <v>-0.56910000000000005</v>
      </c>
      <c r="E1247">
        <v>-0.16067499999999996</v>
      </c>
      <c r="F1247">
        <v>1.19265</v>
      </c>
      <c r="G1247">
        <v>1.1329499999999999</v>
      </c>
      <c r="H1247">
        <v>4.5752290388537133</v>
      </c>
      <c r="I1247">
        <v>1.1061935290523017E-2</v>
      </c>
      <c r="J1247">
        <v>7.3429282750000002</v>
      </c>
      <c r="K1247">
        <v>19.341349230000002</v>
      </c>
      <c r="L1247" s="1">
        <v>5.3864923299014128E-2</v>
      </c>
      <c r="M1247">
        <v>0</v>
      </c>
      <c r="N1247">
        <v>1271</v>
      </c>
    </row>
    <row r="1248" spans="1:14" x14ac:dyDescent="0.25">
      <c r="A1248" t="s">
        <v>1277</v>
      </c>
      <c r="C1248">
        <v>-1.1824999999999988E-2</v>
      </c>
      <c r="D1248">
        <v>-0.26345000000000002</v>
      </c>
      <c r="E1248">
        <v>0.19337499999999996</v>
      </c>
      <c r="F1248">
        <v>-1.1998</v>
      </c>
      <c r="G1248">
        <v>-1.35405</v>
      </c>
      <c r="H1248">
        <v>3.3239101561748927</v>
      </c>
      <c r="I1248">
        <v>3.2199355136731445E-2</v>
      </c>
      <c r="J1248">
        <v>12.202174815000003</v>
      </c>
      <c r="K1248">
        <v>25.721819080000003</v>
      </c>
      <c r="L1248" s="1">
        <v>0.11120636659666903</v>
      </c>
      <c r="M1248">
        <v>0</v>
      </c>
      <c r="N1248">
        <v>1792</v>
      </c>
    </row>
    <row r="1249" spans="1:14" x14ac:dyDescent="0.25">
      <c r="A1249" t="s">
        <v>1278</v>
      </c>
      <c r="C1249">
        <v>-0.46157499999999996</v>
      </c>
      <c r="D1249">
        <v>-0.5480666666666667</v>
      </c>
      <c r="E1249">
        <v>-0.36127500000000001</v>
      </c>
      <c r="F1249">
        <v>0.41780000000000006</v>
      </c>
      <c r="G1249">
        <v>-1.1705000000000001</v>
      </c>
      <c r="H1249">
        <v>4.8345141585124676</v>
      </c>
      <c r="I1249">
        <v>1.0215301180440672E-2</v>
      </c>
      <c r="J1249">
        <v>4.4526407216666666</v>
      </c>
      <c r="K1249">
        <v>12.732007880000001</v>
      </c>
      <c r="L1249" s="1">
        <v>5.0944801777395105E-2</v>
      </c>
      <c r="M1249">
        <v>0</v>
      </c>
      <c r="N1249">
        <v>1241</v>
      </c>
    </row>
    <row r="1250" spans="1:14" x14ac:dyDescent="0.25">
      <c r="A1250" t="s">
        <v>1279</v>
      </c>
      <c r="C1250">
        <v>-0.20550000000000046</v>
      </c>
      <c r="D1250">
        <v>-0.15345</v>
      </c>
      <c r="E1250">
        <v>0.45089999999999997</v>
      </c>
      <c r="F1250">
        <v>-0.63893333333333346</v>
      </c>
      <c r="G1250">
        <v>0.1137999999999999</v>
      </c>
      <c r="H1250">
        <v>0.59357119622768262</v>
      </c>
      <c r="I1250">
        <v>0.7116719162023446</v>
      </c>
      <c r="J1250">
        <v>2.3365062716666669</v>
      </c>
      <c r="K1250">
        <v>4.0701098</v>
      </c>
      <c r="L1250" s="1">
        <v>0.81914403745142472</v>
      </c>
      <c r="M1250">
        <v>0</v>
      </c>
      <c r="N1250">
        <v>5377</v>
      </c>
    </row>
    <row r="1251" spans="1:14" x14ac:dyDescent="0.25">
      <c r="A1251" t="s">
        <v>1280</v>
      </c>
      <c r="C1251">
        <v>0.94086666666666663</v>
      </c>
      <c r="D1251">
        <v>1.529599999999999</v>
      </c>
      <c r="E1251">
        <v>0.74330000000000029</v>
      </c>
      <c r="F1251">
        <v>-0.37496666666666667</v>
      </c>
      <c r="G1251">
        <v>-0.30554999999999999</v>
      </c>
      <c r="H1251">
        <v>3.3189948526550475</v>
      </c>
      <c r="I1251">
        <v>5.0278507769145109E-2</v>
      </c>
      <c r="J1251">
        <v>5.8980329233333331</v>
      </c>
      <c r="K1251">
        <v>15.685803379999999</v>
      </c>
      <c r="L1251" s="1">
        <v>0.14860252367871973</v>
      </c>
      <c r="M1251">
        <v>0</v>
      </c>
      <c r="N1251">
        <v>2094</v>
      </c>
    </row>
    <row r="1252" spans="1:14" x14ac:dyDescent="0.25">
      <c r="A1252" t="s">
        <v>1281</v>
      </c>
      <c r="C1252">
        <v>-0.56125000000000003</v>
      </c>
      <c r="D1252">
        <v>-0.51787499999999997</v>
      </c>
      <c r="E1252">
        <v>-0.59397500000000003</v>
      </c>
      <c r="F1252">
        <v>0.14107500000000001</v>
      </c>
      <c r="G1252">
        <v>-0.12797500000000006</v>
      </c>
      <c r="H1252">
        <v>1.4230044197151597</v>
      </c>
      <c r="I1252">
        <v>0.27221564690009792</v>
      </c>
      <c r="J1252">
        <v>8.1991211400000008</v>
      </c>
      <c r="K1252">
        <v>12.088249680000001</v>
      </c>
      <c r="L1252" s="1">
        <v>0.44854702839848404</v>
      </c>
      <c r="M1252">
        <v>0</v>
      </c>
      <c r="N1252">
        <v>3756</v>
      </c>
    </row>
    <row r="1253" spans="1:14" x14ac:dyDescent="0.25">
      <c r="A1253" t="s">
        <v>1282</v>
      </c>
      <c r="C1253">
        <v>-0.51112500000000005</v>
      </c>
      <c r="D1253">
        <v>-0.75766666666666671</v>
      </c>
      <c r="E1253">
        <v>-0.442525</v>
      </c>
      <c r="F1253">
        <v>0.5917</v>
      </c>
      <c r="G1253">
        <v>-0.57602500000000001</v>
      </c>
      <c r="H1253">
        <v>4.711163291125696</v>
      </c>
      <c r="I1253">
        <v>9.865393220755081E-3</v>
      </c>
      <c r="J1253">
        <v>3.7313058291666663</v>
      </c>
      <c r="K1253">
        <v>10.009445489999997</v>
      </c>
      <c r="L1253" s="1">
        <v>4.9964745207244844E-2</v>
      </c>
      <c r="M1253">
        <v>1</v>
      </c>
      <c r="N1253">
        <v>1222</v>
      </c>
    </row>
    <row r="1254" spans="1:14" x14ac:dyDescent="0.25">
      <c r="A1254" t="s">
        <v>1283</v>
      </c>
      <c r="C1254">
        <v>-0.53269999999999995</v>
      </c>
      <c r="D1254">
        <v>-0.34570000000000001</v>
      </c>
      <c r="E1254">
        <v>-4.0524999999999978E-2</v>
      </c>
      <c r="F1254">
        <v>-0.77337500000000003</v>
      </c>
      <c r="G1254">
        <v>-0.2742</v>
      </c>
      <c r="H1254">
        <v>2.1807336544310529</v>
      </c>
      <c r="I1254">
        <v>0.111140891900817</v>
      </c>
      <c r="J1254">
        <v>5.9331294350000006</v>
      </c>
      <c r="K1254">
        <v>10.24598778</v>
      </c>
      <c r="L1254" s="1">
        <v>0.24958308417059377</v>
      </c>
      <c r="M1254">
        <v>0</v>
      </c>
      <c r="N1254">
        <v>2756</v>
      </c>
    </row>
    <row r="1255" spans="1:14" x14ac:dyDescent="0.25">
      <c r="A1255" t="s">
        <v>1284</v>
      </c>
      <c r="C1255">
        <v>0.56717499999999998</v>
      </c>
      <c r="D1255">
        <v>0.95714999999999995</v>
      </c>
      <c r="E1255">
        <v>0.48197499999999999</v>
      </c>
      <c r="F1255">
        <v>-0.91854999999999998</v>
      </c>
      <c r="G1255">
        <v>-0.47985</v>
      </c>
      <c r="H1255">
        <v>3.4128095197357373</v>
      </c>
      <c r="I1255">
        <v>2.9430175169789408E-2</v>
      </c>
      <c r="J1255">
        <v>8.9455222649999993</v>
      </c>
      <c r="K1255">
        <v>19.121976780000001</v>
      </c>
      <c r="L1255" s="1">
        <v>0.10414142602963215</v>
      </c>
      <c r="M1255">
        <v>0</v>
      </c>
      <c r="N1255">
        <v>1749</v>
      </c>
    </row>
    <row r="1256" spans="1:14" x14ac:dyDescent="0.25">
      <c r="A1256" t="s">
        <v>1285</v>
      </c>
      <c r="C1256">
        <v>0.15284999999999999</v>
      </c>
      <c r="D1256">
        <v>-0.37759999999999999</v>
      </c>
      <c r="E1256">
        <v>-1.04365</v>
      </c>
      <c r="F1256">
        <v>0.50537500000000002</v>
      </c>
      <c r="G1256">
        <v>0.10635</v>
      </c>
      <c r="H1256">
        <v>2.0554289609322347</v>
      </c>
      <c r="I1256">
        <v>0.12846564671336003</v>
      </c>
      <c r="J1256">
        <v>8.8849448775000006</v>
      </c>
      <c r="K1256">
        <v>14.972402550000004</v>
      </c>
      <c r="L1256" s="1">
        <v>0.27501691024177971</v>
      </c>
      <c r="M1256">
        <v>0</v>
      </c>
      <c r="N1256">
        <v>2891</v>
      </c>
    </row>
    <row r="1257" spans="1:14" x14ac:dyDescent="0.25">
      <c r="A1257" t="s">
        <v>1286</v>
      </c>
      <c r="C1257">
        <v>6.7000000000000115E-3</v>
      </c>
      <c r="D1257">
        <v>0.12406666666666671</v>
      </c>
      <c r="E1257">
        <v>-0.30213333333333336</v>
      </c>
      <c r="F1257">
        <v>0.2024</v>
      </c>
      <c r="G1257">
        <v>0.38085000000000002</v>
      </c>
      <c r="H1257">
        <v>1.1268181727178848</v>
      </c>
      <c r="I1257">
        <v>0.40151448230412423</v>
      </c>
      <c r="J1257">
        <v>2.0776876033333331</v>
      </c>
      <c r="K1257">
        <v>3.1418585800000001</v>
      </c>
      <c r="L1257" s="1">
        <v>0.57257445414290897</v>
      </c>
      <c r="M1257">
        <v>0</v>
      </c>
      <c r="N1257">
        <v>4340</v>
      </c>
    </row>
    <row r="1258" spans="1:14" x14ac:dyDescent="0.25">
      <c r="A1258" t="s">
        <v>1287</v>
      </c>
      <c r="C1258">
        <v>-1.5192000000000001</v>
      </c>
      <c r="D1258">
        <v>-0.4948249999999999</v>
      </c>
      <c r="E1258">
        <v>-0.71462500000000007</v>
      </c>
      <c r="F1258">
        <v>-0.48267500000000002</v>
      </c>
      <c r="G1258">
        <v>-0.21275000000000002</v>
      </c>
      <c r="H1258">
        <v>3.6948542722152729</v>
      </c>
      <c r="I1258">
        <v>2.225668072020448E-2</v>
      </c>
      <c r="J1258">
        <v>10.8531924125</v>
      </c>
      <c r="K1258">
        <v>24.220180530000004</v>
      </c>
      <c r="L1258" s="1">
        <v>8.7016169916200578E-2</v>
      </c>
      <c r="M1258">
        <v>0</v>
      </c>
      <c r="N1258">
        <v>1583</v>
      </c>
    </row>
    <row r="1259" spans="1:14" x14ac:dyDescent="0.25">
      <c r="A1259" t="s">
        <v>1288</v>
      </c>
      <c r="C1259">
        <v>-2.2569499999999998</v>
      </c>
      <c r="D1259">
        <v>-1.594875</v>
      </c>
      <c r="E1259">
        <v>-1.6376249999999999</v>
      </c>
      <c r="F1259">
        <v>-1.0209250000000001</v>
      </c>
      <c r="G1259">
        <v>-0.58197499999999991</v>
      </c>
      <c r="H1259">
        <v>6.2681722059705578</v>
      </c>
      <c r="I1259">
        <v>2.4897358292992333E-3</v>
      </c>
      <c r="J1259">
        <v>22.399348800000002</v>
      </c>
      <c r="K1259">
        <v>69.200340659999995</v>
      </c>
      <c r="L1259" s="1">
        <v>1.9629267576475103E-2</v>
      </c>
      <c r="M1259">
        <v>1</v>
      </c>
      <c r="N1259">
        <v>785</v>
      </c>
    </row>
    <row r="1260" spans="1:14" x14ac:dyDescent="0.25">
      <c r="A1260" t="s">
        <v>1289</v>
      </c>
      <c r="C1260">
        <v>-1.4419999999999999</v>
      </c>
      <c r="D1260">
        <v>-1.2188000000000003</v>
      </c>
      <c r="E1260">
        <v>-1.8804500000000002</v>
      </c>
      <c r="F1260">
        <v>0.52202500000000018</v>
      </c>
      <c r="G1260">
        <v>0.83942500000000009</v>
      </c>
      <c r="H1260">
        <v>9.9294987505344245</v>
      </c>
      <c r="I1260">
        <v>2.4065875736634101E-4</v>
      </c>
      <c r="J1260">
        <v>9.7625158449999994</v>
      </c>
      <c r="K1260">
        <v>42.074812140000006</v>
      </c>
      <c r="L1260" s="1">
        <v>3.8486745460989263E-3</v>
      </c>
      <c r="M1260">
        <v>1</v>
      </c>
      <c r="N1260">
        <v>387</v>
      </c>
    </row>
    <row r="1261" spans="1:14" x14ac:dyDescent="0.25">
      <c r="A1261" t="s">
        <v>1290</v>
      </c>
      <c r="C1261">
        <v>-0.45222500000000004</v>
      </c>
      <c r="D1261">
        <v>0.22797500000000004</v>
      </c>
      <c r="E1261">
        <v>-0.28427500000000006</v>
      </c>
      <c r="F1261">
        <v>-0.74807500000000005</v>
      </c>
      <c r="G1261">
        <v>-0.65305000000000002</v>
      </c>
      <c r="H1261">
        <v>2.2987946356420128</v>
      </c>
      <c r="I1261">
        <v>9.7109548080796193E-2</v>
      </c>
      <c r="J1261">
        <v>6.9082265000000014</v>
      </c>
      <c r="K1261">
        <v>12.201757840000001</v>
      </c>
      <c r="L1261" s="1">
        <v>0.22826091647248298</v>
      </c>
      <c r="M1261">
        <v>0</v>
      </c>
      <c r="N1261">
        <v>2633</v>
      </c>
    </row>
    <row r="1262" spans="1:14" x14ac:dyDescent="0.25">
      <c r="A1262" t="s">
        <v>1291</v>
      </c>
      <c r="C1262">
        <v>1.7625999999999999</v>
      </c>
      <c r="D1262">
        <v>1.1638500000000001</v>
      </c>
      <c r="E1262">
        <v>0.94814999999999994</v>
      </c>
      <c r="F1262">
        <v>-5.2941500000000001</v>
      </c>
      <c r="G1262">
        <v>-4.1422749999999997</v>
      </c>
      <c r="H1262">
        <v>15.317294432790959</v>
      </c>
      <c r="I1262">
        <v>1.9691030460844416E-5</v>
      </c>
      <c r="J1262">
        <v>39.599756177499998</v>
      </c>
      <c r="K1262">
        <v>241.78679779000004</v>
      </c>
      <c r="L1262" s="1">
        <v>7.0443807816280982E-4</v>
      </c>
      <c r="M1262">
        <v>1</v>
      </c>
      <c r="N1262">
        <v>173</v>
      </c>
    </row>
    <row r="1263" spans="1:14" x14ac:dyDescent="0.25">
      <c r="A1263" t="s">
        <v>1292</v>
      </c>
      <c r="C1263">
        <v>1.5768750000000002</v>
      </c>
      <c r="D1263">
        <v>1.6574</v>
      </c>
      <c r="E1263">
        <v>0.89844999999999997</v>
      </c>
      <c r="F1263">
        <v>-2.3330500000000001</v>
      </c>
      <c r="G1263">
        <v>-3.0276750000000003</v>
      </c>
      <c r="H1263">
        <v>8.9530067816397754</v>
      </c>
      <c r="I1263">
        <v>4.2011880738568319E-4</v>
      </c>
      <c r="J1263">
        <v>27.678737175000006</v>
      </c>
      <c r="K1263">
        <v>110.28137772000001</v>
      </c>
      <c r="L1263" s="1">
        <v>5.5676987128693645E-3</v>
      </c>
      <c r="M1263">
        <v>1</v>
      </c>
      <c r="N1263">
        <v>467</v>
      </c>
    </row>
    <row r="1264" spans="1:14" x14ac:dyDescent="0.25">
      <c r="A1264" t="s">
        <v>1293</v>
      </c>
      <c r="C1264">
        <v>3.9774999999999998E-2</v>
      </c>
      <c r="D1264">
        <v>-0.18459999999999999</v>
      </c>
      <c r="E1264">
        <v>-0.23544999999999999</v>
      </c>
      <c r="F1264">
        <v>0.69115000000000004</v>
      </c>
      <c r="G1264">
        <v>0.56789999999999996</v>
      </c>
      <c r="H1264">
        <v>1.9323146301890279</v>
      </c>
      <c r="I1264">
        <v>0.15239901081054741</v>
      </c>
      <c r="J1264">
        <v>5.1167050274999992</v>
      </c>
      <c r="K1264">
        <v>8.6478064500000009</v>
      </c>
      <c r="L1264" s="1">
        <v>0.30663116967050646</v>
      </c>
      <c r="M1264">
        <v>0</v>
      </c>
      <c r="N1264">
        <v>3076</v>
      </c>
    </row>
    <row r="1265" spans="1:14" x14ac:dyDescent="0.25">
      <c r="A1265" t="s">
        <v>1294</v>
      </c>
      <c r="C1265">
        <v>4.5950500000000005</v>
      </c>
      <c r="D1265">
        <v>2.2797000000000001</v>
      </c>
      <c r="E1265">
        <v>0.167325</v>
      </c>
      <c r="F1265">
        <v>-0.36062500000000008</v>
      </c>
      <c r="G1265">
        <v>0.72154999999999991</v>
      </c>
      <c r="H1265">
        <v>6.4763296198653144</v>
      </c>
      <c r="I1265">
        <v>2.1354139225842061E-3</v>
      </c>
      <c r="J1265">
        <v>50.010176675000011</v>
      </c>
      <c r="K1265">
        <v>157.97097284</v>
      </c>
      <c r="L1265" s="1">
        <v>1.7435457476086613E-2</v>
      </c>
      <c r="M1265">
        <v>1</v>
      </c>
      <c r="N1265">
        <v>758</v>
      </c>
    </row>
    <row r="1266" spans="1:14" x14ac:dyDescent="0.25">
      <c r="A1266" t="s">
        <v>1295</v>
      </c>
      <c r="C1266">
        <v>1.4764749999999998</v>
      </c>
      <c r="D1266">
        <v>0.86167499999999997</v>
      </c>
      <c r="E1266">
        <v>0.89142499999999991</v>
      </c>
      <c r="F1266">
        <v>-3.0463249999999999</v>
      </c>
      <c r="G1266">
        <v>-2.4394999999999998</v>
      </c>
      <c r="H1266">
        <v>12.136622790648822</v>
      </c>
      <c r="I1266">
        <v>7.7983778080326083E-5</v>
      </c>
      <c r="J1266">
        <v>18.73505407</v>
      </c>
      <c r="K1266">
        <v>94.528482139999994</v>
      </c>
      <c r="L1266" s="1">
        <v>1.7175857741606338E-3</v>
      </c>
      <c r="M1266">
        <v>1</v>
      </c>
      <c r="N1266">
        <v>281</v>
      </c>
    </row>
    <row r="1267" spans="1:14" x14ac:dyDescent="0.25">
      <c r="A1267" t="s">
        <v>1296</v>
      </c>
      <c r="C1267">
        <v>0.13945000000000002</v>
      </c>
      <c r="D1267">
        <v>-0.185025</v>
      </c>
      <c r="E1267">
        <v>-0.57535000000000003</v>
      </c>
      <c r="F1267">
        <v>0.43369999999999997</v>
      </c>
      <c r="G1267">
        <v>-0.14087499999999997</v>
      </c>
      <c r="H1267">
        <v>2.0213275585331232</v>
      </c>
      <c r="I1267">
        <v>0.13366834520963033</v>
      </c>
      <c r="J1267">
        <v>3.5183785750000003</v>
      </c>
      <c r="K1267">
        <v>5.8889771</v>
      </c>
      <c r="L1267" s="1">
        <v>0.28196093677655149</v>
      </c>
      <c r="M1267">
        <v>0</v>
      </c>
      <c r="N1267">
        <v>2934</v>
      </c>
    </row>
    <row r="1268" spans="1:14" x14ac:dyDescent="0.25">
      <c r="A1268" t="s">
        <v>1297</v>
      </c>
      <c r="C1268">
        <v>2.4018250000000001</v>
      </c>
      <c r="D1268">
        <v>1.2679500000000001</v>
      </c>
      <c r="E1268">
        <v>0.94180000000000008</v>
      </c>
      <c r="F1268">
        <v>-0.89795000000000003</v>
      </c>
      <c r="G1268">
        <v>-0.34082499999999993</v>
      </c>
      <c r="H1268">
        <v>6.2835097815795358</v>
      </c>
      <c r="I1268">
        <v>2.4614780244923695E-3</v>
      </c>
      <c r="J1268">
        <v>17.542915935</v>
      </c>
      <c r="K1268">
        <v>54.28661056</v>
      </c>
      <c r="L1268" s="1">
        <v>1.9505873871425446E-2</v>
      </c>
      <c r="M1268">
        <v>1</v>
      </c>
      <c r="N1268">
        <v>781</v>
      </c>
    </row>
    <row r="1269" spans="1:14" x14ac:dyDescent="0.25">
      <c r="A1269" t="s">
        <v>1298</v>
      </c>
      <c r="C1269">
        <v>-0.62612499999999993</v>
      </c>
      <c r="D1269">
        <v>-0.31582500000000002</v>
      </c>
      <c r="E1269">
        <v>-1.091</v>
      </c>
      <c r="F1269">
        <v>-0.67057499999999992</v>
      </c>
      <c r="G1269">
        <v>0.49879999999999991</v>
      </c>
      <c r="H1269">
        <v>3.7059653796117429</v>
      </c>
      <c r="I1269">
        <v>2.2017059795891192E-2</v>
      </c>
      <c r="J1269">
        <v>7.7082141024999995</v>
      </c>
      <c r="K1269">
        <v>17.230338969999998</v>
      </c>
      <c r="L1269" s="1">
        <v>8.6352080530272865E-2</v>
      </c>
      <c r="M1269">
        <v>0</v>
      </c>
      <c r="N1269">
        <v>1578</v>
      </c>
    </row>
    <row r="1270" spans="1:14" x14ac:dyDescent="0.25">
      <c r="A1270" t="s">
        <v>1299</v>
      </c>
      <c r="C1270">
        <v>-0.87414999999999998</v>
      </c>
      <c r="D1270">
        <v>-1.0523750000000001</v>
      </c>
      <c r="E1270">
        <v>-0.58872499999999994</v>
      </c>
      <c r="F1270">
        <v>-0.24915000000000001</v>
      </c>
      <c r="G1270">
        <v>-0.41315000000000002</v>
      </c>
      <c r="H1270">
        <v>1.5501308038104304</v>
      </c>
      <c r="I1270">
        <v>0.23365400912670764</v>
      </c>
      <c r="J1270">
        <v>18.973860484999999</v>
      </c>
      <c r="K1270">
        <v>28.777849020000005</v>
      </c>
      <c r="L1270" s="1">
        <v>0.40643188939999819</v>
      </c>
      <c r="M1270">
        <v>0</v>
      </c>
      <c r="N1270">
        <v>3558</v>
      </c>
    </row>
    <row r="1271" spans="1:14" x14ac:dyDescent="0.25">
      <c r="A1271" t="s">
        <v>1300</v>
      </c>
      <c r="C1271">
        <v>-0.47502500000000003</v>
      </c>
      <c r="D1271">
        <v>-0.134575</v>
      </c>
      <c r="E1271">
        <v>-0.41347500000000004</v>
      </c>
      <c r="F1271">
        <v>-6.8274999999999961E-2</v>
      </c>
      <c r="G1271">
        <v>-0.21062499999999998</v>
      </c>
      <c r="H1271">
        <v>0.82704775083115434</v>
      </c>
      <c r="I1271">
        <v>0.54983311123474021</v>
      </c>
      <c r="J1271">
        <v>6.7286821974999995</v>
      </c>
      <c r="K1271">
        <v>8.5836626900000006</v>
      </c>
      <c r="L1271" s="1">
        <v>0.69674797818014067</v>
      </c>
      <c r="M1271">
        <v>0</v>
      </c>
      <c r="N1271">
        <v>4884</v>
      </c>
    </row>
    <row r="1272" spans="1:14" x14ac:dyDescent="0.25">
      <c r="A1272" t="s">
        <v>1301</v>
      </c>
      <c r="C1272">
        <v>0.64264999999999994</v>
      </c>
      <c r="D1272">
        <v>0.39172499999999999</v>
      </c>
      <c r="E1272">
        <v>-6.2324999999999992E-2</v>
      </c>
      <c r="F1272">
        <v>0.212175</v>
      </c>
      <c r="G1272">
        <v>-0.15737499999999999</v>
      </c>
      <c r="H1272">
        <v>0.43296688458802418</v>
      </c>
      <c r="I1272">
        <v>0.81867067080302947</v>
      </c>
      <c r="J1272">
        <v>17.74132058</v>
      </c>
      <c r="K1272">
        <v>20.301788680000001</v>
      </c>
      <c r="L1272" s="1">
        <v>0.89077932165962537</v>
      </c>
      <c r="M1272">
        <v>0</v>
      </c>
      <c r="N1272">
        <v>5688</v>
      </c>
    </row>
    <row r="1273" spans="1:14" x14ac:dyDescent="0.25">
      <c r="A1273" t="s">
        <v>1302</v>
      </c>
      <c r="C1273">
        <v>-6.7275000000000029E-2</v>
      </c>
      <c r="D1273">
        <v>0.32292500000000002</v>
      </c>
      <c r="E1273">
        <v>-0.46407500000000002</v>
      </c>
      <c r="F1273">
        <v>0.29507499999999998</v>
      </c>
      <c r="G1273">
        <v>0.15690000000000004</v>
      </c>
      <c r="H1273">
        <v>0.72861042106728346</v>
      </c>
      <c r="I1273">
        <v>0.61281914887587696</v>
      </c>
      <c r="J1273">
        <v>7.1784691499999997</v>
      </c>
      <c r="K1273">
        <v>8.9219049600000009</v>
      </c>
      <c r="L1273" s="1">
        <v>0.74704307906102085</v>
      </c>
      <c r="M1273">
        <v>0</v>
      </c>
      <c r="N1273">
        <v>5077</v>
      </c>
    </row>
    <row r="1274" spans="1:14" x14ac:dyDescent="0.25">
      <c r="A1274" t="s">
        <v>1303</v>
      </c>
      <c r="C1274">
        <v>-0.56902500000000011</v>
      </c>
      <c r="D1274">
        <v>-0.34799999999999998</v>
      </c>
      <c r="E1274">
        <v>-0.64387499999999998</v>
      </c>
      <c r="F1274">
        <v>-0.44574999999999998</v>
      </c>
      <c r="G1274">
        <v>0.74099999999999988</v>
      </c>
      <c r="H1274">
        <v>2.0013139161265494</v>
      </c>
      <c r="I1274">
        <v>0.14085903361716789</v>
      </c>
      <c r="J1274">
        <v>8.8252147650000001</v>
      </c>
      <c r="K1274">
        <v>15.133080879999998</v>
      </c>
      <c r="L1274" s="1">
        <v>0.29136917080770458</v>
      </c>
      <c r="M1274">
        <v>0</v>
      </c>
      <c r="N1274">
        <v>2992</v>
      </c>
    </row>
    <row r="1275" spans="1:14" x14ac:dyDescent="0.25">
      <c r="A1275" t="s">
        <v>1304</v>
      </c>
      <c r="C1275">
        <v>-1.0286500000000001</v>
      </c>
      <c r="D1275">
        <v>-0.79305000000000003</v>
      </c>
      <c r="E1275">
        <v>-1.183875</v>
      </c>
      <c r="F1275">
        <v>-0.22005000000000002</v>
      </c>
      <c r="G1275">
        <v>-0.15817500000000007</v>
      </c>
      <c r="H1275">
        <v>5.5777061399191581</v>
      </c>
      <c r="I1275">
        <v>4.2374516130193607E-3</v>
      </c>
      <c r="J1275">
        <v>6.8029051250000006</v>
      </c>
      <c r="K1275">
        <v>19.451107020000002</v>
      </c>
      <c r="L1275" s="1">
        <v>2.7988887975428839E-2</v>
      </c>
      <c r="M1275">
        <v>1</v>
      </c>
      <c r="N1275">
        <v>937</v>
      </c>
    </row>
    <row r="1276" spans="1:14" x14ac:dyDescent="0.25">
      <c r="A1276" t="s">
        <v>1305</v>
      </c>
      <c r="C1276">
        <v>1.892499999999997E-2</v>
      </c>
      <c r="D1276">
        <v>0.34072499999999994</v>
      </c>
      <c r="E1276">
        <v>0.34957499999999997</v>
      </c>
      <c r="F1276">
        <v>-0.68069999999999997</v>
      </c>
      <c r="G1276">
        <v>-1.09175</v>
      </c>
      <c r="H1276">
        <v>2.0564245315239464</v>
      </c>
      <c r="I1276">
        <v>0.12831706025061884</v>
      </c>
      <c r="J1276">
        <v>11.051754452500003</v>
      </c>
      <c r="K1276">
        <v>18.627454110000002</v>
      </c>
      <c r="L1276" s="1">
        <v>0.2748889878473797</v>
      </c>
      <c r="M1276">
        <v>0</v>
      </c>
      <c r="N1276">
        <v>2889</v>
      </c>
    </row>
    <row r="1277" spans="1:14" x14ac:dyDescent="0.25">
      <c r="A1277" t="s">
        <v>1306</v>
      </c>
      <c r="C1277">
        <v>0.53257499999999991</v>
      </c>
      <c r="D1277">
        <v>0.21917500000000001</v>
      </c>
      <c r="E1277">
        <v>1.5575000000000006E-2</v>
      </c>
      <c r="F1277">
        <v>7.1050000000000002E-2</v>
      </c>
      <c r="G1277">
        <v>0.11155000000000001</v>
      </c>
      <c r="H1277">
        <v>0.36752126825956877</v>
      </c>
      <c r="I1277">
        <v>0.86293579526445763</v>
      </c>
      <c r="J1277">
        <v>11.408577202500002</v>
      </c>
      <c r="K1277">
        <v>12.806208790000003</v>
      </c>
      <c r="L1277" s="1">
        <v>0.92272108446643542</v>
      </c>
      <c r="M1277">
        <v>0</v>
      </c>
      <c r="N1277">
        <v>5788</v>
      </c>
    </row>
    <row r="1278" spans="1:14" x14ac:dyDescent="0.25">
      <c r="A1278" t="s">
        <v>1307</v>
      </c>
      <c r="C1278">
        <v>0.83617500000000011</v>
      </c>
      <c r="D1278">
        <v>0.22820000000000004</v>
      </c>
      <c r="E1278">
        <v>-8.123333333333331E-2</v>
      </c>
      <c r="F1278">
        <v>-0.48619999999999997</v>
      </c>
      <c r="G1278">
        <v>-0.74903333333333344</v>
      </c>
      <c r="H1278">
        <v>0.76461577705431427</v>
      </c>
      <c r="I1278">
        <v>0.59554384704527175</v>
      </c>
      <c r="J1278">
        <v>13.897243160833332</v>
      </c>
      <c r="K1278">
        <v>19.210268849999999</v>
      </c>
      <c r="L1278" s="1">
        <v>0.73393486048649681</v>
      </c>
      <c r="M1278">
        <v>0</v>
      </c>
      <c r="N1278">
        <v>5022</v>
      </c>
    </row>
    <row r="1279" spans="1:14" x14ac:dyDescent="0.25">
      <c r="A1279" t="s">
        <v>1308</v>
      </c>
      <c r="C1279">
        <v>0.35940000000000011</v>
      </c>
      <c r="D1279">
        <v>0.75097500000000006</v>
      </c>
      <c r="E1279">
        <v>0.43489999999999995</v>
      </c>
      <c r="F1279">
        <v>-0.55976666666666675</v>
      </c>
      <c r="G1279">
        <v>-0.33440000000000014</v>
      </c>
      <c r="H1279">
        <v>1.2403230665461105</v>
      </c>
      <c r="I1279">
        <v>0.34974317350467654</v>
      </c>
      <c r="J1279">
        <v>9.0467987741666676</v>
      </c>
      <c r="K1279">
        <v>13.722195939999999</v>
      </c>
      <c r="L1279" s="1">
        <v>0.52691346173817988</v>
      </c>
      <c r="M1279">
        <v>0</v>
      </c>
      <c r="N1279">
        <v>4108</v>
      </c>
    </row>
    <row r="1280" spans="1:14" x14ac:dyDescent="0.25">
      <c r="A1280" t="s">
        <v>1309</v>
      </c>
      <c r="C1280">
        <v>0.82329999999999992</v>
      </c>
      <c r="D1280">
        <v>-0.10535</v>
      </c>
      <c r="E1280">
        <v>-0.42923333333333336</v>
      </c>
      <c r="F1280">
        <v>2.1400000000000002E-2</v>
      </c>
      <c r="G1280">
        <v>-0.21775000000000005</v>
      </c>
      <c r="H1280">
        <v>0.3884386597914341</v>
      </c>
      <c r="I1280">
        <v>0.84856744640826109</v>
      </c>
      <c r="J1280">
        <v>25.228501546666667</v>
      </c>
      <c r="K1280">
        <v>28.728403449999998</v>
      </c>
      <c r="L1280" s="1">
        <v>0.91303614843893044</v>
      </c>
      <c r="M1280">
        <v>0</v>
      </c>
      <c r="N1280">
        <v>5752</v>
      </c>
    </row>
    <row r="1281" spans="1:14" x14ac:dyDescent="0.25">
      <c r="A1281" t="s">
        <v>1310</v>
      </c>
      <c r="C1281">
        <v>0.74443333333333306</v>
      </c>
      <c r="D1281">
        <v>0.86207500000000004</v>
      </c>
      <c r="E1281">
        <v>0.75082499999999996</v>
      </c>
      <c r="F1281">
        <v>-0.32640000000000008</v>
      </c>
      <c r="G1281">
        <v>-0.35820000000000013</v>
      </c>
      <c r="H1281">
        <v>1.8829204152584924</v>
      </c>
      <c r="I1281">
        <v>0.17119240340686415</v>
      </c>
      <c r="J1281">
        <v>9.6803515816666668</v>
      </c>
      <c r="K1281">
        <v>17.275073089999999</v>
      </c>
      <c r="L1281" s="1">
        <v>0.33068345339734151</v>
      </c>
      <c r="M1281">
        <v>0</v>
      </c>
      <c r="N1281">
        <v>3204</v>
      </c>
    </row>
    <row r="1282" spans="1:14" x14ac:dyDescent="0.25">
      <c r="A1282" t="s">
        <v>1311</v>
      </c>
      <c r="C1282">
        <v>1.214375</v>
      </c>
      <c r="D1282">
        <v>-0.45466666666666666</v>
      </c>
      <c r="E1282">
        <v>-0.20353333333333318</v>
      </c>
      <c r="F1282">
        <v>-0.28350000000000009</v>
      </c>
      <c r="G1282">
        <v>-0.11665000000000003</v>
      </c>
      <c r="H1282">
        <v>0.46702195705075272</v>
      </c>
      <c r="I1282">
        <v>0.79416235832261717</v>
      </c>
      <c r="J1282">
        <v>39.077149470833326</v>
      </c>
      <c r="K1282">
        <v>46.096336710000003</v>
      </c>
      <c r="L1282" s="1">
        <v>0.87612670867356102</v>
      </c>
      <c r="M1282">
        <v>0</v>
      </c>
      <c r="N1282">
        <v>5610</v>
      </c>
    </row>
    <row r="1283" spans="1:14" x14ac:dyDescent="0.25">
      <c r="A1283" t="s">
        <v>1312</v>
      </c>
      <c r="C1283">
        <v>1.0280666666666667</v>
      </c>
      <c r="D1283">
        <v>0.99072500000000008</v>
      </c>
      <c r="E1283">
        <v>0.77752500000000002</v>
      </c>
      <c r="F1283">
        <v>-5.6400000000000006E-2</v>
      </c>
      <c r="G1283">
        <v>-0.17813333333333345</v>
      </c>
      <c r="H1283">
        <v>0.58699868313391945</v>
      </c>
      <c r="I1283">
        <v>0.71022255128233258</v>
      </c>
      <c r="J1283">
        <v>39.331570968333338</v>
      </c>
      <c r="K1283">
        <v>48.951396119999991</v>
      </c>
      <c r="L1283" s="1">
        <v>0.81808437928277622</v>
      </c>
      <c r="M1283">
        <v>0</v>
      </c>
      <c r="N1283">
        <v>5373</v>
      </c>
    </row>
    <row r="1284" spans="1:14" x14ac:dyDescent="0.25">
      <c r="A1284" t="s">
        <v>1313</v>
      </c>
      <c r="C1284">
        <v>1.2764749999999998</v>
      </c>
      <c r="D1284">
        <v>1.7054</v>
      </c>
      <c r="E1284">
        <v>1.0158000000000003</v>
      </c>
      <c r="F1284">
        <v>-0.10135000000000005</v>
      </c>
      <c r="G1284">
        <v>0.24032500000000001</v>
      </c>
      <c r="H1284">
        <v>5.136836775537283</v>
      </c>
      <c r="I1284">
        <v>6.9685311645946157E-3</v>
      </c>
      <c r="J1284">
        <v>11.729506184999998</v>
      </c>
      <c r="K1284">
        <v>33.248277160000001</v>
      </c>
      <c r="L1284" s="1">
        <v>4.0044790508520028E-2</v>
      </c>
      <c r="M1284">
        <v>1</v>
      </c>
      <c r="N1284">
        <v>1077</v>
      </c>
    </row>
    <row r="1285" spans="1:14" x14ac:dyDescent="0.25">
      <c r="A1285" t="s">
        <v>1314</v>
      </c>
      <c r="C1285">
        <v>1.5627</v>
      </c>
      <c r="D1285">
        <v>1.3166500000000001</v>
      </c>
      <c r="E1285">
        <v>0.89339999999999975</v>
      </c>
      <c r="F1285">
        <v>-0.72706666666666675</v>
      </c>
      <c r="G1285">
        <v>-0.28283333333333349</v>
      </c>
      <c r="H1285">
        <v>1.3673009574282184</v>
      </c>
      <c r="I1285">
        <v>0.30307899521564308</v>
      </c>
      <c r="J1285">
        <v>33.839886603333333</v>
      </c>
      <c r="K1285">
        <v>53.118765500000002</v>
      </c>
      <c r="L1285" s="1">
        <v>0.47936516774587656</v>
      </c>
      <c r="M1285">
        <v>0</v>
      </c>
      <c r="N1285">
        <v>3913</v>
      </c>
    </row>
    <row r="1286" spans="1:14" x14ac:dyDescent="0.25">
      <c r="A1286" t="s">
        <v>1315</v>
      </c>
      <c r="C1286">
        <v>0.9724499999999997</v>
      </c>
      <c r="D1286">
        <v>0.77310000000000001</v>
      </c>
      <c r="E1286">
        <v>0.86787499999999995</v>
      </c>
      <c r="F1286">
        <v>0.59412500000000001</v>
      </c>
      <c r="G1286">
        <v>1.0824750000000001</v>
      </c>
      <c r="H1286">
        <v>5.0706299964857582</v>
      </c>
      <c r="I1286">
        <v>9.9543662368657415E-3</v>
      </c>
      <c r="J1286">
        <v>6.0565934275000002</v>
      </c>
      <c r="K1286">
        <v>18.852736889999999</v>
      </c>
      <c r="L1286" s="1">
        <v>5.0169033094431652E-2</v>
      </c>
      <c r="M1286">
        <v>0</v>
      </c>
      <c r="N1286">
        <v>1228</v>
      </c>
    </row>
    <row r="1287" spans="1:14" x14ac:dyDescent="0.25">
      <c r="A1287" t="s">
        <v>1316</v>
      </c>
      <c r="C1287">
        <v>1.2634000000000003</v>
      </c>
      <c r="D1287">
        <v>0.82912500000000022</v>
      </c>
      <c r="E1287">
        <v>0.79515000000000002</v>
      </c>
      <c r="F1287">
        <v>-2.523625</v>
      </c>
      <c r="G1287">
        <v>-1.6026000000000002</v>
      </c>
      <c r="H1287">
        <v>10.730388588039169</v>
      </c>
      <c r="I1287">
        <v>2.1452271208810547E-4</v>
      </c>
      <c r="J1287">
        <v>11.955130064999999</v>
      </c>
      <c r="K1287">
        <v>57.770555499999993</v>
      </c>
      <c r="L1287" s="1">
        <v>3.5499493719606543E-3</v>
      </c>
      <c r="M1287">
        <v>1</v>
      </c>
      <c r="N1287">
        <v>374</v>
      </c>
    </row>
    <row r="1288" spans="1:14" x14ac:dyDescent="0.25">
      <c r="A1288" t="s">
        <v>1317</v>
      </c>
      <c r="C1288">
        <v>1.4169499999999997</v>
      </c>
      <c r="D1288">
        <v>0.37170000000000003</v>
      </c>
      <c r="E1288">
        <v>0.31832499999999997</v>
      </c>
      <c r="F1288">
        <v>-0.10642499999999999</v>
      </c>
      <c r="G1288">
        <v>-0.13594999999999996</v>
      </c>
      <c r="H1288">
        <v>0.82364349207769771</v>
      </c>
      <c r="I1288">
        <v>0.55619627364601687</v>
      </c>
      <c r="J1288">
        <v>14.436931350000004</v>
      </c>
      <c r="K1288">
        <v>19.391466579999999</v>
      </c>
      <c r="L1288" s="1">
        <v>0.7006510762457151</v>
      </c>
      <c r="M1288">
        <v>0</v>
      </c>
      <c r="N1288">
        <v>4913</v>
      </c>
    </row>
    <row r="1289" spans="1:14" x14ac:dyDescent="0.25">
      <c r="A1289" t="s">
        <v>1318</v>
      </c>
      <c r="C1289">
        <v>-1.2617666666666665</v>
      </c>
      <c r="D1289">
        <v>-0.36734999999999995</v>
      </c>
      <c r="E1289">
        <v>-0.42385000000000006</v>
      </c>
      <c r="F1289">
        <v>2.9475000000000029E-2</v>
      </c>
      <c r="G1289">
        <v>-0.31225000000000003</v>
      </c>
      <c r="H1289">
        <v>3.055872320123354</v>
      </c>
      <c r="I1289">
        <v>4.5266577230003602E-2</v>
      </c>
      <c r="J1289">
        <v>5.8897932841666654</v>
      </c>
      <c r="K1289">
        <v>12.31781338</v>
      </c>
      <c r="L1289" s="1">
        <v>0.13924197140978742</v>
      </c>
      <c r="M1289">
        <v>0</v>
      </c>
      <c r="N1289">
        <v>2012</v>
      </c>
    </row>
    <row r="1290" spans="1:14" x14ac:dyDescent="0.25">
      <c r="A1290" t="s">
        <v>1319</v>
      </c>
      <c r="C1290">
        <v>0.12509999999999996</v>
      </c>
      <c r="D1290">
        <v>0.6328666666666668</v>
      </c>
      <c r="E1290">
        <v>-0.22539999999999999</v>
      </c>
      <c r="F1290">
        <v>-2.7449999999999988E-2</v>
      </c>
      <c r="G1290">
        <v>0.53620000000000001</v>
      </c>
      <c r="H1290">
        <v>1.7163341452844214</v>
      </c>
      <c r="I1290">
        <v>0.20534992376153194</v>
      </c>
      <c r="J1290">
        <v>3.6204657566666665</v>
      </c>
      <c r="K1290">
        <v>6.2096028399999996</v>
      </c>
      <c r="L1290" s="1">
        <v>0.37313877808576668</v>
      </c>
      <c r="M1290">
        <v>0</v>
      </c>
      <c r="N1290">
        <v>3406</v>
      </c>
    </row>
    <row r="1291" spans="1:14" x14ac:dyDescent="0.25">
      <c r="A1291" t="s">
        <v>1320</v>
      </c>
      <c r="C1291">
        <v>0.73486666666666678</v>
      </c>
      <c r="D1291">
        <v>5.1575000000000037E-2</v>
      </c>
      <c r="E1291">
        <v>1.09395</v>
      </c>
      <c r="F1291">
        <v>-7.1550000000000002E-2</v>
      </c>
      <c r="G1291">
        <v>0.31674999999999998</v>
      </c>
      <c r="H1291">
        <v>1.5386091259643078</v>
      </c>
      <c r="I1291">
        <v>0.24075995401906325</v>
      </c>
      <c r="J1291">
        <v>12.446574484166666</v>
      </c>
      <c r="K1291">
        <v>19.286007729999998</v>
      </c>
      <c r="L1291" s="1">
        <v>0.41367666724708013</v>
      </c>
      <c r="M1291">
        <v>0</v>
      </c>
      <c r="N1291">
        <v>3602</v>
      </c>
    </row>
    <row r="1292" spans="1:14" x14ac:dyDescent="0.25">
      <c r="A1292" t="s">
        <v>1321</v>
      </c>
      <c r="C1292">
        <v>-0.6329999999999999</v>
      </c>
      <c r="D1292">
        <v>-0.83410000000000017</v>
      </c>
      <c r="E1292">
        <v>-1.18235</v>
      </c>
      <c r="F1292">
        <v>0.86402499999999993</v>
      </c>
      <c r="G1292">
        <v>0.57767499999999994</v>
      </c>
      <c r="H1292">
        <v>5.2883212581353538</v>
      </c>
      <c r="I1292">
        <v>8.5134020614879846E-3</v>
      </c>
      <c r="J1292">
        <v>5.809636284999999</v>
      </c>
      <c r="K1292">
        <v>18.610979229999998</v>
      </c>
      <c r="L1292" s="1">
        <v>4.5579104981443887E-2</v>
      </c>
      <c r="M1292">
        <v>1</v>
      </c>
      <c r="N1292">
        <v>1156</v>
      </c>
    </row>
    <row r="1293" spans="1:14" x14ac:dyDescent="0.25">
      <c r="A1293" t="s">
        <v>1322</v>
      </c>
      <c r="C1293">
        <v>-0.18826666666666664</v>
      </c>
      <c r="D1293">
        <v>-0.28292499999999998</v>
      </c>
      <c r="E1293">
        <v>6.3350000000000017E-2</v>
      </c>
      <c r="F1293">
        <v>-0.29632500000000001</v>
      </c>
      <c r="G1293">
        <v>-0.16612500000000008</v>
      </c>
      <c r="H1293">
        <v>0.3024325370753902</v>
      </c>
      <c r="I1293">
        <v>0.90333726017445881</v>
      </c>
      <c r="J1293">
        <v>8.3712864191666672</v>
      </c>
      <c r="K1293">
        <v>9.2754826300000008</v>
      </c>
      <c r="L1293" s="1">
        <v>0.94742489463137192</v>
      </c>
      <c r="M1293">
        <v>0</v>
      </c>
      <c r="N1293">
        <v>5901</v>
      </c>
    </row>
    <row r="1294" spans="1:14" x14ac:dyDescent="0.25">
      <c r="A1294" t="s">
        <v>1323</v>
      </c>
      <c r="C1294">
        <v>-0.91549999999999998</v>
      </c>
      <c r="D1294">
        <v>-0.53965000000000007</v>
      </c>
      <c r="E1294">
        <v>-0.49587499999999995</v>
      </c>
      <c r="F1294">
        <v>-0.226275</v>
      </c>
      <c r="G1294">
        <v>-0.69725000000000015</v>
      </c>
      <c r="H1294">
        <v>3.4568357011283553</v>
      </c>
      <c r="I1294">
        <v>2.8157689420233001E-2</v>
      </c>
      <c r="J1294">
        <v>6.6394095349999995</v>
      </c>
      <c r="K1294">
        <v>14.289858840000003</v>
      </c>
      <c r="L1294" s="1">
        <v>0.10079117398601621</v>
      </c>
      <c r="M1294">
        <v>0</v>
      </c>
      <c r="N1294">
        <v>1729</v>
      </c>
    </row>
    <row r="1295" spans="1:14" x14ac:dyDescent="0.25">
      <c r="A1295" t="s">
        <v>1324</v>
      </c>
      <c r="C1295">
        <v>0.23902500000000004</v>
      </c>
      <c r="D1295">
        <v>-0.63586666666666669</v>
      </c>
      <c r="E1295">
        <v>-0.42015000000000002</v>
      </c>
      <c r="F1295">
        <v>-0.12202499999999994</v>
      </c>
      <c r="G1295">
        <v>1.2000000000000011E-2</v>
      </c>
      <c r="H1295">
        <v>0.76848854208560702</v>
      </c>
      <c r="I1295">
        <v>0.58771406080578026</v>
      </c>
      <c r="J1295">
        <v>8.0439772316666662</v>
      </c>
      <c r="K1295">
        <v>10.251728779999999</v>
      </c>
      <c r="L1295" s="1">
        <v>0.72863828572255096</v>
      </c>
      <c r="M1295">
        <v>0</v>
      </c>
      <c r="N1295">
        <v>4992</v>
      </c>
    </row>
    <row r="1296" spans="1:14" x14ac:dyDescent="0.25">
      <c r="A1296" t="s">
        <v>1325</v>
      </c>
      <c r="C1296">
        <v>1.9425000000000019E-2</v>
      </c>
      <c r="D1296">
        <v>0.133575</v>
      </c>
      <c r="E1296">
        <v>-0.38154999999999994</v>
      </c>
      <c r="F1296">
        <v>0.14902500000000005</v>
      </c>
      <c r="G1296">
        <v>0.32537499999999997</v>
      </c>
      <c r="H1296">
        <v>0.76615180324692678</v>
      </c>
      <c r="I1296">
        <v>0.58827719999022277</v>
      </c>
      <c r="J1296">
        <v>4.5715852200000002</v>
      </c>
      <c r="K1296">
        <v>5.7390946399999994</v>
      </c>
      <c r="L1296" s="1">
        <v>0.72904437139357003</v>
      </c>
      <c r="M1296">
        <v>0</v>
      </c>
      <c r="N1296">
        <v>4994</v>
      </c>
    </row>
    <row r="1297" spans="1:14" x14ac:dyDescent="0.25">
      <c r="A1297" t="s">
        <v>1326</v>
      </c>
      <c r="C1297">
        <v>1.238675</v>
      </c>
      <c r="D1297">
        <v>0.5901333333333334</v>
      </c>
      <c r="E1297">
        <v>0.84935000000000005</v>
      </c>
      <c r="F1297">
        <v>0.48172500000000007</v>
      </c>
      <c r="G1297">
        <v>-2.3674999999999974E-2</v>
      </c>
      <c r="H1297">
        <v>3.8761295525666126</v>
      </c>
      <c r="I1297">
        <v>2.0509786687588405E-2</v>
      </c>
      <c r="J1297">
        <v>7.9446944991666673</v>
      </c>
      <c r="K1297">
        <v>18.942789189999999</v>
      </c>
      <c r="L1297" s="1">
        <v>8.2801741558698405E-2</v>
      </c>
      <c r="M1297">
        <v>0</v>
      </c>
      <c r="N1297">
        <v>1533</v>
      </c>
    </row>
    <row r="1298" spans="1:14" x14ac:dyDescent="0.25">
      <c r="A1298" t="s">
        <v>1327</v>
      </c>
      <c r="C1298">
        <v>2.0025000000000043E-2</v>
      </c>
      <c r="D1298">
        <v>9.7825000000000023E-2</v>
      </c>
      <c r="E1298">
        <v>0.23192500000000002</v>
      </c>
      <c r="F1298">
        <v>0.24890000000000004</v>
      </c>
      <c r="G1298">
        <v>0.20255000000000001</v>
      </c>
      <c r="H1298">
        <v>0.29452983675599614</v>
      </c>
      <c r="I1298">
        <v>0.90850588341284333</v>
      </c>
      <c r="J1298">
        <v>6.7933755525000006</v>
      </c>
      <c r="K1298">
        <v>7.4603261500000002</v>
      </c>
      <c r="L1298" s="1">
        <v>0.95107288776084031</v>
      </c>
      <c r="M1298">
        <v>0</v>
      </c>
      <c r="N1298">
        <v>5912</v>
      </c>
    </row>
    <row r="1299" spans="1:14" x14ac:dyDescent="0.25">
      <c r="A1299" t="s">
        <v>1328</v>
      </c>
      <c r="C1299">
        <v>0.35622500000000001</v>
      </c>
      <c r="D1299">
        <v>0.67710000000000015</v>
      </c>
      <c r="E1299">
        <v>0.64297499999999996</v>
      </c>
      <c r="F1299">
        <v>-0.54754999999999998</v>
      </c>
      <c r="G1299">
        <v>-0.73694999999999999</v>
      </c>
      <c r="H1299">
        <v>2.097138263388119</v>
      </c>
      <c r="I1299">
        <v>0.12637194835758092</v>
      </c>
      <c r="J1299">
        <v>9.2235970949999988</v>
      </c>
      <c r="K1299">
        <v>16.13186795</v>
      </c>
      <c r="L1299" s="1">
        <v>0.27185122988705884</v>
      </c>
      <c r="M1299">
        <v>0</v>
      </c>
      <c r="N1299">
        <v>2877</v>
      </c>
    </row>
    <row r="1300" spans="1:14" x14ac:dyDescent="0.25">
      <c r="A1300" t="s">
        <v>1329</v>
      </c>
      <c r="C1300">
        <v>2.9464999999999995</v>
      </c>
      <c r="D1300">
        <v>2.11375</v>
      </c>
      <c r="E1300">
        <v>2.2483749999999998</v>
      </c>
      <c r="F1300">
        <v>-1.3894</v>
      </c>
      <c r="G1300">
        <v>-0.35340000000000005</v>
      </c>
      <c r="H1300">
        <v>36.663339365965072</v>
      </c>
      <c r="I1300">
        <v>6.8302958844412842E-8</v>
      </c>
      <c r="J1300">
        <v>6.6312504174999987</v>
      </c>
      <c r="K1300">
        <v>87.672511909999997</v>
      </c>
      <c r="L1300" s="1">
        <v>2.8181800819204739E-5</v>
      </c>
      <c r="M1300">
        <v>1</v>
      </c>
      <c r="N1300">
        <v>15</v>
      </c>
    </row>
    <row r="1301" spans="1:14" x14ac:dyDescent="0.25">
      <c r="A1301" t="s">
        <v>1330</v>
      </c>
      <c r="C1301">
        <v>-2.3775000000000004E-2</v>
      </c>
      <c r="D1301">
        <v>0.19256666666666666</v>
      </c>
      <c r="E1301">
        <v>0.57357499999999983</v>
      </c>
      <c r="F1301">
        <v>-0.24442500000000003</v>
      </c>
      <c r="G1301">
        <v>-0.23999999999999994</v>
      </c>
      <c r="H1301">
        <v>0.70078638993197551</v>
      </c>
      <c r="I1301">
        <v>0.63197832034796853</v>
      </c>
      <c r="J1301">
        <v>7.5868137091666652</v>
      </c>
      <c r="K1301">
        <v>9.4856479199999963</v>
      </c>
      <c r="L1301" s="1">
        <v>0.76110407173255046</v>
      </c>
      <c r="M1301">
        <v>0</v>
      </c>
      <c r="N1301">
        <v>5139</v>
      </c>
    </row>
    <row r="1302" spans="1:14" x14ac:dyDescent="0.25">
      <c r="A1302" t="s">
        <v>1331</v>
      </c>
      <c r="C1302">
        <v>-0.42177500000000001</v>
      </c>
      <c r="D1302">
        <v>-0.367425</v>
      </c>
      <c r="E1302">
        <v>-0.26472499999999999</v>
      </c>
      <c r="F1302">
        <v>-0.296875</v>
      </c>
      <c r="G1302">
        <v>0.40865000000000001</v>
      </c>
      <c r="H1302">
        <v>2.8865018295420364</v>
      </c>
      <c r="I1302">
        <v>5.0795528210754393E-2</v>
      </c>
      <c r="J1302">
        <v>2.6527786200000003</v>
      </c>
      <c r="K1302">
        <v>5.2051954</v>
      </c>
      <c r="L1302" s="1">
        <v>0.14948812367872513</v>
      </c>
      <c r="M1302">
        <v>0</v>
      </c>
      <c r="N1302">
        <v>2103</v>
      </c>
    </row>
    <row r="1303" spans="1:14" x14ac:dyDescent="0.25">
      <c r="A1303" t="s">
        <v>1332</v>
      </c>
      <c r="C1303">
        <v>-1.37615</v>
      </c>
      <c r="D1303">
        <v>-0.71822500000000011</v>
      </c>
      <c r="E1303">
        <v>-1.1744249999999998</v>
      </c>
      <c r="F1303">
        <v>-1.3700000000000004E-2</v>
      </c>
      <c r="G1303">
        <v>-0.13542499999999999</v>
      </c>
      <c r="H1303">
        <v>10.724203030313531</v>
      </c>
      <c r="I1303">
        <v>1.5730022946280897E-4</v>
      </c>
      <c r="J1303">
        <v>4.2603867124999999</v>
      </c>
      <c r="K1303">
        <v>19.490137409999999</v>
      </c>
      <c r="L1303" s="1">
        <v>2.8549299711006591E-3</v>
      </c>
      <c r="M1303">
        <v>1</v>
      </c>
      <c r="N1303">
        <v>341</v>
      </c>
    </row>
    <row r="1304" spans="1:14" x14ac:dyDescent="0.25">
      <c r="A1304" t="s">
        <v>1333</v>
      </c>
      <c r="C1304">
        <v>7.0375000000000021E-2</v>
      </c>
      <c r="D1304">
        <v>0.81495000000000006</v>
      </c>
      <c r="E1304">
        <v>-0.18512499999999998</v>
      </c>
      <c r="F1304">
        <v>-0.3241</v>
      </c>
      <c r="G1304">
        <v>0.63619999999999999</v>
      </c>
      <c r="H1304">
        <v>2.4478153187723466</v>
      </c>
      <c r="I1304">
        <v>8.2081438632614634E-2</v>
      </c>
      <c r="J1304">
        <v>5.9473048450000014</v>
      </c>
      <c r="K1304">
        <v>10.799939480000001</v>
      </c>
      <c r="L1304" s="1">
        <v>0.20541933833289605</v>
      </c>
      <c r="M1304">
        <v>0</v>
      </c>
      <c r="N1304">
        <v>2473</v>
      </c>
    </row>
    <row r="1305" spans="1:14" x14ac:dyDescent="0.25">
      <c r="A1305" t="s">
        <v>1334</v>
      </c>
      <c r="C1305">
        <v>-0.41776666666666668</v>
      </c>
      <c r="D1305">
        <v>1.9999999999999456E-4</v>
      </c>
      <c r="E1305">
        <v>-0.60030000000000006</v>
      </c>
      <c r="F1305">
        <v>0.75282499999999997</v>
      </c>
      <c r="G1305">
        <v>-0.33130000000000004</v>
      </c>
      <c r="H1305">
        <v>1.8485461170671802</v>
      </c>
      <c r="I1305">
        <v>0.18380895383388252</v>
      </c>
      <c r="J1305">
        <v>4.9996276941666666</v>
      </c>
      <c r="K1305">
        <v>9.2005560399999986</v>
      </c>
      <c r="L1305" s="1">
        <v>0.34661597052952431</v>
      </c>
      <c r="M1305">
        <v>0</v>
      </c>
      <c r="N1305">
        <v>3282</v>
      </c>
    </row>
    <row r="1306" spans="1:14" x14ac:dyDescent="0.25">
      <c r="A1306" t="s">
        <v>1335</v>
      </c>
      <c r="C1306">
        <v>-0.63354999999999995</v>
      </c>
      <c r="D1306">
        <v>-0.11980000000000002</v>
      </c>
      <c r="E1306">
        <v>-0.23877500000000002</v>
      </c>
      <c r="F1306">
        <v>4.6875E-2</v>
      </c>
      <c r="G1306">
        <v>0.1595</v>
      </c>
      <c r="H1306">
        <v>1.268966827116973</v>
      </c>
      <c r="I1306">
        <v>0.32757398471527199</v>
      </c>
      <c r="J1306">
        <v>4.7319313449999996</v>
      </c>
      <c r="K1306">
        <v>6.7334859800000002</v>
      </c>
      <c r="L1306" s="1">
        <v>0.50494530296458739</v>
      </c>
      <c r="M1306">
        <v>0</v>
      </c>
      <c r="N1306">
        <v>4015</v>
      </c>
    </row>
    <row r="1307" spans="1:14" x14ac:dyDescent="0.25">
      <c r="A1307" t="s">
        <v>1336</v>
      </c>
      <c r="C1307">
        <v>-1.7018249999999999</v>
      </c>
      <c r="D1307">
        <v>-0.79317499999999996</v>
      </c>
      <c r="E1307">
        <v>-1.11635</v>
      </c>
      <c r="F1307">
        <v>0.611425</v>
      </c>
      <c r="G1307">
        <v>-3.7324999999999997E-2</v>
      </c>
      <c r="H1307">
        <v>6.2284734000776609</v>
      </c>
      <c r="I1307">
        <v>2.5645904616731219E-3</v>
      </c>
      <c r="J1307">
        <v>9.9160206800000008</v>
      </c>
      <c r="K1307">
        <v>30.503244360000004</v>
      </c>
      <c r="L1307" s="1">
        <v>1.9990239757298429E-2</v>
      </c>
      <c r="M1307">
        <v>1</v>
      </c>
      <c r="N1307">
        <v>794</v>
      </c>
    </row>
    <row r="1308" spans="1:14" x14ac:dyDescent="0.25">
      <c r="A1308" t="s">
        <v>1337</v>
      </c>
      <c r="C1308">
        <v>-6.9949999999999984E-2</v>
      </c>
      <c r="D1308">
        <v>0.66549999999999998</v>
      </c>
      <c r="E1308">
        <v>8.3875000000000005E-2</v>
      </c>
      <c r="F1308">
        <v>0.13775000000000004</v>
      </c>
      <c r="G1308">
        <v>9.1424999999999979E-2</v>
      </c>
      <c r="H1308">
        <v>0.89635051802745946</v>
      </c>
      <c r="I1308">
        <v>0.50830441446818542</v>
      </c>
      <c r="J1308">
        <v>6.4548658350000014</v>
      </c>
      <c r="K1308">
        <v>8.3834732800000005</v>
      </c>
      <c r="L1308" s="1">
        <v>0.66453232385796357</v>
      </c>
      <c r="M1308">
        <v>0</v>
      </c>
      <c r="N1308">
        <v>4734</v>
      </c>
    </row>
    <row r="1309" spans="1:14" x14ac:dyDescent="0.25">
      <c r="A1309" t="s">
        <v>1338</v>
      </c>
      <c r="C1309">
        <v>-0.61209999999999998</v>
      </c>
      <c r="D1309">
        <v>-0.35699999999999987</v>
      </c>
      <c r="E1309">
        <v>-0.39587500000000003</v>
      </c>
      <c r="F1309">
        <v>-1.3044500000000001</v>
      </c>
      <c r="G1309">
        <v>-1.3503499999999999</v>
      </c>
      <c r="H1309">
        <v>3.7415789209058561</v>
      </c>
      <c r="I1309">
        <v>2.1268213052460405E-2</v>
      </c>
      <c r="J1309">
        <v>13.418508407500001</v>
      </c>
      <c r="K1309">
        <v>30.153977810000004</v>
      </c>
      <c r="L1309" s="1">
        <v>8.47033272726367E-2</v>
      </c>
      <c r="M1309">
        <v>0</v>
      </c>
      <c r="N1309">
        <v>1554</v>
      </c>
    </row>
    <row r="1310" spans="1:14" x14ac:dyDescent="0.25">
      <c r="A1310" t="s">
        <v>1339</v>
      </c>
      <c r="C1310">
        <v>1.4701</v>
      </c>
      <c r="D1310">
        <v>0.39915</v>
      </c>
      <c r="E1310">
        <v>1.0415749999999999</v>
      </c>
      <c r="F1310">
        <v>-0.43407500000000004</v>
      </c>
      <c r="G1310">
        <v>0.54370000000000007</v>
      </c>
      <c r="H1310">
        <v>3.6631151362314691</v>
      </c>
      <c r="I1310">
        <v>2.2957344584650485E-2</v>
      </c>
      <c r="J1310">
        <v>12.741365305</v>
      </c>
      <c r="K1310">
        <v>28.299061339999998</v>
      </c>
      <c r="L1310" s="1">
        <v>8.8691014753059821E-2</v>
      </c>
      <c r="M1310">
        <v>0</v>
      </c>
      <c r="N1310">
        <v>1602</v>
      </c>
    </row>
    <row r="1311" spans="1:14" x14ac:dyDescent="0.25">
      <c r="A1311" t="s">
        <v>1340</v>
      </c>
      <c r="C1311">
        <v>-0.53292499999999998</v>
      </c>
      <c r="D1311">
        <v>-0.32522499999999999</v>
      </c>
      <c r="E1311">
        <v>-9.7399999999999987E-2</v>
      </c>
      <c r="F1311">
        <v>-0.43782499999999996</v>
      </c>
      <c r="G1311">
        <v>-0.71542499999999998</v>
      </c>
      <c r="H1311">
        <v>2.6971375917129685</v>
      </c>
      <c r="I1311">
        <v>6.2313290461531223E-2</v>
      </c>
      <c r="J1311">
        <v>4.9064939699999996</v>
      </c>
      <c r="K1311">
        <v>9.31765708</v>
      </c>
      <c r="L1311" s="1">
        <v>0.17224517850219598</v>
      </c>
      <c r="M1311">
        <v>0</v>
      </c>
      <c r="N1311">
        <v>2239</v>
      </c>
    </row>
    <row r="1312" spans="1:14" x14ac:dyDescent="0.25">
      <c r="A1312" t="s">
        <v>1341</v>
      </c>
      <c r="C1312">
        <v>0.91405000000000014</v>
      </c>
      <c r="D1312">
        <v>0.65395000000000003</v>
      </c>
      <c r="E1312">
        <v>0.61175000000000002</v>
      </c>
      <c r="F1312">
        <v>-0.67657500000000004</v>
      </c>
      <c r="G1312">
        <v>-0.47802499999999998</v>
      </c>
      <c r="H1312">
        <v>1.0977105920707317</v>
      </c>
      <c r="I1312">
        <v>0.40185611159577239</v>
      </c>
      <c r="J1312">
        <v>25.401642825000003</v>
      </c>
      <c r="K1312">
        <v>34.696193620000003</v>
      </c>
      <c r="L1312" s="1">
        <v>0.57279766804841903</v>
      </c>
      <c r="M1312">
        <v>0</v>
      </c>
      <c r="N1312">
        <v>4342</v>
      </c>
    </row>
    <row r="1313" spans="1:14" x14ac:dyDescent="0.25">
      <c r="A1313" t="s">
        <v>1342</v>
      </c>
      <c r="C1313">
        <v>-8.8299999999999962E-2</v>
      </c>
      <c r="D1313">
        <v>7.4624999999999997E-2</v>
      </c>
      <c r="E1313">
        <v>-0.23867500000000003</v>
      </c>
      <c r="F1313">
        <v>-0.80862500000000015</v>
      </c>
      <c r="G1313">
        <v>-1.0342750000000001</v>
      </c>
      <c r="H1313">
        <v>2.0368560219415555</v>
      </c>
      <c r="I1313">
        <v>0.13127174399439112</v>
      </c>
      <c r="J1313">
        <v>10.568821850000001</v>
      </c>
      <c r="K1313">
        <v>17.744544659999999</v>
      </c>
      <c r="L1313" s="1">
        <v>0.27918928645405039</v>
      </c>
      <c r="M1313">
        <v>0</v>
      </c>
      <c r="N1313">
        <v>2910</v>
      </c>
    </row>
    <row r="1314" spans="1:14" x14ac:dyDescent="0.25">
      <c r="A1314" t="s">
        <v>1343</v>
      </c>
      <c r="C1314">
        <v>0.17616666666666669</v>
      </c>
      <c r="D1314">
        <v>-0.34033333333333354</v>
      </c>
      <c r="E1314">
        <v>-0.20696666666666672</v>
      </c>
      <c r="F1314">
        <v>5.6374999999999995E-2</v>
      </c>
      <c r="G1314">
        <v>9.2524999999999968E-2</v>
      </c>
      <c r="H1314">
        <v>0.24745129094559101</v>
      </c>
      <c r="I1314">
        <v>0.93315720154299264</v>
      </c>
      <c r="J1314">
        <v>5.9749561149999995</v>
      </c>
      <c r="K1314">
        <v>6.591002200000001</v>
      </c>
      <c r="L1314" s="1">
        <v>0.96351516856015706</v>
      </c>
      <c r="M1314">
        <v>0</v>
      </c>
      <c r="N1314">
        <v>5994</v>
      </c>
    </row>
    <row r="1315" spans="1:14" x14ac:dyDescent="0.25">
      <c r="A1315" t="s">
        <v>1344</v>
      </c>
      <c r="C1315">
        <v>-0.74185000000000012</v>
      </c>
      <c r="D1315">
        <v>-0.43972500000000003</v>
      </c>
      <c r="E1315">
        <v>-0.52329999999999999</v>
      </c>
      <c r="F1315">
        <v>0.1633</v>
      </c>
      <c r="G1315">
        <v>-0.37980000000000003</v>
      </c>
      <c r="H1315">
        <v>1.3402766336013214</v>
      </c>
      <c r="I1315">
        <v>0.30068806812115079</v>
      </c>
      <c r="J1315">
        <v>10.640704657499999</v>
      </c>
      <c r="K1315">
        <v>15.394533930000001</v>
      </c>
      <c r="L1315" s="1">
        <v>0.47692425771445468</v>
      </c>
      <c r="M1315">
        <v>0</v>
      </c>
      <c r="N1315">
        <v>3902</v>
      </c>
    </row>
    <row r="1316" spans="1:14" x14ac:dyDescent="0.25">
      <c r="A1316" t="s">
        <v>1345</v>
      </c>
      <c r="C1316">
        <v>-0.12399999999999999</v>
      </c>
      <c r="D1316">
        <v>-0.2167</v>
      </c>
      <c r="E1316">
        <v>0.39135000000000003</v>
      </c>
      <c r="F1316">
        <v>1.002875</v>
      </c>
      <c r="G1316">
        <v>3.9050000000000001E-2</v>
      </c>
      <c r="H1316">
        <v>2.5026205814978439</v>
      </c>
      <c r="I1316">
        <v>7.7209323767113425E-2</v>
      </c>
      <c r="J1316">
        <v>5.8631638675000008</v>
      </c>
      <c r="K1316">
        <v>10.754255390000001</v>
      </c>
      <c r="L1316" s="1">
        <v>0.19770314637760239</v>
      </c>
      <c r="M1316">
        <v>0</v>
      </c>
      <c r="N1316">
        <v>2417</v>
      </c>
    </row>
    <row r="1317" spans="1:14" x14ac:dyDescent="0.25">
      <c r="A1317" t="s">
        <v>1346</v>
      </c>
      <c r="C1317">
        <v>-0.45350000000000001</v>
      </c>
      <c r="D1317">
        <v>-0.38527500000000003</v>
      </c>
      <c r="E1317">
        <v>-0.67277500000000001</v>
      </c>
      <c r="F1317">
        <v>0.16465000000000007</v>
      </c>
      <c r="G1317">
        <v>-0.29525000000000001</v>
      </c>
      <c r="H1317">
        <v>1.1408148204773629</v>
      </c>
      <c r="I1317">
        <v>0.38180466270259272</v>
      </c>
      <c r="J1317">
        <v>9.6878909150000005</v>
      </c>
      <c r="K1317">
        <v>13.371920760000002</v>
      </c>
      <c r="L1317" s="1">
        <v>0.55469226701087948</v>
      </c>
      <c r="M1317">
        <v>0</v>
      </c>
      <c r="N1317">
        <v>4260</v>
      </c>
    </row>
    <row r="1318" spans="1:14" x14ac:dyDescent="0.25">
      <c r="A1318" t="s">
        <v>1347</v>
      </c>
      <c r="C1318">
        <v>0.2</v>
      </c>
      <c r="D1318">
        <v>2.725000000000033E-3</v>
      </c>
      <c r="E1318">
        <v>-0.51232499999999992</v>
      </c>
      <c r="F1318">
        <v>-0.36425000000000007</v>
      </c>
      <c r="G1318">
        <v>-0.31145</v>
      </c>
      <c r="H1318">
        <v>0.46662834172993928</v>
      </c>
      <c r="I1318">
        <v>0.79517461486953145</v>
      </c>
      <c r="J1318">
        <v>13.685328094999999</v>
      </c>
      <c r="K1318">
        <v>15.813982079999999</v>
      </c>
      <c r="L1318" s="1">
        <v>0.87661839890052196</v>
      </c>
      <c r="M1318">
        <v>0</v>
      </c>
      <c r="N1318">
        <v>5614</v>
      </c>
    </row>
    <row r="1319" spans="1:14" x14ac:dyDescent="0.25">
      <c r="A1319" t="s">
        <v>1348</v>
      </c>
      <c r="C1319">
        <v>0.20847499999999997</v>
      </c>
      <c r="D1319">
        <v>-0.33102500000000001</v>
      </c>
      <c r="E1319">
        <v>-0.31987500000000002</v>
      </c>
      <c r="F1319">
        <v>-0.25542500000000001</v>
      </c>
      <c r="G1319">
        <v>-1.00705</v>
      </c>
      <c r="H1319">
        <v>0.48190876443123132</v>
      </c>
      <c r="I1319">
        <v>0.78441201724983523</v>
      </c>
      <c r="J1319">
        <v>33.23660718</v>
      </c>
      <c r="K1319">
        <v>38.575611279999997</v>
      </c>
      <c r="L1319" s="1">
        <v>0.86862157358368752</v>
      </c>
      <c r="M1319">
        <v>0</v>
      </c>
      <c r="N1319">
        <v>5589</v>
      </c>
    </row>
    <row r="1320" spans="1:14" x14ac:dyDescent="0.25">
      <c r="A1320" t="s">
        <v>1349</v>
      </c>
      <c r="C1320">
        <v>1.8042499999999995</v>
      </c>
      <c r="D1320">
        <v>1.5522499999999999</v>
      </c>
      <c r="E1320">
        <v>1.2362250000000001</v>
      </c>
      <c r="F1320">
        <v>-0.33635000000000015</v>
      </c>
      <c r="G1320">
        <v>-0.79212500000000008</v>
      </c>
      <c r="H1320">
        <v>6.2094678516018007</v>
      </c>
      <c r="I1320">
        <v>2.6013222819585291E-3</v>
      </c>
      <c r="J1320">
        <v>15.332026325000001</v>
      </c>
      <c r="K1320">
        <v>47.066601180000006</v>
      </c>
      <c r="L1320" s="1">
        <v>2.0149666587035462E-2</v>
      </c>
      <c r="M1320">
        <v>1</v>
      </c>
      <c r="N1320">
        <v>799</v>
      </c>
    </row>
    <row r="1321" spans="1:14" x14ac:dyDescent="0.25">
      <c r="A1321" t="s">
        <v>1350</v>
      </c>
      <c r="C1321">
        <v>-0.112925</v>
      </c>
      <c r="D1321">
        <v>3.8500000000000006E-2</v>
      </c>
      <c r="E1321">
        <v>-2.9600000000000015E-2</v>
      </c>
      <c r="F1321">
        <v>-0.68174999999999997</v>
      </c>
      <c r="G1321">
        <v>-0.800925</v>
      </c>
      <c r="H1321">
        <v>1.7578626098309669</v>
      </c>
      <c r="I1321">
        <v>0.18229910263515414</v>
      </c>
      <c r="J1321">
        <v>7.6550309050000003</v>
      </c>
      <c r="K1321">
        <v>12.140528440000002</v>
      </c>
      <c r="L1321" s="1">
        <v>0.34450355609434169</v>
      </c>
      <c r="M1321">
        <v>0</v>
      </c>
      <c r="N1321">
        <v>3275</v>
      </c>
    </row>
    <row r="1322" spans="1:14" x14ac:dyDescent="0.25">
      <c r="A1322" t="s">
        <v>1351</v>
      </c>
      <c r="C1322">
        <v>-0.19564999999999999</v>
      </c>
      <c r="D1322">
        <v>7.3399999999999965E-2</v>
      </c>
      <c r="E1322">
        <v>0.15910000000000002</v>
      </c>
      <c r="F1322">
        <v>-0.24114999999999998</v>
      </c>
      <c r="G1322">
        <v>-0.44587500000000002</v>
      </c>
      <c r="H1322">
        <v>1.402817159531798</v>
      </c>
      <c r="I1322">
        <v>0.2789054045944892</v>
      </c>
      <c r="J1322">
        <v>2.7881363874999998</v>
      </c>
      <c r="K1322">
        <v>4.0918849099999992</v>
      </c>
      <c r="L1322" s="1">
        <v>0.45520715955572089</v>
      </c>
      <c r="M1322">
        <v>0</v>
      </c>
      <c r="N1322">
        <v>3792</v>
      </c>
    </row>
    <row r="1323" spans="1:14" x14ac:dyDescent="0.25">
      <c r="A1323" t="s">
        <v>1352</v>
      </c>
      <c r="C1323">
        <v>-0.129075</v>
      </c>
      <c r="D1323">
        <v>9.2599999999999974E-2</v>
      </c>
      <c r="E1323">
        <v>-0.22072500000000006</v>
      </c>
      <c r="F1323">
        <v>-6.3399999999999998E-2</v>
      </c>
      <c r="G1323">
        <v>-0.61762499999999998</v>
      </c>
      <c r="H1323">
        <v>0.98320262362831667</v>
      </c>
      <c r="I1323">
        <v>0.45977760897177378</v>
      </c>
      <c r="J1323">
        <v>5.6074078425000007</v>
      </c>
      <c r="K1323">
        <v>7.44514721</v>
      </c>
      <c r="L1323" s="1">
        <v>0.62553607868241545</v>
      </c>
      <c r="M1323">
        <v>0</v>
      </c>
      <c r="N1323">
        <v>4549</v>
      </c>
    </row>
    <row r="1324" spans="1:14" x14ac:dyDescent="0.25">
      <c r="A1324" t="s">
        <v>1353</v>
      </c>
      <c r="C1324">
        <v>-1.09E-2</v>
      </c>
      <c r="D1324">
        <v>3.8925000000000043E-2</v>
      </c>
      <c r="E1324">
        <v>0.152725</v>
      </c>
      <c r="F1324">
        <v>0.27445000000000003</v>
      </c>
      <c r="G1324">
        <v>-0.30417500000000008</v>
      </c>
      <c r="H1324">
        <v>0.59331916523920536</v>
      </c>
      <c r="I1324">
        <v>0.70553658557625787</v>
      </c>
      <c r="J1324">
        <v>3.8995023724999998</v>
      </c>
      <c r="K1324">
        <v>4.67071887</v>
      </c>
      <c r="L1324" s="1">
        <v>0.81572313247365213</v>
      </c>
      <c r="M1324">
        <v>0</v>
      </c>
      <c r="N1324">
        <v>5353</v>
      </c>
    </row>
    <row r="1325" spans="1:14" x14ac:dyDescent="0.25">
      <c r="A1325" t="s">
        <v>1354</v>
      </c>
      <c r="C1325">
        <v>1.6797499999999999</v>
      </c>
      <c r="D1325">
        <v>0.75322500000000003</v>
      </c>
      <c r="E1325">
        <v>1.7813750000000002</v>
      </c>
      <c r="F1325">
        <v>0.18575</v>
      </c>
      <c r="G1325">
        <v>0.49014999999999997</v>
      </c>
      <c r="H1325">
        <v>7.7285228583645598</v>
      </c>
      <c r="I1325">
        <v>8.9941664956383338E-4</v>
      </c>
      <c r="J1325">
        <v>10.615671425000002</v>
      </c>
      <c r="K1325">
        <v>37.963491180000005</v>
      </c>
      <c r="L1325" s="1">
        <v>9.4347282104246862E-3</v>
      </c>
      <c r="M1325">
        <v>1</v>
      </c>
      <c r="N1325">
        <v>590</v>
      </c>
    </row>
    <row r="1326" spans="1:14" x14ac:dyDescent="0.25">
      <c r="A1326" t="s">
        <v>1355</v>
      </c>
      <c r="C1326">
        <v>0.88175000000000003</v>
      </c>
      <c r="D1326">
        <v>0.58563333333333356</v>
      </c>
      <c r="E1326">
        <v>0.39860000000000018</v>
      </c>
      <c r="F1326">
        <v>-1.1763499999999998</v>
      </c>
      <c r="G1326">
        <v>-0.28512500000000007</v>
      </c>
      <c r="H1326">
        <v>1.5406894116870742</v>
      </c>
      <c r="I1326">
        <v>0.24453340621780983</v>
      </c>
      <c r="J1326">
        <v>17.678602174166667</v>
      </c>
      <c r="K1326">
        <v>28.154461859999998</v>
      </c>
      <c r="L1326" s="1">
        <v>0.41830217000608766</v>
      </c>
      <c r="M1326">
        <v>0</v>
      </c>
      <c r="N1326">
        <v>3618</v>
      </c>
    </row>
    <row r="1327" spans="1:14" x14ac:dyDescent="0.25">
      <c r="A1327" t="s">
        <v>1356</v>
      </c>
      <c r="C1327">
        <v>1.0042000000000002</v>
      </c>
      <c r="D1327">
        <v>1.1678666666666671</v>
      </c>
      <c r="E1327">
        <v>1.891875</v>
      </c>
      <c r="F1327">
        <v>-0.94146666666666678</v>
      </c>
      <c r="G1327">
        <v>-4.9700000000000008E-2</v>
      </c>
      <c r="H1327">
        <v>3.3579551879317822</v>
      </c>
      <c r="I1327">
        <v>4.376745475247279E-2</v>
      </c>
      <c r="J1327">
        <v>15.789530360833334</v>
      </c>
      <c r="K1327">
        <v>39.889773720000001</v>
      </c>
      <c r="L1327" s="1">
        <v>0.1359140880396659</v>
      </c>
      <c r="M1327">
        <v>0</v>
      </c>
      <c r="N1327">
        <v>1993</v>
      </c>
    </row>
    <row r="1328" spans="1:14" x14ac:dyDescent="0.25">
      <c r="A1328" t="s">
        <v>1357</v>
      </c>
      <c r="C1328">
        <v>-6.3375000000000015E-2</v>
      </c>
      <c r="D1328">
        <v>-0.40270000000000006</v>
      </c>
      <c r="E1328">
        <v>-1.0727000000000002</v>
      </c>
      <c r="F1328">
        <v>-8.055000000000001E-2</v>
      </c>
      <c r="G1328">
        <v>-0.78530000000000022</v>
      </c>
      <c r="H1328">
        <v>0.67451401386550991</v>
      </c>
      <c r="I1328">
        <v>0.6501785370464741</v>
      </c>
      <c r="J1328">
        <v>23.100132937500003</v>
      </c>
      <c r="K1328">
        <v>29.09296501</v>
      </c>
      <c r="L1328" s="1">
        <v>0.7742841958400285</v>
      </c>
      <c r="M1328">
        <v>0</v>
      </c>
      <c r="N1328">
        <v>5197</v>
      </c>
    </row>
    <row r="1329" spans="1:14" x14ac:dyDescent="0.25">
      <c r="A1329" t="s">
        <v>1358</v>
      </c>
      <c r="C1329">
        <v>1.0192666666666668</v>
      </c>
      <c r="D1329">
        <v>-6.987500000000002E-2</v>
      </c>
      <c r="E1329">
        <v>0.99212500000000003</v>
      </c>
      <c r="F1329">
        <v>0.38766666666666671</v>
      </c>
      <c r="G1329">
        <v>0.54686666666666683</v>
      </c>
      <c r="H1329">
        <v>0.30279337683559676</v>
      </c>
      <c r="I1329">
        <v>0.90190925391147592</v>
      </c>
      <c r="J1329">
        <v>66.750766714999997</v>
      </c>
      <c r="K1329">
        <v>75.172304240000003</v>
      </c>
      <c r="L1329" s="1">
        <v>0.94640833714108596</v>
      </c>
      <c r="M1329">
        <v>0</v>
      </c>
      <c r="N1329">
        <v>5898</v>
      </c>
    </row>
    <row r="1330" spans="1:14" x14ac:dyDescent="0.25">
      <c r="A1330" t="s">
        <v>1359</v>
      </c>
      <c r="C1330">
        <v>4.2286250000000001</v>
      </c>
      <c r="D1330">
        <v>2.7433750000000003</v>
      </c>
      <c r="E1330">
        <v>-0.75953333333333339</v>
      </c>
      <c r="F1330">
        <v>-1.0230000000000001</v>
      </c>
      <c r="G1330">
        <v>0.27182499999999998</v>
      </c>
      <c r="H1330">
        <v>2.8172803891427236</v>
      </c>
      <c r="I1330">
        <v>5.7839476850896077E-2</v>
      </c>
      <c r="J1330">
        <v>107.18037616916665</v>
      </c>
      <c r="K1330">
        <v>215.02222326999998</v>
      </c>
      <c r="L1330" s="1">
        <v>0.16360535750923028</v>
      </c>
      <c r="M1330">
        <v>0</v>
      </c>
      <c r="N1330">
        <v>2188</v>
      </c>
    </row>
    <row r="1331" spans="1:14" x14ac:dyDescent="0.25">
      <c r="A1331" t="s">
        <v>1360</v>
      </c>
      <c r="C1331">
        <v>3.3120666666666665</v>
      </c>
      <c r="D1331">
        <v>1.0801749999999997</v>
      </c>
      <c r="E1331">
        <v>0.16504999999999992</v>
      </c>
      <c r="F1331">
        <v>-1.6922333333333335</v>
      </c>
      <c r="G1331">
        <v>1.4347000000000001</v>
      </c>
      <c r="H1331">
        <v>2.3239639853390983</v>
      </c>
      <c r="I1331">
        <v>0.1074377614876022</v>
      </c>
      <c r="J1331">
        <v>54.167608630833335</v>
      </c>
      <c r="K1331">
        <v>106.61909681</v>
      </c>
      <c r="L1331" s="1">
        <v>0.24437056444203237</v>
      </c>
      <c r="M1331">
        <v>0</v>
      </c>
      <c r="N1331">
        <v>2721</v>
      </c>
    </row>
    <row r="1332" spans="1:14" x14ac:dyDescent="0.25">
      <c r="A1332" t="s">
        <v>1361</v>
      </c>
      <c r="C1332">
        <v>1.3174000000000001</v>
      </c>
      <c r="D1332">
        <v>0.67820000000000014</v>
      </c>
      <c r="E1332">
        <v>0.36286666666666673</v>
      </c>
      <c r="F1332">
        <v>-7.8599999999999864E-2</v>
      </c>
      <c r="G1332">
        <v>0.15189999999999998</v>
      </c>
      <c r="H1332">
        <v>1.7226375299868535</v>
      </c>
      <c r="I1332">
        <v>0.19870647207265901</v>
      </c>
      <c r="J1332">
        <v>13.333365146666665</v>
      </c>
      <c r="K1332">
        <v>22.167424839999995</v>
      </c>
      <c r="L1332" s="1">
        <v>0.36449151027198773</v>
      </c>
      <c r="M1332">
        <v>0</v>
      </c>
      <c r="N1332">
        <v>3374</v>
      </c>
    </row>
    <row r="1333" spans="1:14" x14ac:dyDescent="0.25">
      <c r="A1333" t="s">
        <v>1362</v>
      </c>
      <c r="C1333">
        <v>4.2533000000000021</v>
      </c>
      <c r="D1333">
        <v>0.43850000000000022</v>
      </c>
      <c r="E1333">
        <v>-0.39570000000000016</v>
      </c>
      <c r="F1333">
        <v>-1.7109000000000003</v>
      </c>
      <c r="G1333">
        <v>1.0199999999999947E-2</v>
      </c>
      <c r="H1333">
        <v>1.3739215132152738</v>
      </c>
      <c r="I1333">
        <v>0.31927933851799006</v>
      </c>
      <c r="J1333">
        <v>60.277966239999998</v>
      </c>
      <c r="K1333">
        <v>106.28751878999999</v>
      </c>
      <c r="L1333" s="1">
        <v>0.4952430641824162</v>
      </c>
      <c r="M1333">
        <v>0</v>
      </c>
      <c r="N1333">
        <v>3990</v>
      </c>
    </row>
    <row r="1334" spans="1:14" x14ac:dyDescent="0.25">
      <c r="A1334" t="s">
        <v>1363</v>
      </c>
      <c r="C1334">
        <v>2.8188333333333331</v>
      </c>
      <c r="D1334">
        <v>1.2633249999999998</v>
      </c>
      <c r="E1334">
        <v>2.6825999999999999</v>
      </c>
      <c r="F1334">
        <v>-1.3361499999999999</v>
      </c>
      <c r="G1334">
        <v>-1.193675</v>
      </c>
      <c r="H1334">
        <v>8.4331469192629989</v>
      </c>
      <c r="I1334">
        <v>7.3631736399837333E-4</v>
      </c>
      <c r="J1334">
        <v>23.855007551666663</v>
      </c>
      <c r="K1334">
        <v>95.702430209999989</v>
      </c>
      <c r="L1334" s="1">
        <v>8.2406295945496068E-3</v>
      </c>
      <c r="M1334">
        <v>1</v>
      </c>
      <c r="N1334">
        <v>553</v>
      </c>
    </row>
    <row r="1335" spans="1:14" x14ac:dyDescent="0.25">
      <c r="A1335" t="s">
        <v>1364</v>
      </c>
      <c r="C1335">
        <v>0.57779999999999998</v>
      </c>
      <c r="D1335">
        <v>-4.7750000000000015E-2</v>
      </c>
      <c r="E1335">
        <v>-0.4159000000000001</v>
      </c>
      <c r="F1335">
        <v>-0.129075</v>
      </c>
      <c r="G1335">
        <v>-0.14152500000000007</v>
      </c>
      <c r="H1335">
        <v>1.1573772288029851</v>
      </c>
      <c r="I1335">
        <v>0.38404357939226241</v>
      </c>
      <c r="J1335">
        <v>2.7838869850000001</v>
      </c>
      <c r="K1335">
        <v>4.1263900699999994</v>
      </c>
      <c r="L1335" s="1">
        <v>0.55702969600626018</v>
      </c>
      <c r="M1335">
        <v>0</v>
      </c>
      <c r="N1335">
        <v>4267</v>
      </c>
    </row>
    <row r="1336" spans="1:14" x14ac:dyDescent="0.25">
      <c r="A1336" t="s">
        <v>1365</v>
      </c>
      <c r="C1336">
        <v>1.2485000000000004</v>
      </c>
      <c r="D1336">
        <v>1.341075</v>
      </c>
      <c r="E1336">
        <v>1.1431000000000002</v>
      </c>
      <c r="F1336">
        <v>-0.40889999999999999</v>
      </c>
      <c r="G1336">
        <v>-0.59886666666666677</v>
      </c>
      <c r="H1336">
        <v>2.2426269312871807</v>
      </c>
      <c r="I1336">
        <v>0.12278145447336275</v>
      </c>
      <c r="J1336">
        <v>15.672517854166667</v>
      </c>
      <c r="K1336">
        <v>31.648704500000001</v>
      </c>
      <c r="L1336" s="1">
        <v>0.26738016246855806</v>
      </c>
      <c r="M1336">
        <v>0</v>
      </c>
      <c r="N1336">
        <v>2842</v>
      </c>
    </row>
    <row r="1337" spans="1:14" x14ac:dyDescent="0.25">
      <c r="A1337" t="s">
        <v>1366</v>
      </c>
      <c r="C1337">
        <v>-0.16869999999999993</v>
      </c>
      <c r="D1337">
        <v>-0.41952499999999998</v>
      </c>
      <c r="E1337">
        <v>-6.0300000000000013E-2</v>
      </c>
      <c r="F1337">
        <v>3.6374999999999991E-2</v>
      </c>
      <c r="G1337">
        <v>3.15E-2</v>
      </c>
      <c r="H1337">
        <v>0.61622562560061589</v>
      </c>
      <c r="I1337">
        <v>0.69013898848581667</v>
      </c>
      <c r="J1337">
        <v>3.042109575</v>
      </c>
      <c r="K1337">
        <v>3.8232036899999997</v>
      </c>
      <c r="L1337" s="1">
        <v>0.80453384813311724</v>
      </c>
      <c r="M1337">
        <v>0</v>
      </c>
      <c r="N1337">
        <v>5309</v>
      </c>
    </row>
    <row r="1338" spans="1:14" x14ac:dyDescent="0.25">
      <c r="A1338" t="s">
        <v>1367</v>
      </c>
      <c r="C1338">
        <v>0.11893333333333342</v>
      </c>
      <c r="D1338">
        <v>9.3549999999999994E-2</v>
      </c>
      <c r="E1338">
        <v>0.70205000000000006</v>
      </c>
      <c r="F1338">
        <v>-0.26055</v>
      </c>
      <c r="G1338">
        <v>-0.26095000000000002</v>
      </c>
      <c r="H1338">
        <v>1.2815864004153428</v>
      </c>
      <c r="I1338">
        <v>0.32592308723142605</v>
      </c>
      <c r="J1338">
        <v>5.6648679066666672</v>
      </c>
      <c r="K1338">
        <v>8.2577313600000011</v>
      </c>
      <c r="L1338" s="1">
        <v>0.50327794083714961</v>
      </c>
      <c r="M1338">
        <v>0</v>
      </c>
      <c r="N1338">
        <v>4008</v>
      </c>
    </row>
    <row r="1339" spans="1:14" x14ac:dyDescent="0.25">
      <c r="A1339" t="s">
        <v>1368</v>
      </c>
      <c r="C1339">
        <v>-0.20276666666666698</v>
      </c>
      <c r="D1339">
        <v>-0.31982499999999997</v>
      </c>
      <c r="E1339">
        <v>0.33160000000000001</v>
      </c>
      <c r="F1339">
        <v>-1.6250000000000098E-2</v>
      </c>
      <c r="G1339">
        <v>0.50205</v>
      </c>
      <c r="H1339">
        <v>0.34901424493119287</v>
      </c>
      <c r="I1339">
        <v>0.87444454281067441</v>
      </c>
      <c r="J1339">
        <v>15.897593754166666</v>
      </c>
      <c r="K1339">
        <v>17.879196139999998</v>
      </c>
      <c r="L1339" s="1">
        <v>0.92908794428416552</v>
      </c>
      <c r="M1339">
        <v>0</v>
      </c>
      <c r="N1339">
        <v>5825</v>
      </c>
    </row>
    <row r="1340" spans="1:14" x14ac:dyDescent="0.25">
      <c r="A1340" t="s">
        <v>1369</v>
      </c>
      <c r="C1340">
        <v>0.24840000000000023</v>
      </c>
      <c r="D1340">
        <v>0.3534250000000001</v>
      </c>
      <c r="E1340">
        <v>-0.94287500000000002</v>
      </c>
      <c r="F1340">
        <v>-9.225000000000011E-3</v>
      </c>
      <c r="G1340">
        <v>-0.12662499999999999</v>
      </c>
      <c r="H1340">
        <v>1.199609700831072</v>
      </c>
      <c r="I1340">
        <v>0.35894214294735283</v>
      </c>
      <c r="J1340">
        <v>10.048906869999998</v>
      </c>
      <c r="K1340">
        <v>14.3541805</v>
      </c>
      <c r="L1340" s="1">
        <v>0.53452668977410167</v>
      </c>
      <c r="M1340">
        <v>0</v>
      </c>
      <c r="N1340">
        <v>4156</v>
      </c>
    </row>
    <row r="1341" spans="1:14" x14ac:dyDescent="0.25">
      <c r="A1341" t="s">
        <v>1370</v>
      </c>
      <c r="C1341">
        <v>1.3803999999999998</v>
      </c>
      <c r="D1341">
        <v>0.18190000000000001</v>
      </c>
      <c r="E1341">
        <v>0.68920000000000026</v>
      </c>
      <c r="F1341">
        <v>1.1895499999999999</v>
      </c>
      <c r="G1341">
        <v>1.5401750000000001</v>
      </c>
      <c r="H1341">
        <v>3.0706124572271429</v>
      </c>
      <c r="I1341">
        <v>4.1812282468296269E-2</v>
      </c>
      <c r="J1341">
        <v>24.232650897500001</v>
      </c>
      <c r="K1341">
        <v>49.035677470000003</v>
      </c>
      <c r="L1341" s="1">
        <v>0.1317597842139947</v>
      </c>
      <c r="M1341">
        <v>0</v>
      </c>
      <c r="N1341">
        <v>1964</v>
      </c>
    </row>
    <row r="1342" spans="1:14" x14ac:dyDescent="0.25">
      <c r="A1342" t="s">
        <v>1371</v>
      </c>
      <c r="C1342">
        <v>0.36325000000000002</v>
      </c>
      <c r="D1342">
        <v>-0.40969999999999984</v>
      </c>
      <c r="E1342">
        <v>0.3814249999999999</v>
      </c>
      <c r="F1342">
        <v>-7.3300000000000004E-2</v>
      </c>
      <c r="G1342">
        <v>-0.28280000000000005</v>
      </c>
      <c r="H1342">
        <v>0.23443371130762752</v>
      </c>
      <c r="I1342">
        <v>0.94130072624363559</v>
      </c>
      <c r="J1342">
        <v>27.161882657500001</v>
      </c>
      <c r="K1342">
        <v>29.284436310000004</v>
      </c>
      <c r="L1342" s="1">
        <v>0.9680475564509573</v>
      </c>
      <c r="M1342">
        <v>0</v>
      </c>
      <c r="N1342">
        <v>6018</v>
      </c>
    </row>
    <row r="1343" spans="1:14" x14ac:dyDescent="0.25">
      <c r="A1343" t="s">
        <v>1372</v>
      </c>
      <c r="C1343">
        <v>-0.71043333333333358</v>
      </c>
      <c r="D1343">
        <v>9.2024999999999996E-2</v>
      </c>
      <c r="E1343">
        <v>-0.76055000000000006</v>
      </c>
      <c r="F1343">
        <v>0.16650000000000004</v>
      </c>
      <c r="G1343">
        <v>-4.8875000000000057E-2</v>
      </c>
      <c r="H1343">
        <v>1.3278571144170117</v>
      </c>
      <c r="I1343">
        <v>0.3086178138234732</v>
      </c>
      <c r="J1343">
        <v>8.3971298916666655</v>
      </c>
      <c r="K1343">
        <v>12.379340129999999</v>
      </c>
      <c r="L1343" s="1">
        <v>0.48392086388484307</v>
      </c>
      <c r="M1343">
        <v>0</v>
      </c>
      <c r="N1343">
        <v>3947</v>
      </c>
    </row>
    <row r="1344" spans="1:14" x14ac:dyDescent="0.25">
      <c r="A1344" t="s">
        <v>1373</v>
      </c>
      <c r="C1344">
        <v>-1.1528499999999997</v>
      </c>
      <c r="D1344">
        <v>-0.53862500000000013</v>
      </c>
      <c r="E1344">
        <v>-0.67232500000000006</v>
      </c>
      <c r="F1344">
        <v>-0.78692499999999987</v>
      </c>
      <c r="G1344">
        <v>-0.64105000000000001</v>
      </c>
      <c r="H1344">
        <v>6.2583738390634522</v>
      </c>
      <c r="I1344">
        <v>2.507979652761283E-3</v>
      </c>
      <c r="J1344">
        <v>5.9467147024999996</v>
      </c>
      <c r="K1344">
        <v>18.352302609999999</v>
      </c>
      <c r="L1344" s="1">
        <v>1.9722853965615732E-2</v>
      </c>
      <c r="M1344">
        <v>1</v>
      </c>
      <c r="N1344">
        <v>787</v>
      </c>
    </row>
    <row r="1345" spans="1:14" x14ac:dyDescent="0.25">
      <c r="A1345" t="s">
        <v>1374</v>
      </c>
      <c r="C1345">
        <v>-1.1602000000000001</v>
      </c>
      <c r="D1345">
        <v>-0.13069999999999998</v>
      </c>
      <c r="E1345">
        <v>-1.2427250000000001</v>
      </c>
      <c r="F1345">
        <v>-0.12665000000000004</v>
      </c>
      <c r="G1345">
        <v>-0.22747499999999998</v>
      </c>
      <c r="H1345">
        <v>2.2734391483164211</v>
      </c>
      <c r="I1345">
        <v>0.103773211317848</v>
      </c>
      <c r="J1345">
        <v>12.999841104999998</v>
      </c>
      <c r="K1345">
        <v>23.554965279999998</v>
      </c>
      <c r="L1345" s="1">
        <v>0.23840104114556843</v>
      </c>
      <c r="M1345">
        <v>0</v>
      </c>
      <c r="N1345">
        <v>2694</v>
      </c>
    </row>
    <row r="1346" spans="1:14" x14ac:dyDescent="0.25">
      <c r="A1346" t="s">
        <v>1375</v>
      </c>
      <c r="C1346">
        <v>0.46794999999999998</v>
      </c>
      <c r="D1346">
        <v>0.70412500000000011</v>
      </c>
      <c r="E1346">
        <v>0.99487499999999995</v>
      </c>
      <c r="F1346">
        <v>0.76407500000000006</v>
      </c>
      <c r="G1346">
        <v>-5.6350000000000122E-2</v>
      </c>
      <c r="H1346">
        <v>1.2588382511674687</v>
      </c>
      <c r="I1346">
        <v>0.33157759019382738</v>
      </c>
      <c r="J1346">
        <v>21.844249582500002</v>
      </c>
      <c r="K1346">
        <v>31.010375230000005</v>
      </c>
      <c r="L1346" s="1">
        <v>0.50959366916056559</v>
      </c>
      <c r="M1346">
        <v>0</v>
      </c>
      <c r="N1346">
        <v>4027</v>
      </c>
    </row>
    <row r="1347" spans="1:14" x14ac:dyDescent="0.25">
      <c r="A1347" t="s">
        <v>1376</v>
      </c>
      <c r="C1347">
        <v>-1.0875000000000001</v>
      </c>
      <c r="D1347">
        <v>-0.85155000000000003</v>
      </c>
      <c r="E1347">
        <v>-0.53437500000000004</v>
      </c>
      <c r="F1347">
        <v>1.4375000000000027E-2</v>
      </c>
      <c r="G1347">
        <v>-5.6825000000000014E-2</v>
      </c>
      <c r="H1347">
        <v>3.3740980404724974</v>
      </c>
      <c r="I1347">
        <v>3.2991932431380766E-2</v>
      </c>
      <c r="J1347">
        <v>6.3105948924999993</v>
      </c>
      <c r="K1347">
        <v>13.915082699999999</v>
      </c>
      <c r="L1347" s="1">
        <v>0.11293532622666791</v>
      </c>
      <c r="M1347">
        <v>0</v>
      </c>
      <c r="N1347">
        <v>1808</v>
      </c>
    </row>
    <row r="1348" spans="1:14" x14ac:dyDescent="0.25">
      <c r="A1348" t="s">
        <v>1377</v>
      </c>
      <c r="C1348">
        <v>-1.0297000000000001</v>
      </c>
      <c r="D1348">
        <v>-0.35187499999999999</v>
      </c>
      <c r="E1348">
        <v>-0.11282499999999995</v>
      </c>
      <c r="F1348">
        <v>-0.25405</v>
      </c>
      <c r="G1348">
        <v>-0.83410000000000017</v>
      </c>
      <c r="H1348">
        <v>2.2603728841372952</v>
      </c>
      <c r="I1348">
        <v>0.10145274743968624</v>
      </c>
      <c r="J1348">
        <v>10.389923605</v>
      </c>
      <c r="K1348">
        <v>18.218290800000002</v>
      </c>
      <c r="L1348" s="1">
        <v>0.23490125473408832</v>
      </c>
      <c r="M1348">
        <v>0</v>
      </c>
      <c r="N1348">
        <v>2673</v>
      </c>
    </row>
    <row r="1349" spans="1:14" x14ac:dyDescent="0.25">
      <c r="A1349" t="s">
        <v>1378</v>
      </c>
      <c r="C1349">
        <v>2.1936333333333331</v>
      </c>
      <c r="D1349">
        <v>0.33707500000000001</v>
      </c>
      <c r="E1349">
        <v>2.3342999999999998</v>
      </c>
      <c r="F1349">
        <v>-1.1043000000000001</v>
      </c>
      <c r="G1349">
        <v>-0.98472499999999996</v>
      </c>
      <c r="H1349">
        <v>4.8487570876368391</v>
      </c>
      <c r="I1349">
        <v>8.801283195862486E-3</v>
      </c>
      <c r="J1349">
        <v>26.241878121666659</v>
      </c>
      <c r="K1349">
        <v>71.684911169999992</v>
      </c>
      <c r="L1349" s="1">
        <v>4.6201137997619109E-2</v>
      </c>
      <c r="M1349">
        <v>1</v>
      </c>
      <c r="N1349">
        <v>1179</v>
      </c>
    </row>
    <row r="1350" spans="1:14" x14ac:dyDescent="0.25">
      <c r="A1350" t="s">
        <v>1379</v>
      </c>
      <c r="C1350">
        <v>-0.5230499999999999</v>
      </c>
      <c r="D1350">
        <v>-0.13545000000000001</v>
      </c>
      <c r="E1350">
        <v>-4.1174999999999962E-2</v>
      </c>
      <c r="F1350">
        <v>0.2752</v>
      </c>
      <c r="G1350">
        <v>0.18637499999999996</v>
      </c>
      <c r="H1350">
        <v>0.74122048099148652</v>
      </c>
      <c r="I1350">
        <v>0.60450794117820472</v>
      </c>
      <c r="J1350">
        <v>6.5420868949999997</v>
      </c>
      <c r="K1350">
        <v>8.1584631600000002</v>
      </c>
      <c r="L1350" s="1">
        <v>0.74129178679451335</v>
      </c>
      <c r="M1350">
        <v>0</v>
      </c>
      <c r="N1350">
        <v>5047</v>
      </c>
    </row>
    <row r="1351" spans="1:14" x14ac:dyDescent="0.25">
      <c r="A1351" t="s">
        <v>1380</v>
      </c>
      <c r="C1351">
        <v>0.13107500000000002</v>
      </c>
      <c r="D1351">
        <v>0.14487499999999998</v>
      </c>
      <c r="E1351">
        <v>-0.13224999999999998</v>
      </c>
      <c r="F1351">
        <v>7.7600000000000002E-2</v>
      </c>
      <c r="G1351">
        <v>-0.62902500000000017</v>
      </c>
      <c r="H1351">
        <v>0.28743511719502446</v>
      </c>
      <c r="I1351">
        <v>0.9126351412769762</v>
      </c>
      <c r="J1351">
        <v>19.093854592500005</v>
      </c>
      <c r="K1351">
        <v>20.92326937</v>
      </c>
      <c r="L1351" s="1">
        <v>0.95313852334849902</v>
      </c>
      <c r="M1351">
        <v>0</v>
      </c>
      <c r="N1351">
        <v>5926</v>
      </c>
    </row>
    <row r="1352" spans="1:14" x14ac:dyDescent="0.25">
      <c r="A1352" t="s">
        <v>1381</v>
      </c>
      <c r="C1352">
        <v>0.64957500000000001</v>
      </c>
      <c r="D1352">
        <v>0.44052499999999994</v>
      </c>
      <c r="E1352">
        <v>0.14382500000000004</v>
      </c>
      <c r="F1352">
        <v>-1.1710499999999999</v>
      </c>
      <c r="G1352">
        <v>-0.74182499999999996</v>
      </c>
      <c r="H1352">
        <v>1.743711244531414</v>
      </c>
      <c r="I1352">
        <v>0.18539225751024357</v>
      </c>
      <c r="J1352">
        <v>17.606295960000004</v>
      </c>
      <c r="K1352">
        <v>27.839728040000008</v>
      </c>
      <c r="L1352" s="1">
        <v>0.34853969675908186</v>
      </c>
      <c r="M1352">
        <v>0</v>
      </c>
      <c r="N1352">
        <v>3292</v>
      </c>
    </row>
    <row r="1353" spans="1:14" x14ac:dyDescent="0.25">
      <c r="A1353" t="s">
        <v>1382</v>
      </c>
      <c r="C1353">
        <v>0.82240000000000002</v>
      </c>
      <c r="D1353">
        <v>0.63912499999999994</v>
      </c>
      <c r="E1353">
        <v>0.3095</v>
      </c>
      <c r="F1353">
        <v>-3.0903749999999999</v>
      </c>
      <c r="G1353">
        <v>-1.94475</v>
      </c>
      <c r="H1353">
        <v>10.082414000074646</v>
      </c>
      <c r="I1353">
        <v>2.2133907473809167E-4</v>
      </c>
      <c r="J1353">
        <v>17.273343045000001</v>
      </c>
      <c r="K1353">
        <v>75.325674960000001</v>
      </c>
      <c r="L1353" s="1">
        <v>3.6239881840054214E-3</v>
      </c>
      <c r="M1353">
        <v>1</v>
      </c>
      <c r="N1353">
        <v>378</v>
      </c>
    </row>
    <row r="1354" spans="1:14" x14ac:dyDescent="0.25">
      <c r="A1354" t="s">
        <v>1383</v>
      </c>
      <c r="C1354">
        <v>-3.2947250000000001</v>
      </c>
      <c r="D1354">
        <v>0.53997499999999987</v>
      </c>
      <c r="E1354">
        <v>-1.5337500000000002</v>
      </c>
      <c r="F1354">
        <v>-2.6537500000000005</v>
      </c>
      <c r="G1354">
        <v>-1.8896250000000001</v>
      </c>
      <c r="H1354">
        <v>5.3676180612353779</v>
      </c>
      <c r="I1354">
        <v>5.0184154908039513E-3</v>
      </c>
      <c r="J1354">
        <v>53.906026062499997</v>
      </c>
      <c r="K1354">
        <v>150.35501242999999</v>
      </c>
      <c r="L1354" s="1">
        <v>3.1628282558641196E-2</v>
      </c>
      <c r="M1354">
        <v>1</v>
      </c>
      <c r="N1354">
        <v>982</v>
      </c>
    </row>
    <row r="1355" spans="1:14" x14ac:dyDescent="0.25">
      <c r="A1355" t="s">
        <v>1384</v>
      </c>
      <c r="C1355">
        <v>-0.56727499999999997</v>
      </c>
      <c r="D1355">
        <v>-0.41390000000000005</v>
      </c>
      <c r="E1355">
        <v>-1.0808</v>
      </c>
      <c r="F1355">
        <v>0.49097500000000005</v>
      </c>
      <c r="G1355">
        <v>1.100000000000001E-2</v>
      </c>
      <c r="H1355">
        <v>4.619005467301724</v>
      </c>
      <c r="I1355">
        <v>9.4555322419100918E-3</v>
      </c>
      <c r="J1355">
        <v>4.9424151749999998</v>
      </c>
      <c r="K1355">
        <v>12.552096080000002</v>
      </c>
      <c r="L1355" s="1">
        <v>4.8564555224217057E-2</v>
      </c>
      <c r="M1355">
        <v>1</v>
      </c>
      <c r="N1355">
        <v>1205</v>
      </c>
    </row>
    <row r="1356" spans="1:14" x14ac:dyDescent="0.25">
      <c r="A1356" t="s">
        <v>1385</v>
      </c>
      <c r="C1356">
        <v>-0.84665000000000012</v>
      </c>
      <c r="D1356">
        <v>-1.2249750000000001</v>
      </c>
      <c r="E1356">
        <v>-1.3914</v>
      </c>
      <c r="F1356">
        <v>1.8940000000000001</v>
      </c>
      <c r="G1356">
        <v>1.517925</v>
      </c>
      <c r="H1356">
        <v>6.8969362771473683</v>
      </c>
      <c r="I1356">
        <v>1.5799120902589836E-3</v>
      </c>
      <c r="J1356">
        <v>17.476814345000001</v>
      </c>
      <c r="K1356">
        <v>57.655639300000004</v>
      </c>
      <c r="L1356" s="1">
        <v>1.4069173995126402E-2</v>
      </c>
      <c r="M1356">
        <v>1</v>
      </c>
      <c r="N1356">
        <v>695</v>
      </c>
    </row>
    <row r="1357" spans="1:14" x14ac:dyDescent="0.25">
      <c r="A1357" t="s">
        <v>1386</v>
      </c>
      <c r="C1357">
        <v>-0.41044999999999998</v>
      </c>
      <c r="D1357">
        <v>1.0675000000000046E-2</v>
      </c>
      <c r="E1357">
        <v>-4.4774999999999981E-2</v>
      </c>
      <c r="F1357">
        <v>-0.22052500000000003</v>
      </c>
      <c r="G1357">
        <v>0.16705</v>
      </c>
      <c r="H1357">
        <v>0.58958127198219556</v>
      </c>
      <c r="I1357">
        <v>0.70816811504760802</v>
      </c>
      <c r="J1357">
        <v>5.0298396225000008</v>
      </c>
      <c r="K1357">
        <v>6.0183393699999996</v>
      </c>
      <c r="L1357" s="1">
        <v>0.81693428966069825</v>
      </c>
      <c r="M1357">
        <v>0</v>
      </c>
      <c r="N1357">
        <v>5365</v>
      </c>
    </row>
    <row r="1358" spans="1:14" x14ac:dyDescent="0.25">
      <c r="A1358" t="s">
        <v>1387</v>
      </c>
      <c r="C1358">
        <v>1.9429500000000002</v>
      </c>
      <c r="D1358">
        <v>0.86124999999999985</v>
      </c>
      <c r="E1358">
        <v>0.92270000000000008</v>
      </c>
      <c r="F1358">
        <v>-1.0686499999999999</v>
      </c>
      <c r="G1358">
        <v>-1.2017250000000002</v>
      </c>
      <c r="H1358">
        <v>11.045264597239576</v>
      </c>
      <c r="I1358">
        <v>1.3333681639482453E-4</v>
      </c>
      <c r="J1358">
        <v>8.6418978375000002</v>
      </c>
      <c r="K1358">
        <v>40.459247250000004</v>
      </c>
      <c r="L1358" s="1">
        <v>2.5469801131715094E-3</v>
      </c>
      <c r="M1358">
        <v>1</v>
      </c>
      <c r="N1358">
        <v>324</v>
      </c>
    </row>
    <row r="1359" spans="1:14" x14ac:dyDescent="0.25">
      <c r="A1359" t="s">
        <v>1388</v>
      </c>
      <c r="C1359">
        <v>0.82942499999999975</v>
      </c>
      <c r="D1359">
        <v>0.71690000000000009</v>
      </c>
      <c r="E1359">
        <v>0.647725</v>
      </c>
      <c r="F1359">
        <v>-0.46647500000000003</v>
      </c>
      <c r="G1359">
        <v>-0.58332499999999987</v>
      </c>
      <c r="H1359">
        <v>6.7706542337481537</v>
      </c>
      <c r="I1359">
        <v>1.7273911684528853E-3</v>
      </c>
      <c r="J1359">
        <v>3.8625031300000003</v>
      </c>
      <c r="K1359">
        <v>12.579727519999999</v>
      </c>
      <c r="L1359" s="1">
        <v>1.4973142775286984E-2</v>
      </c>
      <c r="M1359">
        <v>1</v>
      </c>
      <c r="N1359">
        <v>714</v>
      </c>
    </row>
    <row r="1360" spans="1:14" x14ac:dyDescent="0.25">
      <c r="A1360" t="s">
        <v>1389</v>
      </c>
      <c r="C1360">
        <v>0.8612749999999999</v>
      </c>
      <c r="D1360">
        <v>-4.0175000000000016E-2</v>
      </c>
      <c r="E1360">
        <v>0.28575000000000006</v>
      </c>
      <c r="F1360">
        <v>0.19387500000000002</v>
      </c>
      <c r="G1360">
        <v>-0.32607500000000006</v>
      </c>
      <c r="H1360">
        <v>0.8135634515076321</v>
      </c>
      <c r="I1360">
        <v>0.55819320688867236</v>
      </c>
      <c r="J1360">
        <v>14.292296020000002</v>
      </c>
      <c r="K1360">
        <v>18.168192579999999</v>
      </c>
      <c r="L1360" s="1">
        <v>0.70259462221557722</v>
      </c>
      <c r="M1360">
        <v>0</v>
      </c>
      <c r="N1360">
        <v>4917</v>
      </c>
    </row>
    <row r="1361" spans="1:14" x14ac:dyDescent="0.25">
      <c r="A1361" t="s">
        <v>1390</v>
      </c>
      <c r="C1361">
        <v>9.2325000000000018E-2</v>
      </c>
      <c r="D1361">
        <v>0.14200000000000004</v>
      </c>
      <c r="E1361">
        <v>9.6425000000000011E-2</v>
      </c>
      <c r="F1361">
        <v>0.24097499999999997</v>
      </c>
      <c r="G1361">
        <v>0.29175000000000001</v>
      </c>
      <c r="H1361">
        <v>0.42132113879736161</v>
      </c>
      <c r="I1361">
        <v>0.82670762429402012</v>
      </c>
      <c r="J1361">
        <v>5.1601312925000009</v>
      </c>
      <c r="K1361">
        <v>5.8848220900000019</v>
      </c>
      <c r="L1361" s="1">
        <v>0.89590150354678522</v>
      </c>
      <c r="M1361">
        <v>0</v>
      </c>
      <c r="N1361">
        <v>5711</v>
      </c>
    </row>
    <row r="1362" spans="1:14" x14ac:dyDescent="0.25">
      <c r="A1362" t="s">
        <v>1391</v>
      </c>
      <c r="C1362">
        <v>8.5150000000000003E-2</v>
      </c>
      <c r="D1362">
        <v>0.26564999999999994</v>
      </c>
      <c r="E1362">
        <v>-3.1050000000000022E-2</v>
      </c>
      <c r="F1362">
        <v>-0.52782499999999999</v>
      </c>
      <c r="G1362">
        <v>-0.59202500000000002</v>
      </c>
      <c r="H1362">
        <v>1.5585973798035864</v>
      </c>
      <c r="I1362">
        <v>0.23129263559127167</v>
      </c>
      <c r="J1362">
        <v>5.4501108849999991</v>
      </c>
      <c r="K1362">
        <v>8.2816204000000013</v>
      </c>
      <c r="L1362" s="1">
        <v>0.40300397569661611</v>
      </c>
      <c r="M1362">
        <v>0</v>
      </c>
      <c r="N1362">
        <v>3552</v>
      </c>
    </row>
    <row r="1363" spans="1:14" x14ac:dyDescent="0.25">
      <c r="A1363" t="s">
        <v>1392</v>
      </c>
      <c r="C1363">
        <v>1.2719</v>
      </c>
      <c r="D1363">
        <v>1.1560999999999999</v>
      </c>
      <c r="E1363">
        <v>0.92959999999999998</v>
      </c>
      <c r="F1363">
        <v>2.7600000000000013E-2</v>
      </c>
      <c r="G1363">
        <v>8.6500000000000021E-2</v>
      </c>
      <c r="H1363">
        <v>7.8676430119538576</v>
      </c>
      <c r="I1363">
        <v>8.2169918733143721E-4</v>
      </c>
      <c r="J1363">
        <v>5.8366100000000003</v>
      </c>
      <c r="K1363">
        <v>21.143397960000001</v>
      </c>
      <c r="L1363" s="1">
        <v>8.9533385042152563E-3</v>
      </c>
      <c r="M1363">
        <v>1</v>
      </c>
      <c r="N1363">
        <v>568</v>
      </c>
    </row>
    <row r="1364" spans="1:14" x14ac:dyDescent="0.25">
      <c r="A1364" t="s">
        <v>1393</v>
      </c>
      <c r="C1364">
        <v>0.72564999999999991</v>
      </c>
      <c r="D1364">
        <v>-0.29552500000000004</v>
      </c>
      <c r="E1364">
        <v>-6.9374999999999992E-2</v>
      </c>
      <c r="F1364">
        <v>-0.61834999999999996</v>
      </c>
      <c r="G1364">
        <v>-0.52022500000000005</v>
      </c>
      <c r="H1364">
        <v>2.0276398891893863</v>
      </c>
      <c r="I1364">
        <v>0.13268851389441472</v>
      </c>
      <c r="J1364">
        <v>7.5262276225000004</v>
      </c>
      <c r="K1364">
        <v>12.61305407</v>
      </c>
      <c r="L1364" s="1">
        <v>0.28065933441303231</v>
      </c>
      <c r="M1364">
        <v>0</v>
      </c>
      <c r="N1364">
        <v>2926</v>
      </c>
    </row>
    <row r="1365" spans="1:14" x14ac:dyDescent="0.25">
      <c r="A1365" t="s">
        <v>1394</v>
      </c>
      <c r="C1365">
        <v>-4.784999999999999E-2</v>
      </c>
      <c r="D1365">
        <v>-7.1775000000000033E-2</v>
      </c>
      <c r="E1365">
        <v>-0.14520000000000002</v>
      </c>
      <c r="F1365">
        <v>-2.2300000000000014E-2</v>
      </c>
      <c r="G1365">
        <v>0.59542499999999987</v>
      </c>
      <c r="H1365">
        <v>0.85697162793120207</v>
      </c>
      <c r="I1365">
        <v>0.53160255207257556</v>
      </c>
      <c r="J1365">
        <v>5.370808385000001</v>
      </c>
      <c r="K1365">
        <v>6.9050185200000014</v>
      </c>
      <c r="L1365" s="1">
        <v>0.68344166904386583</v>
      </c>
      <c r="M1365">
        <v>0</v>
      </c>
      <c r="N1365">
        <v>4814</v>
      </c>
    </row>
    <row r="1366" spans="1:14" x14ac:dyDescent="0.25">
      <c r="A1366" t="s">
        <v>1395</v>
      </c>
      <c r="C1366">
        <v>-1.0667666666666669</v>
      </c>
      <c r="D1366">
        <v>-0.71362499999999995</v>
      </c>
      <c r="E1366">
        <v>-0.69237500000000007</v>
      </c>
      <c r="F1366">
        <v>0.14992499999999997</v>
      </c>
      <c r="G1366">
        <v>2.1199999999999997E-2</v>
      </c>
      <c r="H1366">
        <v>1.8702144597974939</v>
      </c>
      <c r="I1366">
        <v>0.16365735431236483</v>
      </c>
      <c r="J1366">
        <v>11.169156269166667</v>
      </c>
      <c r="K1366">
        <v>18.629412540000001</v>
      </c>
      <c r="L1366" s="1">
        <v>0.32073317474326346</v>
      </c>
      <c r="M1366">
        <v>0</v>
      </c>
      <c r="N1366">
        <v>3158</v>
      </c>
    </row>
    <row r="1367" spans="1:14" x14ac:dyDescent="0.25">
      <c r="A1367" t="s">
        <v>1396</v>
      </c>
      <c r="C1367">
        <v>-0.31925000000000003</v>
      </c>
      <c r="D1367">
        <v>0.38882499999999998</v>
      </c>
      <c r="E1367">
        <v>0.19886666666666672</v>
      </c>
      <c r="F1367">
        <v>0.60912499999999992</v>
      </c>
      <c r="G1367">
        <v>0.54307499999999997</v>
      </c>
      <c r="H1367">
        <v>4.2254554249790681</v>
      </c>
      <c r="I1367">
        <v>1.4972733045490072E-2</v>
      </c>
      <c r="J1367">
        <v>2.5147058391666666</v>
      </c>
      <c r="K1367">
        <v>6.3096263499999994</v>
      </c>
      <c r="L1367" s="1">
        <v>6.6190174870384325E-2</v>
      </c>
      <c r="M1367">
        <v>0</v>
      </c>
      <c r="N1367">
        <v>1400</v>
      </c>
    </row>
    <row r="1368" spans="1:14" x14ac:dyDescent="0.25">
      <c r="A1368" t="s">
        <v>1397</v>
      </c>
      <c r="C1368">
        <v>-1.2182666666666671</v>
      </c>
      <c r="D1368">
        <v>-0.90644999999999998</v>
      </c>
      <c r="E1368">
        <v>-0.80685000000000007</v>
      </c>
      <c r="F1368">
        <v>-3.757499999999997E-2</v>
      </c>
      <c r="G1368">
        <v>0.59175</v>
      </c>
      <c r="H1368">
        <v>0.75029786462432946</v>
      </c>
      <c r="I1368">
        <v>0.59941496889694834</v>
      </c>
      <c r="J1368">
        <v>43.847292164166667</v>
      </c>
      <c r="K1368">
        <v>55.596767050000011</v>
      </c>
      <c r="L1368" s="1">
        <v>0.73723752831939859</v>
      </c>
      <c r="M1368">
        <v>0</v>
      </c>
      <c r="N1368">
        <v>5032</v>
      </c>
    </row>
    <row r="1369" spans="1:14" x14ac:dyDescent="0.25">
      <c r="A1369" t="s">
        <v>1398</v>
      </c>
      <c r="C1369">
        <v>-0.41524999999999995</v>
      </c>
      <c r="D1369">
        <v>0.450075</v>
      </c>
      <c r="E1369">
        <v>0.45420000000000005</v>
      </c>
      <c r="F1369">
        <v>-0.20577499999999999</v>
      </c>
      <c r="G1369">
        <v>0.45925000000000005</v>
      </c>
      <c r="H1369">
        <v>1.8625191750401755</v>
      </c>
      <c r="I1369">
        <v>0.16511339343967191</v>
      </c>
      <c r="J1369">
        <v>4.7083245549999999</v>
      </c>
      <c r="K1369">
        <v>7.8402334000000007</v>
      </c>
      <c r="L1369" s="1">
        <v>0.32256527525193479</v>
      </c>
      <c r="M1369">
        <v>0</v>
      </c>
      <c r="N1369">
        <v>3168</v>
      </c>
    </row>
    <row r="1370" spans="1:14" x14ac:dyDescent="0.25">
      <c r="A1370" t="s">
        <v>1399</v>
      </c>
      <c r="C1370">
        <v>-0.46783333333333355</v>
      </c>
      <c r="D1370">
        <v>-0.33777499999999994</v>
      </c>
      <c r="E1370">
        <v>-0.8918250000000002</v>
      </c>
      <c r="F1370">
        <v>-0.11449999999999999</v>
      </c>
      <c r="G1370">
        <v>2.3974999999999996E-2</v>
      </c>
      <c r="H1370">
        <v>1.6399408618456248</v>
      </c>
      <c r="I1370">
        <v>0.21379367573169006</v>
      </c>
      <c r="J1370">
        <v>7.4255935891666667</v>
      </c>
      <c r="K1370">
        <v>11.774712999999998</v>
      </c>
      <c r="L1370" s="1">
        <v>0.38386105573061496</v>
      </c>
      <c r="M1370">
        <v>0</v>
      </c>
      <c r="N1370">
        <v>3447</v>
      </c>
    </row>
    <row r="1371" spans="1:14" x14ac:dyDescent="0.25">
      <c r="A1371" t="s">
        <v>1400</v>
      </c>
      <c r="C1371">
        <v>-1.3279249999999998</v>
      </c>
      <c r="D1371">
        <v>0.35207500000000008</v>
      </c>
      <c r="E1371">
        <v>-1.1701333333333337</v>
      </c>
      <c r="F1371">
        <v>-0.2909250000000001</v>
      </c>
      <c r="G1371">
        <v>-0.67595000000000005</v>
      </c>
      <c r="H1371">
        <v>4.1818100336584889</v>
      </c>
      <c r="I1371">
        <v>1.5562380330144343E-2</v>
      </c>
      <c r="J1371">
        <v>9.255542259166667</v>
      </c>
      <c r="K1371">
        <v>23.078727789999999</v>
      </c>
      <c r="L1371" s="1">
        <v>6.7684871302363558E-2</v>
      </c>
      <c r="M1371">
        <v>0</v>
      </c>
      <c r="N1371">
        <v>1423</v>
      </c>
    </row>
    <row r="1372" spans="1:14" x14ac:dyDescent="0.25">
      <c r="A1372" t="s">
        <v>1401</v>
      </c>
      <c r="C1372">
        <v>0.3359000000000002</v>
      </c>
      <c r="D1372">
        <v>-1.340875</v>
      </c>
      <c r="E1372">
        <v>-1.520025</v>
      </c>
      <c r="F1372">
        <v>-0.30599999999999999</v>
      </c>
      <c r="G1372">
        <v>-0.37392500000000001</v>
      </c>
      <c r="H1372">
        <v>1.3402270141784065</v>
      </c>
      <c r="I1372">
        <v>0.30414776216056905</v>
      </c>
      <c r="J1372">
        <v>36.991339082500005</v>
      </c>
      <c r="K1372">
        <v>54.697336199999995</v>
      </c>
      <c r="L1372" s="1">
        <v>0.48044167943128174</v>
      </c>
      <c r="M1372">
        <v>0</v>
      </c>
      <c r="N1372">
        <v>3918</v>
      </c>
    </row>
    <row r="1373" spans="1:14" x14ac:dyDescent="0.25">
      <c r="A1373" t="s">
        <v>1402</v>
      </c>
      <c r="C1373">
        <v>0.60540000000000016</v>
      </c>
      <c r="D1373">
        <v>0.99717500000000014</v>
      </c>
      <c r="E1373">
        <v>0.40009999999999996</v>
      </c>
      <c r="F1373">
        <v>1.171475</v>
      </c>
      <c r="G1373">
        <v>0.82892499999999991</v>
      </c>
      <c r="H1373">
        <v>0.42272031095895962</v>
      </c>
      <c r="I1373">
        <v>0.82530522526480254</v>
      </c>
      <c r="J1373">
        <v>93.803043622499999</v>
      </c>
      <c r="K1373">
        <v>107.96463354000002</v>
      </c>
      <c r="L1373" s="1">
        <v>0.89453836062414405</v>
      </c>
      <c r="M1373">
        <v>0</v>
      </c>
      <c r="N1373">
        <v>5710</v>
      </c>
    </row>
    <row r="1374" spans="1:14" x14ac:dyDescent="0.25">
      <c r="A1374" t="s">
        <v>1403</v>
      </c>
      <c r="C1374">
        <v>-1.314025</v>
      </c>
      <c r="D1374">
        <v>-1.1700250000000003</v>
      </c>
      <c r="E1374">
        <v>-0.72657499999999986</v>
      </c>
      <c r="F1374">
        <v>0.2172</v>
      </c>
      <c r="G1374">
        <v>-0.17693333333333328</v>
      </c>
      <c r="H1374">
        <v>1.3523096603858824</v>
      </c>
      <c r="I1374">
        <v>0.29984380821725165</v>
      </c>
      <c r="J1374">
        <v>30.595719349166664</v>
      </c>
      <c r="K1374">
        <v>45.372464650000005</v>
      </c>
      <c r="L1374" s="1">
        <v>0.47631758959357556</v>
      </c>
      <c r="M1374">
        <v>0</v>
      </c>
      <c r="N1374">
        <v>3896</v>
      </c>
    </row>
    <row r="1375" spans="1:14" x14ac:dyDescent="0.25">
      <c r="A1375" t="s">
        <v>1404</v>
      </c>
      <c r="C1375">
        <v>-0.93382500000000002</v>
      </c>
      <c r="D1375">
        <v>-0.56905000000000006</v>
      </c>
      <c r="E1375">
        <v>-0.75173333333333348</v>
      </c>
      <c r="F1375">
        <v>0.4748</v>
      </c>
      <c r="G1375">
        <v>-3.9699999999999964E-2</v>
      </c>
      <c r="H1375">
        <v>0.85618858792055763</v>
      </c>
      <c r="I1375">
        <v>0.53508709971032276</v>
      </c>
      <c r="J1375">
        <v>22.426636804166666</v>
      </c>
      <c r="K1375">
        <v>29.811802379999996</v>
      </c>
      <c r="L1375" s="1">
        <v>0.68635317307920984</v>
      </c>
      <c r="M1375">
        <v>0</v>
      </c>
      <c r="N1375">
        <v>4825</v>
      </c>
    </row>
    <row r="1376" spans="1:14" x14ac:dyDescent="0.25">
      <c r="A1376" t="s">
        <v>1405</v>
      </c>
      <c r="C1376">
        <v>-0.14072499999999999</v>
      </c>
      <c r="D1376">
        <v>-0.90242499999999992</v>
      </c>
      <c r="E1376">
        <v>-0.89274999999999993</v>
      </c>
      <c r="F1376">
        <v>0.98149999999999993</v>
      </c>
      <c r="G1376">
        <v>0.68819999999999992</v>
      </c>
      <c r="H1376">
        <v>1.3910041184793296</v>
      </c>
      <c r="I1376">
        <v>0.28646654869943644</v>
      </c>
      <c r="J1376">
        <v>23.750480984999996</v>
      </c>
      <c r="K1376">
        <v>35.549415579999994</v>
      </c>
      <c r="L1376" s="1">
        <v>0.46315085420606378</v>
      </c>
      <c r="M1376">
        <v>0</v>
      </c>
      <c r="N1376">
        <v>3828</v>
      </c>
    </row>
    <row r="1377" spans="1:14" x14ac:dyDescent="0.25">
      <c r="A1377" t="s">
        <v>1406</v>
      </c>
      <c r="C1377">
        <v>-0.30110000000000003</v>
      </c>
      <c r="D1377">
        <v>-4.1224999999999956E-2</v>
      </c>
      <c r="E1377">
        <v>-0.3233666666666668</v>
      </c>
      <c r="F1377">
        <v>-0.21285000000000004</v>
      </c>
      <c r="G1377">
        <v>9.5666666666666705E-2</v>
      </c>
      <c r="H1377">
        <v>8.097580664190035E-2</v>
      </c>
      <c r="I1377">
        <v>0.99407050333777192</v>
      </c>
      <c r="J1377">
        <v>28.634798910833332</v>
      </c>
      <c r="K1377">
        <v>29.526616580000002</v>
      </c>
      <c r="L1377" s="1">
        <v>0.99907475562803993</v>
      </c>
      <c r="M1377">
        <v>0</v>
      </c>
      <c r="N1377">
        <v>6158</v>
      </c>
    </row>
    <row r="1378" spans="1:14" x14ac:dyDescent="0.25">
      <c r="A1378" t="s">
        <v>1407</v>
      </c>
      <c r="C1378">
        <v>0.56620000000000004</v>
      </c>
      <c r="D1378">
        <v>0.87949999999999995</v>
      </c>
      <c r="E1378">
        <v>0.46477500000000005</v>
      </c>
      <c r="F1378">
        <v>0.33765000000000001</v>
      </c>
      <c r="G1378">
        <v>-0.96550000000000025</v>
      </c>
      <c r="H1378">
        <v>0.9130624051709898</v>
      </c>
      <c r="I1378">
        <v>0.50036843739408132</v>
      </c>
      <c r="J1378">
        <v>26.044889497499998</v>
      </c>
      <c r="K1378">
        <v>34.537964299999999</v>
      </c>
      <c r="L1378" s="1">
        <v>0.65860915759931293</v>
      </c>
      <c r="M1378">
        <v>0</v>
      </c>
      <c r="N1378">
        <v>4702</v>
      </c>
    </row>
    <row r="1379" spans="1:14" x14ac:dyDescent="0.25">
      <c r="A1379" t="s">
        <v>1408</v>
      </c>
      <c r="C1379">
        <v>-0.52312499999999984</v>
      </c>
      <c r="D1379">
        <v>-0.6371</v>
      </c>
      <c r="E1379">
        <v>1.0015000000000001</v>
      </c>
      <c r="F1379">
        <v>2.1081249999999998</v>
      </c>
      <c r="G1379">
        <v>2.3492000000000002</v>
      </c>
      <c r="H1379">
        <v>3.4860424088536566</v>
      </c>
      <c r="I1379">
        <v>3.2259595634168692E-2</v>
      </c>
      <c r="J1379">
        <v>29.878169315000001</v>
      </c>
      <c r="K1379">
        <v>69.938386750000006</v>
      </c>
      <c r="L1379" s="1">
        <v>0.11129021035667225</v>
      </c>
      <c r="M1379">
        <v>0</v>
      </c>
      <c r="N1379">
        <v>1794</v>
      </c>
    </row>
    <row r="1380" spans="1:14" x14ac:dyDescent="0.25">
      <c r="A1380" t="s">
        <v>1409</v>
      </c>
      <c r="C1380">
        <v>0.32874999999999993</v>
      </c>
      <c r="D1380">
        <v>-0.32215000000000005</v>
      </c>
      <c r="E1380">
        <v>-7.5900000000000023E-2</v>
      </c>
      <c r="F1380">
        <v>0.30637500000000001</v>
      </c>
      <c r="G1380">
        <v>-0.17350000000000007</v>
      </c>
      <c r="H1380">
        <v>0.52722089965316055</v>
      </c>
      <c r="I1380">
        <v>0.75214578527757092</v>
      </c>
      <c r="J1380">
        <v>7.096599587500001</v>
      </c>
      <c r="K1380">
        <v>8.4328408800000005</v>
      </c>
      <c r="L1380" s="1">
        <v>0.84760201476381758</v>
      </c>
      <c r="M1380">
        <v>0</v>
      </c>
      <c r="N1380">
        <v>5492</v>
      </c>
    </row>
    <row r="1381" spans="1:14" x14ac:dyDescent="0.25">
      <c r="A1381" t="s">
        <v>1410</v>
      </c>
      <c r="C1381">
        <v>-7.9175000000000023E-2</v>
      </c>
      <c r="D1381">
        <v>-9.8699999999999954E-2</v>
      </c>
      <c r="E1381">
        <v>-3.6633333333333344E-2</v>
      </c>
      <c r="F1381">
        <v>-0.10140000000000005</v>
      </c>
      <c r="G1381">
        <v>0.43020000000000019</v>
      </c>
      <c r="H1381">
        <v>0.35547645338732459</v>
      </c>
      <c r="I1381">
        <v>0.86970649476618755</v>
      </c>
      <c r="J1381">
        <v>4.8595898341666679</v>
      </c>
      <c r="K1381">
        <v>5.5240012800000002</v>
      </c>
      <c r="L1381" s="1">
        <v>0.92628007160694115</v>
      </c>
      <c r="M1381">
        <v>0</v>
      </c>
      <c r="N1381">
        <v>5811</v>
      </c>
    </row>
    <row r="1382" spans="1:14" x14ac:dyDescent="0.25">
      <c r="A1382" t="s">
        <v>1411</v>
      </c>
      <c r="C1382">
        <v>2.6833</v>
      </c>
      <c r="D1382">
        <v>2.2449999999999859E-2</v>
      </c>
      <c r="E1382">
        <v>2.0602</v>
      </c>
      <c r="F1382">
        <v>0.38669999999999982</v>
      </c>
      <c r="G1382">
        <v>-0.41476666666666656</v>
      </c>
      <c r="H1382">
        <v>3.5063454637827633</v>
      </c>
      <c r="I1382">
        <v>3.1660596226630533E-2</v>
      </c>
      <c r="J1382">
        <v>29.433794396666663</v>
      </c>
      <c r="K1382">
        <v>69.128044959999997</v>
      </c>
      <c r="L1382" s="1">
        <v>0.10977447061435092</v>
      </c>
      <c r="M1382">
        <v>0</v>
      </c>
      <c r="N1382">
        <v>1785</v>
      </c>
    </row>
    <row r="1383" spans="1:14" x14ac:dyDescent="0.25">
      <c r="A1383" t="s">
        <v>1412</v>
      </c>
      <c r="C1383">
        <v>-0.65723333333333356</v>
      </c>
      <c r="D1383">
        <v>-0.88502500000000017</v>
      </c>
      <c r="E1383">
        <v>1.0096750000000001</v>
      </c>
      <c r="F1383">
        <v>0.25792500000000007</v>
      </c>
      <c r="G1383">
        <v>0.51582499999999998</v>
      </c>
      <c r="H1383">
        <v>0.83173629397248172</v>
      </c>
      <c r="I1383">
        <v>0.54822788141840961</v>
      </c>
      <c r="J1383">
        <v>33.116193116666665</v>
      </c>
      <c r="K1383">
        <v>42.953314450000008</v>
      </c>
      <c r="L1383" s="1">
        <v>0.69542577538400019</v>
      </c>
      <c r="M1383">
        <v>0</v>
      </c>
      <c r="N1383">
        <v>4879</v>
      </c>
    </row>
    <row r="1384" spans="1:14" x14ac:dyDescent="0.25">
      <c r="A1384" t="s">
        <v>1413</v>
      </c>
      <c r="C1384">
        <v>0.58303333333333363</v>
      </c>
      <c r="D1384">
        <v>0.74992500000000017</v>
      </c>
      <c r="E1384">
        <v>-1.0226</v>
      </c>
      <c r="F1384">
        <v>-0.83637499999999998</v>
      </c>
      <c r="G1384">
        <v>0.44290000000000002</v>
      </c>
      <c r="H1384">
        <v>1.8349012347377944</v>
      </c>
      <c r="I1384">
        <v>0.17507038015426046</v>
      </c>
      <c r="J1384">
        <v>15.358184221666665</v>
      </c>
      <c r="K1384">
        <v>26.196934680000002</v>
      </c>
      <c r="L1384" s="1">
        <v>0.33483021717389305</v>
      </c>
      <c r="M1384">
        <v>0</v>
      </c>
      <c r="N1384">
        <v>3236</v>
      </c>
    </row>
    <row r="1385" spans="1:14" x14ac:dyDescent="0.25">
      <c r="A1385" t="s">
        <v>1414</v>
      </c>
      <c r="C1385">
        <v>0.43860000000000005</v>
      </c>
      <c r="D1385">
        <v>0.87347499999999989</v>
      </c>
      <c r="E1385">
        <v>-0.14037500000000003</v>
      </c>
      <c r="F1385">
        <v>-0.79357499999999992</v>
      </c>
      <c r="G1385">
        <v>-5.160000000000009E-2</v>
      </c>
      <c r="H1385">
        <v>0.99247002118543115</v>
      </c>
      <c r="I1385">
        <v>0.45694286115208316</v>
      </c>
      <c r="J1385">
        <v>17.597396322499996</v>
      </c>
      <c r="K1385">
        <v>23.834856429999995</v>
      </c>
      <c r="L1385" s="1">
        <v>0.62291175499344542</v>
      </c>
      <c r="M1385">
        <v>0</v>
      </c>
      <c r="N1385">
        <v>4540</v>
      </c>
    </row>
    <row r="1386" spans="1:14" x14ac:dyDescent="0.25">
      <c r="A1386" t="s">
        <v>1415</v>
      </c>
      <c r="C1386">
        <v>2.8162000000000007</v>
      </c>
      <c r="D1386">
        <v>1.0255250000000002</v>
      </c>
      <c r="E1386">
        <v>1.1335749999999998</v>
      </c>
      <c r="F1386">
        <v>-1.5297999999999998</v>
      </c>
      <c r="G1386">
        <v>-0.46563333333333345</v>
      </c>
      <c r="H1386">
        <v>7.7707407507332364</v>
      </c>
      <c r="I1386">
        <v>1.3962120084950458E-3</v>
      </c>
      <c r="J1386">
        <v>14.437932001666663</v>
      </c>
      <c r="K1386">
        <v>57.589249909999985</v>
      </c>
      <c r="L1386" s="1">
        <v>1.2916526338678382E-2</v>
      </c>
      <c r="M1386">
        <v>1</v>
      </c>
      <c r="N1386">
        <v>669</v>
      </c>
    </row>
    <row r="1387" spans="1:14" x14ac:dyDescent="0.25">
      <c r="A1387" t="s">
        <v>1416</v>
      </c>
      <c r="C1387">
        <v>0.18133333333333299</v>
      </c>
      <c r="D1387">
        <v>1.3899666666666668</v>
      </c>
      <c r="E1387">
        <v>0.89654999999999974</v>
      </c>
      <c r="F1387">
        <v>-1.7633250000000005</v>
      </c>
      <c r="G1387">
        <v>0.75812499999999994</v>
      </c>
      <c r="H1387">
        <v>2.6975133377824085</v>
      </c>
      <c r="I1387">
        <v>6.938861447148148E-2</v>
      </c>
      <c r="J1387">
        <v>22.984126578333335</v>
      </c>
      <c r="K1387">
        <v>46.830275809999996</v>
      </c>
      <c r="L1387" s="1">
        <v>0.18391697428865048</v>
      </c>
      <c r="M1387">
        <v>0</v>
      </c>
      <c r="N1387">
        <v>2335</v>
      </c>
    </row>
    <row r="1388" spans="1:14" x14ac:dyDescent="0.25">
      <c r="A1388" t="s">
        <v>1417</v>
      </c>
      <c r="C1388">
        <v>-0.32029999999999992</v>
      </c>
      <c r="D1388">
        <v>0.25519999999999998</v>
      </c>
      <c r="E1388">
        <v>-1.114325</v>
      </c>
      <c r="F1388">
        <v>0.51927500000000004</v>
      </c>
      <c r="G1388">
        <v>0.17772500000000002</v>
      </c>
      <c r="H1388">
        <v>3.1074740501427311</v>
      </c>
      <c r="I1388">
        <v>4.2968295926139266E-2</v>
      </c>
      <c r="J1388">
        <v>6.0731863424999997</v>
      </c>
      <c r="K1388">
        <v>12.813282399999997</v>
      </c>
      <c r="L1388" s="1">
        <v>0.13417294827793941</v>
      </c>
      <c r="M1388">
        <v>0</v>
      </c>
      <c r="N1388">
        <v>1982</v>
      </c>
    </row>
    <row r="1389" spans="1:14" x14ac:dyDescent="0.25">
      <c r="A1389" t="s">
        <v>1418</v>
      </c>
      <c r="C1389">
        <v>1.4167666666666667</v>
      </c>
      <c r="D1389">
        <v>0.68042500000000006</v>
      </c>
      <c r="E1389">
        <v>0.96905000000000019</v>
      </c>
      <c r="F1389">
        <v>0.34155000000000002</v>
      </c>
      <c r="G1389">
        <v>0.39372499999999999</v>
      </c>
      <c r="H1389">
        <v>3.0147112185068279</v>
      </c>
      <c r="I1389">
        <v>4.7198486312369448E-2</v>
      </c>
      <c r="J1389">
        <v>11.810844781666667</v>
      </c>
      <c r="K1389">
        <v>24.527375589999998</v>
      </c>
      <c r="L1389" s="1">
        <v>0.14326210484907037</v>
      </c>
      <c r="M1389">
        <v>0</v>
      </c>
      <c r="N1389">
        <v>2039</v>
      </c>
    </row>
    <row r="1390" spans="1:14" x14ac:dyDescent="0.25">
      <c r="A1390" t="s">
        <v>1419</v>
      </c>
      <c r="C1390">
        <v>-0.70809999999999995</v>
      </c>
      <c r="D1390">
        <v>-0.18720000000000003</v>
      </c>
      <c r="E1390">
        <v>-0.79670000000000007</v>
      </c>
      <c r="F1390">
        <v>-7.1325000000000027E-2</v>
      </c>
      <c r="G1390">
        <v>-7.1199999999999986E-2</v>
      </c>
      <c r="H1390">
        <v>3.1492231906134034</v>
      </c>
      <c r="I1390">
        <v>3.8525154805014061E-2</v>
      </c>
      <c r="J1390">
        <v>4.5014416475000001</v>
      </c>
      <c r="K1390">
        <v>9.2267897900000015</v>
      </c>
      <c r="L1390" s="1">
        <v>0.12457271843690283</v>
      </c>
      <c r="M1390">
        <v>0</v>
      </c>
      <c r="N1390">
        <v>1914</v>
      </c>
    </row>
    <row r="1391" spans="1:14" x14ac:dyDescent="0.25">
      <c r="A1391" t="s">
        <v>1420</v>
      </c>
      <c r="C1391">
        <v>-0.12354999999999998</v>
      </c>
      <c r="D1391">
        <v>-0.17076666666666673</v>
      </c>
      <c r="E1391">
        <v>0.33853333333333341</v>
      </c>
      <c r="F1391">
        <v>0.34246666666666675</v>
      </c>
      <c r="G1391">
        <v>-0.65823333333333356</v>
      </c>
      <c r="H1391">
        <v>1.9707721311131556</v>
      </c>
      <c r="I1391">
        <v>0.17752482692535487</v>
      </c>
      <c r="J1391">
        <v>1.9303519716666668</v>
      </c>
      <c r="K1391">
        <v>4.0438430099999989</v>
      </c>
      <c r="L1391" s="1">
        <v>0.33795790644140922</v>
      </c>
      <c r="M1391">
        <v>0</v>
      </c>
      <c r="N1391">
        <v>3251</v>
      </c>
    </row>
    <row r="1392" spans="1:14" x14ac:dyDescent="0.25">
      <c r="A1392" t="s">
        <v>1421</v>
      </c>
      <c r="C1392">
        <v>0.40794999999999998</v>
      </c>
      <c r="D1392">
        <v>0.19875000000000004</v>
      </c>
      <c r="E1392">
        <v>-0.24942500000000001</v>
      </c>
      <c r="F1392">
        <v>-0.33977499999999999</v>
      </c>
      <c r="G1392">
        <v>0.17930000000000001</v>
      </c>
      <c r="H1392">
        <v>0.69566373358416789</v>
      </c>
      <c r="I1392">
        <v>0.63483743233540735</v>
      </c>
      <c r="J1392">
        <v>7.1712774350000021</v>
      </c>
      <c r="K1392">
        <v>8.8342099800000007</v>
      </c>
      <c r="L1392" s="1">
        <v>0.76276623349327044</v>
      </c>
      <c r="M1392">
        <v>0</v>
      </c>
      <c r="N1392">
        <v>5151</v>
      </c>
    </row>
    <row r="1393" spans="1:14" x14ac:dyDescent="0.25">
      <c r="A1393" t="s">
        <v>1422</v>
      </c>
      <c r="C1393">
        <v>1.6463999999999999</v>
      </c>
      <c r="D1393">
        <v>0.52226666666666677</v>
      </c>
      <c r="E1393">
        <v>1.0966499999999999</v>
      </c>
      <c r="F1393">
        <v>-8.7200000000000014E-2</v>
      </c>
      <c r="G1393">
        <v>0.43609999999999993</v>
      </c>
      <c r="H1393">
        <v>2.5749282917970437</v>
      </c>
      <c r="I1393">
        <v>0.14044816632017187</v>
      </c>
      <c r="J1393">
        <v>4.2131238716666672</v>
      </c>
      <c r="K1393">
        <v>13.253533750000001</v>
      </c>
      <c r="L1393" s="1">
        <v>0.29081087365525049</v>
      </c>
      <c r="M1393">
        <v>0</v>
      </c>
      <c r="N1393">
        <v>2989</v>
      </c>
    </row>
    <row r="1394" spans="1:14" x14ac:dyDescent="0.25">
      <c r="A1394" t="s">
        <v>1423</v>
      </c>
      <c r="C1394">
        <v>-5.0749999999999615E-3</v>
      </c>
      <c r="D1394">
        <v>0.11457499999999998</v>
      </c>
      <c r="E1394">
        <v>0.29849999999999999</v>
      </c>
      <c r="F1394">
        <v>0.51910000000000001</v>
      </c>
      <c r="G1394">
        <v>0.6775500000000001</v>
      </c>
      <c r="H1394">
        <v>1.2537463286117219</v>
      </c>
      <c r="I1394">
        <v>0.33360811013108083</v>
      </c>
      <c r="J1394">
        <v>7.9517927650000004</v>
      </c>
      <c r="K1394">
        <v>11.274969760000001</v>
      </c>
      <c r="L1394" s="1">
        <v>0.51169779271406668</v>
      </c>
      <c r="M1394">
        <v>0</v>
      </c>
      <c r="N1394">
        <v>4035</v>
      </c>
    </row>
    <row r="1395" spans="1:14" x14ac:dyDescent="0.25">
      <c r="A1395" t="s">
        <v>1424</v>
      </c>
      <c r="C1395">
        <v>-0.1341</v>
      </c>
      <c r="D1395">
        <v>-0.13100000000000003</v>
      </c>
      <c r="E1395">
        <v>-0.51869999999999994</v>
      </c>
      <c r="F1395">
        <v>-0.29725000000000001</v>
      </c>
      <c r="G1395">
        <v>-0.43829999999999997</v>
      </c>
      <c r="H1395">
        <v>0.14984489512210525</v>
      </c>
      <c r="I1395">
        <v>0.9725731638496955</v>
      </c>
      <c r="J1395">
        <v>9.5016402450000008</v>
      </c>
      <c r="K1395">
        <v>10.68811715</v>
      </c>
      <c r="L1395" s="1">
        <v>0.98595500590757834</v>
      </c>
      <c r="M1395">
        <v>0</v>
      </c>
      <c r="N1395">
        <v>6105</v>
      </c>
    </row>
    <row r="1396" spans="1:14" x14ac:dyDescent="0.25">
      <c r="A1396" t="s">
        <v>1425</v>
      </c>
      <c r="C1396">
        <v>-0.64664999999999995</v>
      </c>
      <c r="D1396">
        <v>-0.65142500000000003</v>
      </c>
      <c r="E1396">
        <v>-0.45195000000000002</v>
      </c>
      <c r="F1396">
        <v>3.2124999999999987E-2</v>
      </c>
      <c r="G1396">
        <v>0.13025000000000003</v>
      </c>
      <c r="H1396">
        <v>1.0513352403728962</v>
      </c>
      <c r="I1396">
        <v>0.42449019826254486</v>
      </c>
      <c r="J1396">
        <v>12.153306685</v>
      </c>
      <c r="K1396">
        <v>16.412373219999999</v>
      </c>
      <c r="L1396" s="1">
        <v>0.59438231607395708</v>
      </c>
      <c r="M1396">
        <v>0</v>
      </c>
      <c r="N1396">
        <v>4420</v>
      </c>
    </row>
    <row r="1397" spans="1:14" x14ac:dyDescent="0.25">
      <c r="A1397" t="s">
        <v>1426</v>
      </c>
      <c r="C1397">
        <v>0.93180000000000018</v>
      </c>
      <c r="D1397">
        <v>-0.48339999999999994</v>
      </c>
      <c r="E1397">
        <v>0.539775</v>
      </c>
      <c r="F1397">
        <v>-2.0274999999999987E-2</v>
      </c>
      <c r="G1397">
        <v>0.14077499999999998</v>
      </c>
      <c r="H1397">
        <v>1.7082078160244203</v>
      </c>
      <c r="I1397">
        <v>0.19742307205356646</v>
      </c>
      <c r="J1397">
        <v>7.8446174424999997</v>
      </c>
      <c r="K1397">
        <v>12.630416309999999</v>
      </c>
      <c r="L1397" s="1">
        <v>0.36321385045764648</v>
      </c>
      <c r="M1397">
        <v>0</v>
      </c>
      <c r="N1397">
        <v>3364</v>
      </c>
    </row>
    <row r="1398" spans="1:14" x14ac:dyDescent="0.25">
      <c r="A1398" t="s">
        <v>1427</v>
      </c>
      <c r="C1398">
        <v>-3.3725000000000012E-2</v>
      </c>
      <c r="D1398">
        <v>-0.16252500000000003</v>
      </c>
      <c r="E1398">
        <v>-0.9399249999999999</v>
      </c>
      <c r="F1398">
        <v>-0.41227499999999995</v>
      </c>
      <c r="G1398">
        <v>-0.79802499999999998</v>
      </c>
      <c r="H1398">
        <v>3.7946529698016946</v>
      </c>
      <c r="I1398">
        <v>2.0204414802267423E-2</v>
      </c>
      <c r="J1398">
        <v>5.4323555175000005</v>
      </c>
      <c r="K1398">
        <v>12.303656849999999</v>
      </c>
      <c r="L1398" s="1">
        <v>8.1889406163217465E-2</v>
      </c>
      <c r="M1398">
        <v>0</v>
      </c>
      <c r="N1398">
        <v>1527</v>
      </c>
    </row>
    <row r="1399" spans="1:14" x14ac:dyDescent="0.25">
      <c r="A1399" t="s">
        <v>1428</v>
      </c>
      <c r="C1399">
        <v>-0.9426500000000001</v>
      </c>
      <c r="D1399">
        <v>-1.95435</v>
      </c>
      <c r="E1399">
        <v>-1.1889750000000001</v>
      </c>
      <c r="F1399">
        <v>0.84265000000000001</v>
      </c>
      <c r="G1399">
        <v>7.7400000000000024E-2</v>
      </c>
      <c r="H1399">
        <v>11.009123064801116</v>
      </c>
      <c r="I1399">
        <v>1.3581656868588698E-4</v>
      </c>
      <c r="J1399">
        <v>7.4532195574999989</v>
      </c>
      <c r="K1399">
        <v>34.804356670000004</v>
      </c>
      <c r="L1399" s="1">
        <v>2.5627095841370567E-3</v>
      </c>
      <c r="M1399">
        <v>1</v>
      </c>
      <c r="N1399">
        <v>328</v>
      </c>
    </row>
    <row r="1400" spans="1:14" x14ac:dyDescent="0.25">
      <c r="A1400" t="s">
        <v>1429</v>
      </c>
      <c r="C1400">
        <v>1.6383249999999996</v>
      </c>
      <c r="D1400">
        <v>2.1837999999999997</v>
      </c>
      <c r="E1400">
        <v>1.9921500000000001</v>
      </c>
      <c r="F1400">
        <v>-2.0291000000000001</v>
      </c>
      <c r="G1400">
        <v>-0.46135000000000004</v>
      </c>
      <c r="H1400">
        <v>20.666935249893328</v>
      </c>
      <c r="I1400">
        <v>3.0482131088138686E-6</v>
      </c>
      <c r="J1400">
        <v>9.1461128475000013</v>
      </c>
      <c r="K1400">
        <v>72.153486850000007</v>
      </c>
      <c r="L1400" s="1">
        <v>2.245879872672504E-4</v>
      </c>
      <c r="M1400">
        <v>1</v>
      </c>
      <c r="N1400">
        <v>84</v>
      </c>
    </row>
    <row r="1401" spans="1:14" x14ac:dyDescent="0.25">
      <c r="A1401" t="s">
        <v>1430</v>
      </c>
      <c r="C1401">
        <v>1.7333249999999998</v>
      </c>
      <c r="D1401">
        <v>1.9193750000000001</v>
      </c>
      <c r="E1401">
        <v>1.9616</v>
      </c>
      <c r="F1401">
        <v>-1.7456750000000001</v>
      </c>
      <c r="G1401">
        <v>-1.3254999999999999</v>
      </c>
      <c r="H1401">
        <v>23.580238171289331</v>
      </c>
      <c r="I1401">
        <v>1.3026892349277119E-6</v>
      </c>
      <c r="J1401">
        <v>7.8068534425000013</v>
      </c>
      <c r="K1401">
        <v>69.169341290000006</v>
      </c>
      <c r="L1401" s="1">
        <v>1.4397042276727872E-4</v>
      </c>
      <c r="M1401">
        <v>1</v>
      </c>
      <c r="N1401">
        <v>56</v>
      </c>
    </row>
    <row r="1402" spans="1:14" x14ac:dyDescent="0.25">
      <c r="A1402" t="s">
        <v>1431</v>
      </c>
      <c r="C1402">
        <v>-7.8249999999999972E-2</v>
      </c>
      <c r="D1402">
        <v>-0.16020000000000001</v>
      </c>
      <c r="E1402">
        <v>-0.53772500000000001</v>
      </c>
      <c r="F1402">
        <v>-0.89144999999999985</v>
      </c>
      <c r="G1402">
        <v>-0.70665</v>
      </c>
      <c r="H1402">
        <v>7.0229339192811224</v>
      </c>
      <c r="I1402">
        <v>1.4467724998182829E-3</v>
      </c>
      <c r="J1402">
        <v>2.7594836374999998</v>
      </c>
      <c r="K1402">
        <v>9.219374049999999</v>
      </c>
      <c r="L1402" s="1">
        <v>1.3052587465561739E-2</v>
      </c>
      <c r="M1402">
        <v>1</v>
      </c>
      <c r="N1402">
        <v>686</v>
      </c>
    </row>
    <row r="1403" spans="1:14" x14ac:dyDescent="0.25">
      <c r="A1403" t="s">
        <v>1432</v>
      </c>
      <c r="C1403">
        <v>-0.28737499999999999</v>
      </c>
      <c r="D1403">
        <v>-0.39885000000000004</v>
      </c>
      <c r="E1403">
        <v>-0.26537499999999997</v>
      </c>
      <c r="F1403">
        <v>0.67330000000000001</v>
      </c>
      <c r="G1403">
        <v>0.39757500000000001</v>
      </c>
      <c r="H1403">
        <v>0.94123083824000942</v>
      </c>
      <c r="I1403">
        <v>0.48273308378966129</v>
      </c>
      <c r="J1403">
        <v>11.773796652500002</v>
      </c>
      <c r="K1403">
        <v>15.467750149999999</v>
      </c>
      <c r="L1403" s="1">
        <v>0.64416452254726475</v>
      </c>
      <c r="M1403">
        <v>0</v>
      </c>
      <c r="N1403">
        <v>4638</v>
      </c>
    </row>
    <row r="1404" spans="1:14" x14ac:dyDescent="0.25">
      <c r="A1404" t="s">
        <v>1433</v>
      </c>
      <c r="C1404">
        <v>-0.11845</v>
      </c>
      <c r="D1404">
        <v>-0.62170000000000003</v>
      </c>
      <c r="E1404">
        <v>-0.44032499999999997</v>
      </c>
      <c r="F1404">
        <v>0.66412499999999997</v>
      </c>
      <c r="G1404">
        <v>0.58135000000000003</v>
      </c>
      <c r="H1404">
        <v>3.0125430372431246</v>
      </c>
      <c r="I1404">
        <v>4.4440037234284135E-2</v>
      </c>
      <c r="J1404">
        <v>5.4709548150000007</v>
      </c>
      <c r="K1404">
        <v>10.964783760000001</v>
      </c>
      <c r="L1404" s="1">
        <v>0.13745096973662396</v>
      </c>
      <c r="M1404">
        <v>0</v>
      </c>
      <c r="N1404">
        <v>2001</v>
      </c>
    </row>
    <row r="1405" spans="1:14" x14ac:dyDescent="0.25">
      <c r="A1405" t="s">
        <v>1434</v>
      </c>
      <c r="C1405">
        <v>-0.71322499999999989</v>
      </c>
      <c r="D1405">
        <v>-0.3224499999999999</v>
      </c>
      <c r="E1405">
        <v>-1.4509249999999998</v>
      </c>
      <c r="F1405">
        <v>2.7475000000000027E-2</v>
      </c>
      <c r="G1405">
        <v>-1.4325000000000032E-2</v>
      </c>
      <c r="H1405">
        <v>6.4598163151707064</v>
      </c>
      <c r="I1405">
        <v>2.1613430292816149E-3</v>
      </c>
      <c r="J1405">
        <v>5.0505597200000008</v>
      </c>
      <c r="K1405">
        <v>15.925789080000001</v>
      </c>
      <c r="L1405" s="1">
        <v>1.762391568935957E-2</v>
      </c>
      <c r="M1405">
        <v>1</v>
      </c>
      <c r="N1405">
        <v>759</v>
      </c>
    </row>
    <row r="1406" spans="1:14" x14ac:dyDescent="0.25">
      <c r="A1406" t="s">
        <v>1435</v>
      </c>
      <c r="C1406">
        <v>-1.0296500000000002</v>
      </c>
      <c r="D1406">
        <v>-0.59652499999999997</v>
      </c>
      <c r="E1406">
        <v>-1.9447500000000004</v>
      </c>
      <c r="F1406">
        <v>-0.44479999999999997</v>
      </c>
      <c r="G1406">
        <v>0.16622499999999996</v>
      </c>
      <c r="H1406">
        <v>4.6939853583891704</v>
      </c>
      <c r="I1406">
        <v>8.8540185094344581E-3</v>
      </c>
      <c r="J1406">
        <v>13.865108995000002</v>
      </c>
      <c r="K1406">
        <v>35.5593152</v>
      </c>
      <c r="L1406" s="1">
        <v>4.6438576741432092E-2</v>
      </c>
      <c r="M1406">
        <v>1</v>
      </c>
      <c r="N1406">
        <v>1180</v>
      </c>
    </row>
    <row r="1407" spans="1:14" x14ac:dyDescent="0.25">
      <c r="A1407" t="s">
        <v>1436</v>
      </c>
      <c r="C1407">
        <v>-0.80024999999999991</v>
      </c>
      <c r="D1407">
        <v>-0.41935</v>
      </c>
      <c r="E1407">
        <v>-0.28982500000000011</v>
      </c>
      <c r="F1407">
        <v>-0.23565</v>
      </c>
      <c r="G1407">
        <v>-0.36430000000000001</v>
      </c>
      <c r="H1407">
        <v>1.4621023084268341</v>
      </c>
      <c r="I1407">
        <v>0.25971413081320338</v>
      </c>
      <c r="J1407">
        <v>8.9336984575000002</v>
      </c>
      <c r="K1407">
        <v>13.28769217</v>
      </c>
      <c r="L1407" s="1">
        <v>0.43489468495749883</v>
      </c>
      <c r="M1407">
        <v>0</v>
      </c>
      <c r="N1407">
        <v>3696</v>
      </c>
    </row>
    <row r="1408" spans="1:14" x14ac:dyDescent="0.25">
      <c r="A1408" t="s">
        <v>1437</v>
      </c>
      <c r="C1408">
        <v>0.25887499999999997</v>
      </c>
      <c r="D1408">
        <v>6.8500000000000005E-2</v>
      </c>
      <c r="E1408">
        <v>5.1424999999999992E-2</v>
      </c>
      <c r="F1408">
        <v>0.16665000000000002</v>
      </c>
      <c r="G1408">
        <v>0.11030000000000002</v>
      </c>
      <c r="H1408">
        <v>0.32771236026338058</v>
      </c>
      <c r="I1408">
        <v>0.8884274227351151</v>
      </c>
      <c r="J1408">
        <v>4.1850612650000008</v>
      </c>
      <c r="K1408">
        <v>4.6422267000000002</v>
      </c>
      <c r="L1408" s="1">
        <v>0.93798657784162864</v>
      </c>
      <c r="M1408">
        <v>0</v>
      </c>
      <c r="N1408">
        <v>5862</v>
      </c>
    </row>
    <row r="1409" spans="1:14" x14ac:dyDescent="0.25">
      <c r="A1409" t="s">
        <v>1438</v>
      </c>
      <c r="C1409">
        <v>-0.286775</v>
      </c>
      <c r="D1409">
        <v>-9.5099999999999962E-2</v>
      </c>
      <c r="E1409">
        <v>0.23087500000000002</v>
      </c>
      <c r="F1409">
        <v>-0.25595000000000001</v>
      </c>
      <c r="G1409">
        <v>-0.13750000000000001</v>
      </c>
      <c r="H1409">
        <v>0.49423895400139028</v>
      </c>
      <c r="I1409">
        <v>0.7756977708361309</v>
      </c>
      <c r="J1409">
        <v>5.560156525</v>
      </c>
      <c r="K1409">
        <v>6.476171840000001</v>
      </c>
      <c r="L1409" s="1">
        <v>0.86267628098918481</v>
      </c>
      <c r="M1409">
        <v>0</v>
      </c>
      <c r="N1409">
        <v>5565</v>
      </c>
    </row>
    <row r="1410" spans="1:14" x14ac:dyDescent="0.25">
      <c r="A1410" t="s">
        <v>1439</v>
      </c>
      <c r="C1410">
        <v>-0.14632500000000001</v>
      </c>
      <c r="D1410">
        <v>-0.39957500000000001</v>
      </c>
      <c r="E1410">
        <v>-0.41242499999999999</v>
      </c>
      <c r="F1410">
        <v>-0.37855</v>
      </c>
      <c r="G1410">
        <v>0.10412500000000001</v>
      </c>
      <c r="H1410">
        <v>2.1314932255991605</v>
      </c>
      <c r="I1410">
        <v>0.11762840494603566</v>
      </c>
      <c r="J1410">
        <v>2.8448095200000001</v>
      </c>
      <c r="K1410">
        <v>4.8660402600000001</v>
      </c>
      <c r="L1410" s="1">
        <v>0.25935240406519938</v>
      </c>
      <c r="M1410">
        <v>0</v>
      </c>
      <c r="N1410">
        <v>2807</v>
      </c>
    </row>
    <row r="1411" spans="1:14" x14ac:dyDescent="0.25">
      <c r="A1411" t="s">
        <v>1440</v>
      </c>
      <c r="C1411">
        <v>-1.0224499999999999</v>
      </c>
      <c r="D1411">
        <v>-1.2392499999999997</v>
      </c>
      <c r="E1411">
        <v>-1.0869499999999999</v>
      </c>
      <c r="F1411">
        <v>5.0700000000000023E-2</v>
      </c>
      <c r="G1411">
        <v>-0.22825000000000001</v>
      </c>
      <c r="H1411">
        <v>18.439277830418426</v>
      </c>
      <c r="I1411">
        <v>6.2728235706854818E-6</v>
      </c>
      <c r="J1411">
        <v>2.48422316</v>
      </c>
      <c r="K1411">
        <v>17.753316840000004</v>
      </c>
      <c r="L1411" s="1">
        <v>3.5946763962011526E-4</v>
      </c>
      <c r="M1411">
        <v>1</v>
      </c>
      <c r="N1411">
        <v>108</v>
      </c>
    </row>
    <row r="1412" spans="1:14" x14ac:dyDescent="0.25">
      <c r="A1412" t="s">
        <v>1441</v>
      </c>
      <c r="C1412">
        <v>-0.46087499999999998</v>
      </c>
      <c r="D1412">
        <v>-6.2749999999999972E-2</v>
      </c>
      <c r="E1412">
        <v>-0.43927499999999997</v>
      </c>
      <c r="F1412">
        <v>0.80142500000000005</v>
      </c>
      <c r="G1412">
        <v>0.64512500000000017</v>
      </c>
      <c r="H1412">
        <v>5.4813365878528177</v>
      </c>
      <c r="I1412">
        <v>4.5772953621621149E-3</v>
      </c>
      <c r="J1412">
        <v>3.2133202400000007</v>
      </c>
      <c r="K1412">
        <v>9.0844168399999994</v>
      </c>
      <c r="L1412" s="1">
        <v>2.9478544221041965E-2</v>
      </c>
      <c r="M1412">
        <v>1</v>
      </c>
      <c r="N1412">
        <v>961</v>
      </c>
    </row>
    <row r="1413" spans="1:14" x14ac:dyDescent="0.25">
      <c r="A1413" t="s">
        <v>1442</v>
      </c>
      <c r="C1413">
        <v>-0.34590000000000004</v>
      </c>
      <c r="D1413">
        <v>-0.27995000000000003</v>
      </c>
      <c r="E1413">
        <v>-0.27797499999999997</v>
      </c>
      <c r="F1413">
        <v>0.55807499999999988</v>
      </c>
      <c r="G1413">
        <v>-2.9875000000000013E-2</v>
      </c>
      <c r="H1413">
        <v>1.1287087703771548</v>
      </c>
      <c r="I1413">
        <v>0.3873414732006949</v>
      </c>
      <c r="J1413">
        <v>6.2474482325</v>
      </c>
      <c r="K1413">
        <v>8.5979647700000008</v>
      </c>
      <c r="L1413" s="1">
        <v>0.55841052355907306</v>
      </c>
      <c r="M1413">
        <v>0</v>
      </c>
      <c r="N1413">
        <v>4293</v>
      </c>
    </row>
    <row r="1414" spans="1:14" x14ac:dyDescent="0.25">
      <c r="A1414" t="s">
        <v>1443</v>
      </c>
      <c r="C1414">
        <v>0.28456666666666669</v>
      </c>
      <c r="D1414">
        <v>-2.8424999999999978E-2</v>
      </c>
      <c r="E1414">
        <v>9.0975E-2</v>
      </c>
      <c r="F1414">
        <v>1.14425</v>
      </c>
      <c r="G1414">
        <v>0.75864999999999982</v>
      </c>
      <c r="H1414">
        <v>4.1892248700384993</v>
      </c>
      <c r="I1414">
        <v>1.5460382622702662E-2</v>
      </c>
      <c r="J1414">
        <v>5.2258762416666666</v>
      </c>
      <c r="K1414">
        <v>13.044580069999997</v>
      </c>
      <c r="L1414" s="1">
        <v>6.7478355466788972E-2</v>
      </c>
      <c r="M1414">
        <v>0</v>
      </c>
      <c r="N1414">
        <v>1418</v>
      </c>
    </row>
    <row r="1415" spans="1:14" x14ac:dyDescent="0.25">
      <c r="A1415" t="s">
        <v>1444</v>
      </c>
      <c r="C1415">
        <v>-0.53602499999999997</v>
      </c>
      <c r="D1415">
        <v>0.18545000000000006</v>
      </c>
      <c r="E1415">
        <v>-0.29709999999999998</v>
      </c>
      <c r="F1415">
        <v>-0.22979999999999995</v>
      </c>
      <c r="G1415">
        <v>7.8749999999999931E-3</v>
      </c>
      <c r="H1415">
        <v>0.66063846037644314</v>
      </c>
      <c r="I1415">
        <v>0.65907701136912633</v>
      </c>
      <c r="J1415">
        <v>7.4727736849999999</v>
      </c>
      <c r="K1415">
        <v>9.2359171500000006</v>
      </c>
      <c r="L1415" s="1">
        <v>0.78172242686154136</v>
      </c>
      <c r="M1415">
        <v>0</v>
      </c>
      <c r="N1415">
        <v>5218</v>
      </c>
    </row>
    <row r="1416" spans="1:14" x14ac:dyDescent="0.25">
      <c r="A1416" t="s">
        <v>1445</v>
      </c>
      <c r="C1416">
        <v>-1.0175000000000003</v>
      </c>
      <c r="D1416">
        <v>-0.62237500000000001</v>
      </c>
      <c r="E1416">
        <v>-1.1491750000000001</v>
      </c>
      <c r="F1416">
        <v>-2.0650000000000002E-2</v>
      </c>
      <c r="G1416">
        <v>0.12409999999999999</v>
      </c>
      <c r="H1416">
        <v>1.2991079124720086</v>
      </c>
      <c r="I1416">
        <v>0.31926014604418862</v>
      </c>
      <c r="J1416">
        <v>21.555499764999993</v>
      </c>
      <c r="K1416">
        <v>31.55654273</v>
      </c>
      <c r="L1416" s="1">
        <v>0.49533743892391163</v>
      </c>
      <c r="M1416">
        <v>0</v>
      </c>
      <c r="N1416">
        <v>3989</v>
      </c>
    </row>
    <row r="1417" spans="1:14" x14ac:dyDescent="0.25">
      <c r="A1417" t="s">
        <v>1446</v>
      </c>
      <c r="C1417">
        <v>0.17489999999999997</v>
      </c>
      <c r="D1417">
        <v>0.99504999999999999</v>
      </c>
      <c r="E1417">
        <v>1.5016666666666669</v>
      </c>
      <c r="F1417">
        <v>6.9675000000000042E-2</v>
      </c>
      <c r="G1417">
        <v>-0.20850000000000002</v>
      </c>
      <c r="H1417">
        <v>2.1158658567143775</v>
      </c>
      <c r="I1417">
        <v>0.12373409083800557</v>
      </c>
      <c r="J1417">
        <v>14.611175164166667</v>
      </c>
      <c r="K1417">
        <v>25.652348970000002</v>
      </c>
      <c r="L1417" s="1">
        <v>0.26879265994960211</v>
      </c>
      <c r="M1417">
        <v>0</v>
      </c>
      <c r="N1417">
        <v>2849</v>
      </c>
    </row>
    <row r="1418" spans="1:14" x14ac:dyDescent="0.25">
      <c r="A1418" t="s">
        <v>1447</v>
      </c>
      <c r="C1418">
        <v>-0.36470000000000002</v>
      </c>
      <c r="D1418">
        <v>-0.11962500000000004</v>
      </c>
      <c r="E1418">
        <v>-0.40397499999999997</v>
      </c>
      <c r="F1418">
        <v>-0.39477499999999999</v>
      </c>
      <c r="G1418">
        <v>-0.29922499999999996</v>
      </c>
      <c r="H1418">
        <v>1.0342604054440321</v>
      </c>
      <c r="I1418">
        <v>0.43541242411617964</v>
      </c>
      <c r="J1418">
        <v>5.659702489999999</v>
      </c>
      <c r="K1418">
        <v>7.7502761299999987</v>
      </c>
      <c r="L1418" s="1">
        <v>0.6035313533829868</v>
      </c>
      <c r="M1418">
        <v>0</v>
      </c>
      <c r="N1418">
        <v>4465</v>
      </c>
    </row>
    <row r="1419" spans="1:14" x14ac:dyDescent="0.25">
      <c r="A1419" t="s">
        <v>1448</v>
      </c>
      <c r="C1419">
        <v>-0.63439999999999996</v>
      </c>
      <c r="D1419">
        <v>0.49199999999999999</v>
      </c>
      <c r="E1419">
        <v>-9.8833333333333315E-2</v>
      </c>
      <c r="F1419">
        <v>-0.55000000000000004</v>
      </c>
      <c r="G1419">
        <v>-0.217275</v>
      </c>
      <c r="H1419">
        <v>0.74700709604762849</v>
      </c>
      <c r="I1419">
        <v>0.60154735088999078</v>
      </c>
      <c r="J1419">
        <v>15.016580554166667</v>
      </c>
      <c r="K1419">
        <v>19.02282778</v>
      </c>
      <c r="L1419" s="1">
        <v>0.73883241807067934</v>
      </c>
      <c r="M1419">
        <v>0</v>
      </c>
      <c r="N1419">
        <v>5039</v>
      </c>
    </row>
    <row r="1420" spans="1:14" x14ac:dyDescent="0.25">
      <c r="A1420" t="s">
        <v>1449</v>
      </c>
      <c r="C1420">
        <v>0.99393333333333311</v>
      </c>
      <c r="D1420">
        <v>-0.16172499999999998</v>
      </c>
      <c r="E1420">
        <v>0.44166666666666665</v>
      </c>
      <c r="F1420">
        <v>2.0351749999999997</v>
      </c>
      <c r="G1420">
        <v>3.8675000000000015E-2</v>
      </c>
      <c r="H1420">
        <v>1.1048271952544613</v>
      </c>
      <c r="I1420">
        <v>0.40406684040444474</v>
      </c>
      <c r="J1420">
        <v>47.601022395833326</v>
      </c>
      <c r="K1420">
        <v>67.828293189999997</v>
      </c>
      <c r="L1420" s="1">
        <v>0.57475745237028464</v>
      </c>
      <c r="M1420">
        <v>0</v>
      </c>
      <c r="N1420">
        <v>4351</v>
      </c>
    </row>
    <row r="1421" spans="1:14" x14ac:dyDescent="0.25">
      <c r="A1421" t="s">
        <v>1450</v>
      </c>
      <c r="C1421">
        <v>7.6175000000000034E-2</v>
      </c>
      <c r="D1421">
        <v>0.63807500000000006</v>
      </c>
      <c r="E1421">
        <v>6.0800000000000014E-2</v>
      </c>
      <c r="F1421">
        <v>1.0035499999999999</v>
      </c>
      <c r="G1421">
        <v>0.72192499999999993</v>
      </c>
      <c r="H1421">
        <v>2.3921120674115053</v>
      </c>
      <c r="I1421">
        <v>9.10686898377292E-2</v>
      </c>
      <c r="J1421">
        <v>9.1019293324999992</v>
      </c>
      <c r="K1421">
        <v>16.877941830000001</v>
      </c>
      <c r="L1421" s="1">
        <v>0.21930899665591672</v>
      </c>
      <c r="M1421">
        <v>0</v>
      </c>
      <c r="N1421">
        <v>2570</v>
      </c>
    </row>
    <row r="1422" spans="1:14" x14ac:dyDescent="0.25">
      <c r="A1422" t="s">
        <v>1451</v>
      </c>
      <c r="C1422">
        <v>0.47209999999999996</v>
      </c>
      <c r="D1422">
        <v>-0.26637500000000003</v>
      </c>
      <c r="E1422">
        <v>-0.67682500000000001</v>
      </c>
      <c r="F1422">
        <v>-0.14859999999999995</v>
      </c>
      <c r="G1422">
        <v>7.0466666666666816E-2</v>
      </c>
      <c r="H1422">
        <v>0.38008062105905827</v>
      </c>
      <c r="I1422">
        <v>0.85414188310849193</v>
      </c>
      <c r="J1422">
        <v>22.917772621666664</v>
      </c>
      <c r="K1422">
        <v>26.028701640000005</v>
      </c>
      <c r="L1422" s="1">
        <v>0.9163258995594481</v>
      </c>
      <c r="M1422">
        <v>0</v>
      </c>
      <c r="N1422">
        <v>5769</v>
      </c>
    </row>
    <row r="1423" spans="1:14" x14ac:dyDescent="0.25">
      <c r="A1423" t="s">
        <v>1452</v>
      </c>
      <c r="C1423">
        <v>-0.59029999999999994</v>
      </c>
      <c r="D1423">
        <v>-0.99360000000000004</v>
      </c>
      <c r="E1423">
        <v>-0.72426666666666661</v>
      </c>
      <c r="F1423">
        <v>-0.17652500000000004</v>
      </c>
      <c r="G1423">
        <v>-0.47423333333333345</v>
      </c>
      <c r="H1423">
        <v>2.7941020437975403</v>
      </c>
      <c r="I1423">
        <v>6.2916576104085187E-2</v>
      </c>
      <c r="J1423">
        <v>7.1797977208333323</v>
      </c>
      <c r="K1423">
        <v>14.8956006</v>
      </c>
      <c r="L1423" s="1">
        <v>0.1731394795501037</v>
      </c>
      <c r="M1423">
        <v>0</v>
      </c>
      <c r="N1423">
        <v>2249</v>
      </c>
    </row>
    <row r="1424" spans="1:14" x14ac:dyDescent="0.25">
      <c r="A1424" t="s">
        <v>1453</v>
      </c>
      <c r="C1424">
        <v>-7.1199999999999986E-2</v>
      </c>
      <c r="D1424">
        <v>-0.38437499999999997</v>
      </c>
      <c r="E1424">
        <v>-0.46040000000000003</v>
      </c>
      <c r="F1424">
        <v>0.182925</v>
      </c>
      <c r="G1424">
        <v>0.2467000000000002</v>
      </c>
      <c r="H1424">
        <v>0.1075603531287168</v>
      </c>
      <c r="I1424">
        <v>0.98881431847857082</v>
      </c>
      <c r="J1424">
        <v>46.221086575000001</v>
      </c>
      <c r="K1424">
        <v>47.996642429999994</v>
      </c>
      <c r="L1424" s="1">
        <v>0.99605661085024</v>
      </c>
      <c r="M1424">
        <v>0</v>
      </c>
      <c r="N1424">
        <v>6144</v>
      </c>
    </row>
    <row r="1425" spans="1:14" x14ac:dyDescent="0.25">
      <c r="A1425" t="s">
        <v>1454</v>
      </c>
      <c r="C1425">
        <v>-5.5199999999999985E-2</v>
      </c>
      <c r="D1425">
        <v>-0.88196666666666679</v>
      </c>
      <c r="E1425">
        <v>0.30573333333333336</v>
      </c>
      <c r="F1425">
        <v>8.0333333333333125E-3</v>
      </c>
      <c r="G1425">
        <v>-0.56625000000000003</v>
      </c>
      <c r="H1425">
        <v>2.1291742050471973</v>
      </c>
      <c r="I1425">
        <v>0.14471237937810089</v>
      </c>
      <c r="J1425">
        <v>3.0694286049999997</v>
      </c>
      <c r="K1425">
        <v>6.3371027100000008</v>
      </c>
      <c r="L1425" s="1">
        <v>0.29636827133390681</v>
      </c>
      <c r="M1425">
        <v>0</v>
      </c>
      <c r="N1425">
        <v>3022</v>
      </c>
    </row>
    <row r="1426" spans="1:14" x14ac:dyDescent="0.25">
      <c r="A1426" t="s">
        <v>1455</v>
      </c>
      <c r="C1426">
        <v>-0.51417499999999994</v>
      </c>
      <c r="D1426">
        <v>-0.47377500000000017</v>
      </c>
      <c r="E1426">
        <v>-0.62175000000000002</v>
      </c>
      <c r="F1426">
        <v>-0.16852500000000004</v>
      </c>
      <c r="G1426">
        <v>-0.24243333333333336</v>
      </c>
      <c r="H1426">
        <v>0.73010955129566035</v>
      </c>
      <c r="I1426">
        <v>0.61257017410364356</v>
      </c>
      <c r="J1426">
        <v>14.540831599166667</v>
      </c>
      <c r="K1426">
        <v>18.332403040000003</v>
      </c>
      <c r="L1426" s="1">
        <v>0.74718108149930029</v>
      </c>
      <c r="M1426">
        <v>0</v>
      </c>
      <c r="N1426">
        <v>5074</v>
      </c>
    </row>
    <row r="1427" spans="1:14" x14ac:dyDescent="0.25">
      <c r="A1427" t="s">
        <v>1456</v>
      </c>
      <c r="C1427">
        <v>-0.12870000000000001</v>
      </c>
      <c r="D1427">
        <v>-0.19435000000000005</v>
      </c>
      <c r="E1427">
        <v>-6.5666666666667076E-3</v>
      </c>
      <c r="F1427">
        <v>-0.71362499999999995</v>
      </c>
      <c r="G1427">
        <v>-0.28833333333333344</v>
      </c>
      <c r="H1427">
        <v>1.4442831386440611</v>
      </c>
      <c r="I1427">
        <v>0.27319459289902526</v>
      </c>
      <c r="J1427">
        <v>4.5075642508333331</v>
      </c>
      <c r="K1427">
        <v>7.0114869599999992</v>
      </c>
      <c r="L1427" s="1">
        <v>0.44920333035389676</v>
      </c>
      <c r="M1427">
        <v>0</v>
      </c>
      <c r="N1427">
        <v>3764</v>
      </c>
    </row>
    <row r="1428" spans="1:14" x14ac:dyDescent="0.25">
      <c r="A1428" t="s">
        <v>1457</v>
      </c>
      <c r="C1428">
        <v>0.16954999999999998</v>
      </c>
      <c r="D1428">
        <v>-0.50234999999999996</v>
      </c>
      <c r="E1428">
        <v>-0.12507499999999999</v>
      </c>
      <c r="F1428">
        <v>-0.53485000000000005</v>
      </c>
      <c r="G1428">
        <v>-0.35586666666666678</v>
      </c>
      <c r="H1428">
        <v>0.941001721479233</v>
      </c>
      <c r="I1428">
        <v>0.48471333366715741</v>
      </c>
      <c r="J1428">
        <v>8.0672204641666667</v>
      </c>
      <c r="K1428">
        <v>10.778387729999999</v>
      </c>
      <c r="L1428" s="1">
        <v>0.64555429784076557</v>
      </c>
      <c r="M1428">
        <v>0</v>
      </c>
      <c r="N1428">
        <v>4647</v>
      </c>
    </row>
    <row r="1429" spans="1:14" x14ac:dyDescent="0.25">
      <c r="A1429" t="s">
        <v>1458</v>
      </c>
      <c r="C1429">
        <v>0.67709999999999981</v>
      </c>
      <c r="D1429">
        <v>0.476275</v>
      </c>
      <c r="E1429">
        <v>3.2466666666666692E-2</v>
      </c>
      <c r="F1429">
        <v>-0.48344999999999994</v>
      </c>
      <c r="G1429">
        <v>-1.3363666666666671</v>
      </c>
      <c r="H1429">
        <v>1.1435725137145021</v>
      </c>
      <c r="I1429">
        <v>0.38647964684075542</v>
      </c>
      <c r="J1429">
        <v>20.546074430833333</v>
      </c>
      <c r="K1429">
        <v>29.582969039999998</v>
      </c>
      <c r="L1429" s="1">
        <v>0.5579478736406428</v>
      </c>
      <c r="M1429">
        <v>0</v>
      </c>
      <c r="N1429">
        <v>4287</v>
      </c>
    </row>
    <row r="1430" spans="1:14" x14ac:dyDescent="0.25">
      <c r="A1430" t="s">
        <v>1459</v>
      </c>
      <c r="C1430">
        <v>-2.6842000000000006</v>
      </c>
      <c r="D1430">
        <v>-1.5325</v>
      </c>
      <c r="E1430">
        <v>-2.061725</v>
      </c>
      <c r="F1430">
        <v>-0.13477500000000009</v>
      </c>
      <c r="G1430">
        <v>-0.66792499999999999</v>
      </c>
      <c r="H1430">
        <v>7.6267341180798738</v>
      </c>
      <c r="I1430">
        <v>1.2005254904507989E-3</v>
      </c>
      <c r="J1430">
        <v>18.308389322499998</v>
      </c>
      <c r="K1430">
        <v>68.177395570000002</v>
      </c>
      <c r="L1430" s="1">
        <v>1.1609456656874993E-2</v>
      </c>
      <c r="M1430">
        <v>1</v>
      </c>
      <c r="N1430">
        <v>640</v>
      </c>
    </row>
    <row r="1431" spans="1:14" x14ac:dyDescent="0.25">
      <c r="A1431" t="s">
        <v>1460</v>
      </c>
      <c r="C1431">
        <v>-0.19842499999999996</v>
      </c>
      <c r="D1431">
        <v>0.37700000000000017</v>
      </c>
      <c r="E1431">
        <v>-0.71419999999999995</v>
      </c>
      <c r="F1431">
        <v>-0.49360000000000004</v>
      </c>
      <c r="G1431">
        <v>-0.22787500000000002</v>
      </c>
      <c r="H1431">
        <v>0.8051456635828147</v>
      </c>
      <c r="I1431">
        <v>0.56345694628888876</v>
      </c>
      <c r="J1431">
        <v>14.712633615000001</v>
      </c>
      <c r="K1431">
        <v>18.661238000000001</v>
      </c>
      <c r="L1431" s="1">
        <v>0.70706306581142186</v>
      </c>
      <c r="M1431">
        <v>0</v>
      </c>
      <c r="N1431">
        <v>4932</v>
      </c>
    </row>
    <row r="1432" spans="1:14" x14ac:dyDescent="0.25">
      <c r="A1432" t="s">
        <v>1461</v>
      </c>
      <c r="C1432">
        <v>4.666666666666648E-3</v>
      </c>
      <c r="D1432">
        <v>-0.93157500000000004</v>
      </c>
      <c r="E1432">
        <v>-0.36827499999999996</v>
      </c>
      <c r="F1432">
        <v>-0.12805</v>
      </c>
      <c r="G1432">
        <v>-0.92152499999999993</v>
      </c>
      <c r="H1432">
        <v>2.0434760578787374</v>
      </c>
      <c r="I1432">
        <v>0.13427449075686837</v>
      </c>
      <c r="J1432">
        <v>10.244159699166666</v>
      </c>
      <c r="K1432">
        <v>17.72047937</v>
      </c>
      <c r="L1432" s="1">
        <v>0.28266150452185657</v>
      </c>
      <c r="M1432">
        <v>0</v>
      </c>
      <c r="N1432">
        <v>2940</v>
      </c>
    </row>
    <row r="1433" spans="1:14" x14ac:dyDescent="0.25">
      <c r="A1433" t="s">
        <v>1462</v>
      </c>
      <c r="C1433">
        <v>3.8425000000000042E-2</v>
      </c>
      <c r="D1433">
        <v>-0.32579999999999998</v>
      </c>
      <c r="E1433">
        <v>-0.17825000000000002</v>
      </c>
      <c r="F1433">
        <v>1.8974999999999964E-2</v>
      </c>
      <c r="G1433">
        <v>-0.43452500000000005</v>
      </c>
      <c r="H1433">
        <v>0.16450803825735286</v>
      </c>
      <c r="I1433">
        <v>0.97181762942938366</v>
      </c>
      <c r="J1433">
        <v>23.967257492499996</v>
      </c>
      <c r="K1433">
        <v>25.281526330000005</v>
      </c>
      <c r="L1433" s="1">
        <v>0.98535047649712582</v>
      </c>
      <c r="M1433">
        <v>0</v>
      </c>
      <c r="N1433">
        <v>6104</v>
      </c>
    </row>
    <row r="1434" spans="1:14" x14ac:dyDescent="0.25">
      <c r="A1434" t="s">
        <v>1463</v>
      </c>
      <c r="C1434">
        <v>0.17703333333333335</v>
      </c>
      <c r="D1434">
        <v>0.82810000000000006</v>
      </c>
      <c r="E1434">
        <v>-0.28895000000000004</v>
      </c>
      <c r="F1434">
        <v>0.81025000000000003</v>
      </c>
      <c r="G1434">
        <v>-1.0647249999999997</v>
      </c>
      <c r="H1434">
        <v>2.5117587008439233</v>
      </c>
      <c r="I1434">
        <v>7.9969884818662296E-2</v>
      </c>
      <c r="J1434">
        <v>11.517183974166665</v>
      </c>
      <c r="K1434">
        <v>21.848750779999992</v>
      </c>
      <c r="L1434" s="1">
        <v>0.202261388288803</v>
      </c>
      <c r="M1434">
        <v>0</v>
      </c>
      <c r="N1434">
        <v>2447</v>
      </c>
    </row>
    <row r="1435" spans="1:14" x14ac:dyDescent="0.25">
      <c r="A1435" t="s">
        <v>1464</v>
      </c>
      <c r="C1435">
        <v>0.55037500000000006</v>
      </c>
      <c r="D1435">
        <v>0.62587499999999996</v>
      </c>
      <c r="E1435">
        <v>-0.94884999999999997</v>
      </c>
      <c r="F1435">
        <v>0.25819999999999999</v>
      </c>
      <c r="G1435">
        <v>-0.16967500000000002</v>
      </c>
      <c r="H1435">
        <v>1.9558022242159319</v>
      </c>
      <c r="I1435">
        <v>0.14430951212170684</v>
      </c>
      <c r="J1435">
        <v>10.371633512500001</v>
      </c>
      <c r="K1435">
        <v>17.13325481</v>
      </c>
      <c r="L1435" s="1">
        <v>0.29603300315586462</v>
      </c>
      <c r="M1435">
        <v>0</v>
      </c>
      <c r="N1435">
        <v>3017</v>
      </c>
    </row>
    <row r="1436" spans="1:14" x14ac:dyDescent="0.25">
      <c r="A1436" t="s">
        <v>1465</v>
      </c>
      <c r="C1436">
        <v>-1.8808333333333336</v>
      </c>
      <c r="D1436">
        <v>-1.8465750000000001</v>
      </c>
      <c r="E1436">
        <v>-0.95565</v>
      </c>
      <c r="F1436">
        <v>-1.14615</v>
      </c>
      <c r="G1436">
        <v>-0.65002500000000007</v>
      </c>
      <c r="H1436">
        <v>11.16171908985104</v>
      </c>
      <c r="I1436">
        <v>1.7397968319377011E-4</v>
      </c>
      <c r="J1436">
        <v>8.7423297416666639</v>
      </c>
      <c r="K1436">
        <v>43.592125729999999</v>
      </c>
      <c r="L1436" s="1">
        <v>3.0503123492528141E-3</v>
      </c>
      <c r="M1436">
        <v>1</v>
      </c>
      <c r="N1436">
        <v>353</v>
      </c>
    </row>
    <row r="1437" spans="1:14" x14ac:dyDescent="0.25">
      <c r="A1437" t="s">
        <v>1466</v>
      </c>
      <c r="C1437">
        <v>0.68412499999999998</v>
      </c>
      <c r="D1437">
        <v>0.94437500000000008</v>
      </c>
      <c r="E1437">
        <v>1.4858750000000001</v>
      </c>
      <c r="F1437">
        <v>0.43225000000000002</v>
      </c>
      <c r="G1437">
        <v>-0.40247499999999992</v>
      </c>
      <c r="H1437">
        <v>0.89884944997892557</v>
      </c>
      <c r="I1437">
        <v>0.50685293993208602</v>
      </c>
      <c r="J1437">
        <v>52.287134760000015</v>
      </c>
      <c r="K1437">
        <v>67.953222199999999</v>
      </c>
      <c r="L1437" s="1">
        <v>0.66319510470183518</v>
      </c>
      <c r="M1437">
        <v>0</v>
      </c>
      <c r="N1437">
        <v>4730</v>
      </c>
    </row>
    <row r="1438" spans="1:14" x14ac:dyDescent="0.25">
      <c r="A1438" t="s">
        <v>1467</v>
      </c>
      <c r="C1438">
        <v>-0.28377499999999994</v>
      </c>
      <c r="D1438">
        <v>-7.0099999999999996E-2</v>
      </c>
      <c r="E1438">
        <v>-1.0051000000000001</v>
      </c>
      <c r="F1438">
        <v>-0.18564999999999998</v>
      </c>
      <c r="G1438">
        <v>-0.56410000000000005</v>
      </c>
      <c r="H1438">
        <v>1.9959464461618246</v>
      </c>
      <c r="I1438">
        <v>0.1376870787840756</v>
      </c>
      <c r="J1438">
        <v>8.7077065974999996</v>
      </c>
      <c r="K1438">
        <v>14.50107861</v>
      </c>
      <c r="L1438" s="1">
        <v>0.28720772854554899</v>
      </c>
      <c r="M1438">
        <v>0</v>
      </c>
      <c r="N1438">
        <v>2967</v>
      </c>
    </row>
    <row r="1439" spans="1:14" x14ac:dyDescent="0.25">
      <c r="A1439" t="s">
        <v>1468</v>
      </c>
      <c r="C1439">
        <v>-0.33730000000000004</v>
      </c>
      <c r="D1439">
        <v>-0.477825</v>
      </c>
      <c r="E1439">
        <v>0.15385000000000001</v>
      </c>
      <c r="F1439">
        <v>-6.4175000000000038E-2</v>
      </c>
      <c r="G1439">
        <v>0.46952499999999997</v>
      </c>
      <c r="H1439">
        <v>0.48233241690865114</v>
      </c>
      <c r="I1439">
        <v>0.78411299148457525</v>
      </c>
      <c r="J1439">
        <v>14.686883452499998</v>
      </c>
      <c r="K1439">
        <v>17.048203449999999</v>
      </c>
      <c r="L1439" s="1">
        <v>0.86844583111990625</v>
      </c>
      <c r="M1439">
        <v>0</v>
      </c>
      <c r="N1439">
        <v>5588</v>
      </c>
    </row>
    <row r="1440" spans="1:14" x14ac:dyDescent="0.25">
      <c r="A1440" t="s">
        <v>1469</v>
      </c>
      <c r="C1440">
        <v>-1.2950750000000002</v>
      </c>
      <c r="D1440">
        <v>-1.2547250000000001</v>
      </c>
      <c r="E1440">
        <v>-1.8165500000000001</v>
      </c>
      <c r="F1440">
        <v>0.73107499999999992</v>
      </c>
      <c r="G1440">
        <v>-0.15040000000000001</v>
      </c>
      <c r="H1440">
        <v>25.249924709873849</v>
      </c>
      <c r="I1440">
        <v>8.3299760222921293E-7</v>
      </c>
      <c r="J1440">
        <v>3.3783065325000008</v>
      </c>
      <c r="K1440">
        <v>31.812301730000001</v>
      </c>
      <c r="L1440" s="1">
        <v>1.0968983319567231E-4</v>
      </c>
      <c r="M1440">
        <v>1</v>
      </c>
      <c r="N1440">
        <v>47</v>
      </c>
    </row>
    <row r="1441" spans="1:14" x14ac:dyDescent="0.25">
      <c r="A1441" t="s">
        <v>1470</v>
      </c>
      <c r="C1441">
        <v>-1.2196500000000001</v>
      </c>
      <c r="D1441">
        <v>-0.18090000000000001</v>
      </c>
      <c r="E1441">
        <v>-1.0474999999999999</v>
      </c>
      <c r="F1441">
        <v>0.52997500000000008</v>
      </c>
      <c r="G1441">
        <v>-4.0000000000000036E-2</v>
      </c>
      <c r="H1441">
        <v>4.587600675495171</v>
      </c>
      <c r="I1441">
        <v>9.7209927832569987E-3</v>
      </c>
      <c r="J1441">
        <v>7.5856663774999999</v>
      </c>
      <c r="K1441">
        <v>19.185669109999999</v>
      </c>
      <c r="L1441" s="1">
        <v>4.9557845416455984E-2</v>
      </c>
      <c r="M1441">
        <v>1</v>
      </c>
      <c r="N1441">
        <v>1214</v>
      </c>
    </row>
    <row r="1442" spans="1:14" x14ac:dyDescent="0.25">
      <c r="A1442" t="s">
        <v>1471</v>
      </c>
      <c r="C1442">
        <v>-0.34852499999999997</v>
      </c>
      <c r="D1442">
        <v>0.16095000000000001</v>
      </c>
      <c r="E1442">
        <v>-0.88952500000000012</v>
      </c>
      <c r="F1442">
        <v>-0.38717499999999999</v>
      </c>
      <c r="G1442">
        <v>-0.11087499999999999</v>
      </c>
      <c r="H1442">
        <v>2.4840263034049999</v>
      </c>
      <c r="I1442">
        <v>7.8825947066435642E-2</v>
      </c>
      <c r="J1442">
        <v>5.3179487600000011</v>
      </c>
      <c r="K1442">
        <v>9.7212569600000016</v>
      </c>
      <c r="L1442" s="1">
        <v>0.2001040961419894</v>
      </c>
      <c r="M1442">
        <v>0</v>
      </c>
      <c r="N1442">
        <v>2438</v>
      </c>
    </row>
    <row r="1443" spans="1:14" x14ac:dyDescent="0.25">
      <c r="A1443" t="s">
        <v>1472</v>
      </c>
      <c r="C1443">
        <v>6.0066666666666574E-2</v>
      </c>
      <c r="D1443">
        <v>0.22014999999999998</v>
      </c>
      <c r="E1443">
        <v>0.211925</v>
      </c>
      <c r="F1443">
        <v>0.67782500000000001</v>
      </c>
      <c r="G1443">
        <v>0.41344999999999998</v>
      </c>
      <c r="H1443">
        <v>1.4272691948819514</v>
      </c>
      <c r="I1443">
        <v>0.27447532053252577</v>
      </c>
      <c r="J1443">
        <v>5.7007360016666659</v>
      </c>
      <c r="K1443">
        <v>8.6066234600000016</v>
      </c>
      <c r="L1443" s="1">
        <v>0.4507104692957819</v>
      </c>
      <c r="M1443">
        <v>0</v>
      </c>
      <c r="N1443">
        <v>3769</v>
      </c>
    </row>
    <row r="1444" spans="1:14" x14ac:dyDescent="0.25">
      <c r="A1444" t="s">
        <v>1473</v>
      </c>
      <c r="C1444">
        <v>-0.79307500000000009</v>
      </c>
      <c r="D1444">
        <v>-3.9499999999999987E-2</v>
      </c>
      <c r="E1444">
        <v>-0.64027500000000004</v>
      </c>
      <c r="F1444">
        <v>-0.16810000000000003</v>
      </c>
      <c r="G1444">
        <v>-0.77715000000000001</v>
      </c>
      <c r="H1444">
        <v>4.1167594518993136</v>
      </c>
      <c r="I1444">
        <v>1.4893894911837235E-2</v>
      </c>
      <c r="J1444">
        <v>4.8757767850000011</v>
      </c>
      <c r="K1444">
        <v>11.566576840000003</v>
      </c>
      <c r="L1444" s="1">
        <v>6.5983046248647564E-2</v>
      </c>
      <c r="M1444">
        <v>0</v>
      </c>
      <c r="N1444">
        <v>1397</v>
      </c>
    </row>
    <row r="1445" spans="1:14" x14ac:dyDescent="0.25">
      <c r="A1445" t="s">
        <v>1474</v>
      </c>
      <c r="C1445">
        <v>-0.53802499999999998</v>
      </c>
      <c r="D1445">
        <v>-0.44077500000000003</v>
      </c>
      <c r="E1445">
        <v>-0.10760000000000003</v>
      </c>
      <c r="F1445">
        <v>-0.35065000000000002</v>
      </c>
      <c r="G1445">
        <v>-0.75534999999999997</v>
      </c>
      <c r="H1445">
        <v>1.0460701445348497</v>
      </c>
      <c r="I1445">
        <v>0.42713035424078949</v>
      </c>
      <c r="J1445">
        <v>13.637788775000001</v>
      </c>
      <c r="K1445">
        <v>18.393150000000002</v>
      </c>
      <c r="L1445" s="1">
        <v>0.59632523401674853</v>
      </c>
      <c r="M1445">
        <v>0</v>
      </c>
      <c r="N1445">
        <v>4433</v>
      </c>
    </row>
    <row r="1446" spans="1:14" x14ac:dyDescent="0.25">
      <c r="A1446" t="s">
        <v>1475</v>
      </c>
      <c r="C1446">
        <v>-0.13300000000000001</v>
      </c>
      <c r="D1446">
        <v>0.86120000000000008</v>
      </c>
      <c r="E1446">
        <v>0.288775</v>
      </c>
      <c r="F1446">
        <v>-0.70102500000000001</v>
      </c>
      <c r="G1446">
        <v>-0.66102499999999997</v>
      </c>
      <c r="H1446">
        <v>2.2854066122926411</v>
      </c>
      <c r="I1446">
        <v>9.8599576867671512E-2</v>
      </c>
      <c r="J1446">
        <v>9.2997134025000019</v>
      </c>
      <c r="K1446">
        <v>16.384255570000001</v>
      </c>
      <c r="L1446" s="1">
        <v>0.23053750707745332</v>
      </c>
      <c r="M1446">
        <v>0</v>
      </c>
      <c r="N1446">
        <v>2647</v>
      </c>
    </row>
    <row r="1447" spans="1:14" x14ac:dyDescent="0.25">
      <c r="A1447" t="s">
        <v>1476</v>
      </c>
      <c r="C1447">
        <v>0.18170000000000006</v>
      </c>
      <c r="D1447">
        <v>-0.34297500000000003</v>
      </c>
      <c r="E1447">
        <v>-4.0049999999999975E-2</v>
      </c>
      <c r="F1447">
        <v>-0.86307500000000004</v>
      </c>
      <c r="G1447">
        <v>-0.63502499999999995</v>
      </c>
      <c r="H1447">
        <v>1.3778877620150156</v>
      </c>
      <c r="I1447">
        <v>0.28739372917110184</v>
      </c>
      <c r="J1447">
        <v>11.325212272499998</v>
      </c>
      <c r="K1447">
        <v>16.526836070000002</v>
      </c>
      <c r="L1447" s="1">
        <v>0.46392274122064403</v>
      </c>
      <c r="M1447">
        <v>0</v>
      </c>
      <c r="N1447">
        <v>3834</v>
      </c>
    </row>
    <row r="1448" spans="1:14" x14ac:dyDescent="0.25">
      <c r="A1448" t="s">
        <v>1477</v>
      </c>
      <c r="C1448">
        <v>-0.21672500000000006</v>
      </c>
      <c r="D1448">
        <v>-0.23532500000000001</v>
      </c>
      <c r="E1448">
        <v>-1.2450000000000001</v>
      </c>
      <c r="F1448">
        <v>0.25927500000000003</v>
      </c>
      <c r="G1448">
        <v>0.17595</v>
      </c>
      <c r="H1448">
        <v>2.8511736255921512</v>
      </c>
      <c r="I1448">
        <v>5.2752555555588887E-2</v>
      </c>
      <c r="J1448">
        <v>7.367721812500001</v>
      </c>
      <c r="K1448">
        <v>14.369939850000002</v>
      </c>
      <c r="L1448" s="1">
        <v>0.15371260185194899</v>
      </c>
      <c r="M1448">
        <v>0</v>
      </c>
      <c r="N1448">
        <v>2124</v>
      </c>
    </row>
    <row r="1449" spans="1:14" x14ac:dyDescent="0.25">
      <c r="A1449" t="s">
        <v>1478</v>
      </c>
      <c r="C1449">
        <v>0.8577499999999999</v>
      </c>
      <c r="D1449">
        <v>0.60176666666666678</v>
      </c>
      <c r="E1449">
        <v>0.49563333333333348</v>
      </c>
      <c r="F1449">
        <v>9.3624999999999986E-2</v>
      </c>
      <c r="G1449">
        <v>1.80105</v>
      </c>
      <c r="H1449">
        <v>5.2606347332392458</v>
      </c>
      <c r="I1449">
        <v>7.3623874759637387E-3</v>
      </c>
      <c r="J1449">
        <v>8.785780080833332</v>
      </c>
      <c r="K1449">
        <v>26.56223387</v>
      </c>
      <c r="L1449" s="1">
        <v>4.1348290461651165E-2</v>
      </c>
      <c r="M1449">
        <v>1</v>
      </c>
      <c r="N1449">
        <v>1102</v>
      </c>
    </row>
    <row r="1450" spans="1:14" x14ac:dyDescent="0.25">
      <c r="A1450" t="s">
        <v>1479</v>
      </c>
      <c r="C1450">
        <v>-0.27959999999999996</v>
      </c>
      <c r="D1450">
        <v>5.9049999999999991E-2</v>
      </c>
      <c r="E1450">
        <v>-0.45635000000000003</v>
      </c>
      <c r="F1450">
        <v>0.25014999999999998</v>
      </c>
      <c r="G1450">
        <v>0.70642500000000008</v>
      </c>
      <c r="H1450">
        <v>1.4093812228895393</v>
      </c>
      <c r="I1450">
        <v>0.27671230491121412</v>
      </c>
      <c r="J1450">
        <v>7.2502429375000013</v>
      </c>
      <c r="K1450">
        <v>10.656361690000001</v>
      </c>
      <c r="L1450" s="1">
        <v>0.45330133803480788</v>
      </c>
      <c r="M1450">
        <v>0</v>
      </c>
      <c r="N1450">
        <v>3778</v>
      </c>
    </row>
    <row r="1451" spans="1:14" x14ac:dyDescent="0.25">
      <c r="A1451" t="s">
        <v>1480</v>
      </c>
      <c r="C1451">
        <v>0.68874999999999997</v>
      </c>
      <c r="D1451">
        <v>0.64277499999999999</v>
      </c>
      <c r="E1451">
        <v>0.70960000000000001</v>
      </c>
      <c r="F1451">
        <v>-0.21969999999999998</v>
      </c>
      <c r="G1451">
        <v>0.25455</v>
      </c>
      <c r="H1451">
        <v>1.9568250088206924</v>
      </c>
      <c r="I1451">
        <v>0.14413662702028185</v>
      </c>
      <c r="J1451">
        <v>9.2239145075000017</v>
      </c>
      <c r="K1451">
        <v>15.240443370000003</v>
      </c>
      <c r="L1451" s="1">
        <v>0.29587448909735464</v>
      </c>
      <c r="M1451">
        <v>0</v>
      </c>
      <c r="N1451">
        <v>3015</v>
      </c>
    </row>
    <row r="1452" spans="1:14" x14ac:dyDescent="0.25">
      <c r="A1452" t="s">
        <v>1481</v>
      </c>
      <c r="C1452">
        <v>-0.23002499999999998</v>
      </c>
      <c r="D1452">
        <v>0.55635000000000001</v>
      </c>
      <c r="E1452">
        <v>0.24375000000000002</v>
      </c>
      <c r="F1452">
        <v>-0.70655000000000001</v>
      </c>
      <c r="G1452">
        <v>0.10139999999999999</v>
      </c>
      <c r="H1452">
        <v>1.3239611238273228</v>
      </c>
      <c r="I1452">
        <v>0.30664222296397836</v>
      </c>
      <c r="J1452">
        <v>8.4414479974999992</v>
      </c>
      <c r="K1452">
        <v>12.166830990000001</v>
      </c>
      <c r="L1452" s="1">
        <v>0.48216684906607266</v>
      </c>
      <c r="M1452">
        <v>0</v>
      </c>
      <c r="N1452">
        <v>3936</v>
      </c>
    </row>
    <row r="1453" spans="1:14" x14ac:dyDescent="0.25">
      <c r="A1453" t="s">
        <v>1482</v>
      </c>
      <c r="C1453">
        <v>2.3146750000000003</v>
      </c>
      <c r="D1453">
        <v>1.26295</v>
      </c>
      <c r="E1453">
        <v>1.5590250000000001</v>
      </c>
      <c r="F1453">
        <v>-2.0892500000000003</v>
      </c>
      <c r="G1453">
        <v>-1.30915</v>
      </c>
      <c r="H1453">
        <v>6.8873284795784659</v>
      </c>
      <c r="I1453">
        <v>1.59061888962031E-3</v>
      </c>
      <c r="J1453">
        <v>26.940189665000002</v>
      </c>
      <c r="K1453">
        <v>88.788834839999993</v>
      </c>
      <c r="L1453" s="1">
        <v>1.410363940954169E-2</v>
      </c>
      <c r="M1453">
        <v>1</v>
      </c>
      <c r="N1453">
        <v>698</v>
      </c>
    </row>
    <row r="1454" spans="1:14" x14ac:dyDescent="0.25">
      <c r="A1454" t="s">
        <v>1483</v>
      </c>
      <c r="C1454">
        <v>0.64127500000000004</v>
      </c>
      <c r="D1454">
        <v>0.25812499999999994</v>
      </c>
      <c r="E1454">
        <v>0.28382499999999999</v>
      </c>
      <c r="F1454">
        <v>-0.29663333333333336</v>
      </c>
      <c r="G1454">
        <v>-0.38627499999999998</v>
      </c>
      <c r="H1454">
        <v>1.1646763347276603</v>
      </c>
      <c r="I1454">
        <v>0.37397020385530033</v>
      </c>
      <c r="J1454">
        <v>7.4394499166666659</v>
      </c>
      <c r="K1454">
        <v>10.533932509999998</v>
      </c>
      <c r="L1454" s="1">
        <v>0.54781102761194178</v>
      </c>
      <c r="M1454">
        <v>0</v>
      </c>
      <c r="N1454">
        <v>4225</v>
      </c>
    </row>
    <row r="1455" spans="1:14" x14ac:dyDescent="0.25">
      <c r="A1455" t="s">
        <v>1484</v>
      </c>
      <c r="C1455">
        <v>-0.11062499999999999</v>
      </c>
      <c r="D1455">
        <v>-0.34344999999999998</v>
      </c>
      <c r="E1455">
        <v>-0.85612500000000002</v>
      </c>
      <c r="F1455">
        <v>-0.16637499999999994</v>
      </c>
      <c r="G1455">
        <v>-0.37457499999999999</v>
      </c>
      <c r="H1455">
        <v>0.67643850605299816</v>
      </c>
      <c r="I1455">
        <v>0.64787454912257925</v>
      </c>
      <c r="J1455">
        <v>18.292268180000001</v>
      </c>
      <c r="K1455">
        <v>22.416799699999999</v>
      </c>
      <c r="L1455" s="1">
        <v>0.77243220661137413</v>
      </c>
      <c r="M1455">
        <v>0</v>
      </c>
      <c r="N1455">
        <v>5191</v>
      </c>
    </row>
    <row r="1456" spans="1:14" x14ac:dyDescent="0.25">
      <c r="A1456" t="s">
        <v>1485</v>
      </c>
      <c r="C1456">
        <v>-1.4636999999999998</v>
      </c>
      <c r="D1456">
        <v>-0.94722499999999987</v>
      </c>
      <c r="E1456">
        <v>-1.5586000000000002</v>
      </c>
      <c r="F1456">
        <v>-0.39883333333333326</v>
      </c>
      <c r="G1456">
        <v>-0.29005000000000003</v>
      </c>
      <c r="H1456">
        <v>7.8237962136187704</v>
      </c>
      <c r="I1456">
        <v>1.0620397602902898E-3</v>
      </c>
      <c r="J1456">
        <v>8.1200925041666672</v>
      </c>
      <c r="K1456">
        <v>30.809359999999998</v>
      </c>
      <c r="L1456" s="1">
        <v>1.0618681868233608E-2</v>
      </c>
      <c r="M1456">
        <v>1</v>
      </c>
      <c r="N1456">
        <v>619</v>
      </c>
    </row>
    <row r="1457" spans="1:14" x14ac:dyDescent="0.25">
      <c r="A1457" t="s">
        <v>1486</v>
      </c>
      <c r="C1457">
        <v>-0.9137249999999999</v>
      </c>
      <c r="D1457">
        <v>-0.30052500000000004</v>
      </c>
      <c r="E1457">
        <v>-1.328325</v>
      </c>
      <c r="F1457">
        <v>0.46782499999999994</v>
      </c>
      <c r="G1457">
        <v>0.52259999999999995</v>
      </c>
      <c r="H1457">
        <v>5.5861029533879938</v>
      </c>
      <c r="I1457">
        <v>4.2092121857223441E-3</v>
      </c>
      <c r="J1457">
        <v>6.8347332100000004</v>
      </c>
      <c r="K1457">
        <v>19.561241000000003</v>
      </c>
      <c r="L1457" s="1">
        <v>2.7861833387631645E-2</v>
      </c>
      <c r="M1457">
        <v>1</v>
      </c>
      <c r="N1457">
        <v>935</v>
      </c>
    </row>
    <row r="1458" spans="1:14" x14ac:dyDescent="0.25">
      <c r="A1458" t="s">
        <v>1487</v>
      </c>
      <c r="C1458">
        <v>-1.2506999999999997</v>
      </c>
      <c r="D1458">
        <v>-0.93489999999999995</v>
      </c>
      <c r="E1458">
        <v>-1.2379249999999999</v>
      </c>
      <c r="F1458">
        <v>-0.9764666666666667</v>
      </c>
      <c r="G1458">
        <v>0.47842500000000004</v>
      </c>
      <c r="H1458">
        <v>22.436086740993598</v>
      </c>
      <c r="I1458">
        <v>3.1622762158844964E-6</v>
      </c>
      <c r="J1458">
        <v>2.4534238216666662</v>
      </c>
      <c r="K1458">
        <v>22.112434419999996</v>
      </c>
      <c r="L1458" s="1">
        <v>2.2757357558266452E-4</v>
      </c>
      <c r="M1458">
        <v>1</v>
      </c>
      <c r="N1458">
        <v>86</v>
      </c>
    </row>
    <row r="1459" spans="1:14" x14ac:dyDescent="0.25">
      <c r="A1459" t="s">
        <v>1488</v>
      </c>
      <c r="C1459">
        <v>-1.2403500000000001</v>
      </c>
      <c r="D1459">
        <v>-0.19424999999999992</v>
      </c>
      <c r="E1459">
        <v>-1.7317499999999999</v>
      </c>
      <c r="F1459">
        <v>-0.33472500000000005</v>
      </c>
      <c r="G1459">
        <v>-1.0103249999999999</v>
      </c>
      <c r="H1459">
        <v>8.2287959727013487</v>
      </c>
      <c r="I1459">
        <v>6.5301314892629581E-4</v>
      </c>
      <c r="J1459">
        <v>8.3238763450000004</v>
      </c>
      <c r="K1459">
        <v>31.155703060000004</v>
      </c>
      <c r="L1459" s="1">
        <v>7.5260677443293204E-3</v>
      </c>
      <c r="M1459">
        <v>1</v>
      </c>
      <c r="N1459">
        <v>537</v>
      </c>
    </row>
    <row r="1460" spans="1:14" x14ac:dyDescent="0.25">
      <c r="A1460" t="s">
        <v>1489</v>
      </c>
      <c r="C1460">
        <v>-0.39182499999999998</v>
      </c>
      <c r="D1460">
        <v>-0.71097500000000013</v>
      </c>
      <c r="E1460">
        <v>-0.61452499999999999</v>
      </c>
      <c r="F1460">
        <v>-0.76630000000000009</v>
      </c>
      <c r="G1460">
        <v>-0.46789999999999998</v>
      </c>
      <c r="H1460">
        <v>3.8776975361128918</v>
      </c>
      <c r="I1460">
        <v>2.0480250692888502E-2</v>
      </c>
      <c r="J1460">
        <v>4.8985638224999999</v>
      </c>
      <c r="K1460">
        <v>11.682545559999999</v>
      </c>
      <c r="L1460" s="1">
        <v>8.2736469672511054E-2</v>
      </c>
      <c r="M1460">
        <v>0</v>
      </c>
      <c r="N1460">
        <v>1532</v>
      </c>
    </row>
    <row r="1461" spans="1:14" x14ac:dyDescent="0.25">
      <c r="A1461" t="s">
        <v>1490</v>
      </c>
      <c r="C1461">
        <v>0.17624999999999996</v>
      </c>
      <c r="D1461">
        <v>-0.11177500000000001</v>
      </c>
      <c r="E1461">
        <v>-0.88142500000000001</v>
      </c>
      <c r="F1461">
        <v>-0.433425</v>
      </c>
      <c r="G1461">
        <v>-0.50649999999999995</v>
      </c>
      <c r="H1461">
        <v>5.8134027154583068</v>
      </c>
      <c r="I1461">
        <v>3.5197158819719743E-3</v>
      </c>
      <c r="J1461">
        <v>2.6109332925000004</v>
      </c>
      <c r="K1461">
        <v>7.6704021900000008</v>
      </c>
      <c r="L1461" s="1">
        <v>2.4810389058683994E-2</v>
      </c>
      <c r="M1461">
        <v>1</v>
      </c>
      <c r="N1461">
        <v>878</v>
      </c>
    </row>
    <row r="1462" spans="1:14" x14ac:dyDescent="0.25">
      <c r="A1462" t="s">
        <v>1491</v>
      </c>
      <c r="C1462">
        <v>-0.71327499999999988</v>
      </c>
      <c r="D1462">
        <v>-0.48012499999999997</v>
      </c>
      <c r="E1462">
        <v>-0.23777499999999999</v>
      </c>
      <c r="F1462">
        <v>0.21407500000000004</v>
      </c>
      <c r="G1462">
        <v>-0.92930000000000001</v>
      </c>
      <c r="H1462">
        <v>1.3765088179207148</v>
      </c>
      <c r="I1462">
        <v>0.28787068991197895</v>
      </c>
      <c r="J1462">
        <v>14.865823730000001</v>
      </c>
      <c r="K1462">
        <v>21.686802880000005</v>
      </c>
      <c r="L1462" s="1">
        <v>0.46396658850657235</v>
      </c>
      <c r="M1462">
        <v>0</v>
      </c>
      <c r="N1462">
        <v>3840</v>
      </c>
    </row>
    <row r="1463" spans="1:14" x14ac:dyDescent="0.25">
      <c r="A1463" t="s">
        <v>1492</v>
      </c>
      <c r="C1463">
        <v>-0.31564999999999999</v>
      </c>
      <c r="D1463">
        <v>-0.25827500000000003</v>
      </c>
      <c r="E1463">
        <v>0.6185750000000001</v>
      </c>
      <c r="F1463">
        <v>0.89805000000000001</v>
      </c>
      <c r="G1463">
        <v>-1.075</v>
      </c>
      <c r="H1463">
        <v>1.9777615876224681</v>
      </c>
      <c r="I1463">
        <v>0.14064580808399363</v>
      </c>
      <c r="J1463">
        <v>15.235980394999999</v>
      </c>
      <c r="K1463">
        <v>25.280359319999999</v>
      </c>
      <c r="L1463" s="1">
        <v>0.29112271111432664</v>
      </c>
      <c r="M1463">
        <v>0</v>
      </c>
      <c r="N1463">
        <v>2990</v>
      </c>
    </row>
    <row r="1464" spans="1:14" x14ac:dyDescent="0.25">
      <c r="A1464" t="s">
        <v>1493</v>
      </c>
      <c r="C1464">
        <v>0.71867500000000017</v>
      </c>
      <c r="D1464">
        <v>1.331275</v>
      </c>
      <c r="E1464">
        <v>2.0416000000000003</v>
      </c>
      <c r="F1464">
        <v>1.0321499999999999</v>
      </c>
      <c r="G1464">
        <v>-3.8599999999999968E-2</v>
      </c>
      <c r="H1464">
        <v>3.1312117511968474</v>
      </c>
      <c r="I1464">
        <v>3.9252201577468004E-2</v>
      </c>
      <c r="J1464">
        <v>28.833850745000007</v>
      </c>
      <c r="K1464">
        <v>58.928814840000001</v>
      </c>
      <c r="L1464" s="1">
        <v>0.1263953566924815</v>
      </c>
      <c r="M1464">
        <v>0</v>
      </c>
      <c r="N1464">
        <v>1922</v>
      </c>
    </row>
    <row r="1465" spans="1:14" x14ac:dyDescent="0.25">
      <c r="A1465" t="s">
        <v>1494</v>
      </c>
      <c r="C1465">
        <v>-1.5012749999999999</v>
      </c>
      <c r="D1465">
        <v>-0.81685000000000008</v>
      </c>
      <c r="E1465">
        <v>-1.286875</v>
      </c>
      <c r="F1465">
        <v>-0.47517500000000001</v>
      </c>
      <c r="G1465">
        <v>-0.47170000000000001</v>
      </c>
      <c r="H1465">
        <v>6.1368701000264796</v>
      </c>
      <c r="I1465">
        <v>2.7471939457545114E-3</v>
      </c>
      <c r="J1465">
        <v>9.8266573724999979</v>
      </c>
      <c r="K1465">
        <v>29.928297310000001</v>
      </c>
      <c r="L1465" s="1">
        <v>2.0913140627644121E-2</v>
      </c>
      <c r="M1465">
        <v>1</v>
      </c>
      <c r="N1465">
        <v>813</v>
      </c>
    </row>
    <row r="1466" spans="1:14" x14ac:dyDescent="0.25">
      <c r="A1466" t="s">
        <v>1495</v>
      </c>
      <c r="C1466">
        <v>0.65292500000000009</v>
      </c>
      <c r="D1466">
        <v>3.9449999999999985E-2</v>
      </c>
      <c r="E1466">
        <v>-0.44802500000000001</v>
      </c>
      <c r="F1466">
        <v>-0.14999999999999991</v>
      </c>
      <c r="G1466">
        <v>-5.699999999999994E-2</v>
      </c>
      <c r="H1466">
        <v>0.42567054803179361</v>
      </c>
      <c r="I1466">
        <v>0.82371255452788927</v>
      </c>
      <c r="J1466">
        <v>18.446456164999997</v>
      </c>
      <c r="K1466">
        <v>21.063827199999999</v>
      </c>
      <c r="L1466" s="1">
        <v>0.8935945661653123</v>
      </c>
      <c r="M1466">
        <v>0</v>
      </c>
      <c r="N1466">
        <v>5705</v>
      </c>
    </row>
    <row r="1467" spans="1:14" x14ac:dyDescent="0.25">
      <c r="A1467" t="s">
        <v>1496</v>
      </c>
      <c r="C1467">
        <v>-0.96354999999999991</v>
      </c>
      <c r="D1467">
        <v>-1.0334749999999999</v>
      </c>
      <c r="E1467">
        <v>-1.2916749999999997</v>
      </c>
      <c r="F1467">
        <v>9.9575000000000025E-2</v>
      </c>
      <c r="G1467">
        <v>-0.25867499999999993</v>
      </c>
      <c r="H1467">
        <v>6.9591005812044067</v>
      </c>
      <c r="I1467">
        <v>1.5125708757597334E-3</v>
      </c>
      <c r="J1467">
        <v>6.4521293399999999</v>
      </c>
      <c r="K1467">
        <v>21.419135019999999</v>
      </c>
      <c r="L1467" s="1">
        <v>1.3547469102861056E-2</v>
      </c>
      <c r="M1467">
        <v>1</v>
      </c>
      <c r="N1467">
        <v>691</v>
      </c>
    </row>
    <row r="1468" spans="1:14" x14ac:dyDescent="0.25">
      <c r="A1468" t="s">
        <v>1497</v>
      </c>
      <c r="C1468">
        <v>0.71919999999999995</v>
      </c>
      <c r="D1468">
        <v>-0.20609999999999995</v>
      </c>
      <c r="E1468">
        <v>0.69720000000000004</v>
      </c>
      <c r="F1468">
        <v>0.28679999999999994</v>
      </c>
      <c r="G1468">
        <v>0.272675</v>
      </c>
      <c r="H1468">
        <v>0.36371774211263064</v>
      </c>
      <c r="I1468">
        <v>0.86542741258463796</v>
      </c>
      <c r="J1468">
        <v>39.670968327500006</v>
      </c>
      <c r="K1468">
        <v>44.480646669999999</v>
      </c>
      <c r="L1468" s="1">
        <v>0.92378928190519571</v>
      </c>
      <c r="M1468">
        <v>0</v>
      </c>
      <c r="N1468">
        <v>5798</v>
      </c>
    </row>
    <row r="1469" spans="1:14" x14ac:dyDescent="0.25">
      <c r="A1469" t="s">
        <v>1498</v>
      </c>
      <c r="C1469">
        <v>0.82557499999999995</v>
      </c>
      <c r="D1469">
        <v>-7.4966666666666681E-2</v>
      </c>
      <c r="E1469">
        <v>0.40254999999999996</v>
      </c>
      <c r="F1469">
        <v>0.49574999999999997</v>
      </c>
      <c r="G1469">
        <v>-0.258575</v>
      </c>
      <c r="H1469">
        <v>1.8792601171842929</v>
      </c>
      <c r="I1469">
        <v>0.16196336737796246</v>
      </c>
      <c r="J1469">
        <v>6.9161284616666672</v>
      </c>
      <c r="K1469">
        <v>11.557987169999997</v>
      </c>
      <c r="L1469" s="1">
        <v>0.31852280924760396</v>
      </c>
      <c r="M1469">
        <v>0</v>
      </c>
      <c r="N1469">
        <v>3147</v>
      </c>
    </row>
    <row r="1470" spans="1:14" x14ac:dyDescent="0.25">
      <c r="A1470" t="s">
        <v>1499</v>
      </c>
      <c r="C1470">
        <v>-0.34923333333333323</v>
      </c>
      <c r="D1470">
        <v>-0.30552499999999994</v>
      </c>
      <c r="E1470">
        <v>-0.53625</v>
      </c>
      <c r="F1470">
        <v>0.99295000000000011</v>
      </c>
      <c r="G1470">
        <v>-0.45963333333333339</v>
      </c>
      <c r="H1470">
        <v>0.57947978645705156</v>
      </c>
      <c r="I1470">
        <v>0.71536013328959402</v>
      </c>
      <c r="J1470">
        <v>29.016551480833332</v>
      </c>
      <c r="K1470">
        <v>35.483668810000005</v>
      </c>
      <c r="L1470" s="1">
        <v>0.82216599163032444</v>
      </c>
      <c r="M1470">
        <v>0</v>
      </c>
      <c r="N1470">
        <v>5385</v>
      </c>
    </row>
    <row r="1471" spans="1:14" x14ac:dyDescent="0.25">
      <c r="A1471" t="s">
        <v>1500</v>
      </c>
      <c r="C1471">
        <v>3.8275000000000059E-2</v>
      </c>
      <c r="D1471">
        <v>0.14067499999999999</v>
      </c>
      <c r="E1471">
        <v>0.1865</v>
      </c>
      <c r="F1471">
        <v>0.24290000000000006</v>
      </c>
      <c r="G1471">
        <v>-1.5525000000000067E-2</v>
      </c>
      <c r="H1471">
        <v>6.9968793584564759E-2</v>
      </c>
      <c r="I1471">
        <v>0.99588531964092097</v>
      </c>
      <c r="J1471">
        <v>19.770776822500004</v>
      </c>
      <c r="K1471">
        <v>20.231889290000002</v>
      </c>
      <c r="L1471" s="1">
        <v>0.99976224545947445</v>
      </c>
      <c r="M1471">
        <v>0</v>
      </c>
      <c r="N1471">
        <v>6165</v>
      </c>
    </row>
    <row r="1472" spans="1:14" x14ac:dyDescent="0.25">
      <c r="A1472" t="s">
        <v>1501</v>
      </c>
      <c r="C1472">
        <v>-0.64896666666666658</v>
      </c>
      <c r="D1472">
        <v>-9.2775000000000052E-2</v>
      </c>
      <c r="E1472">
        <v>-0.26402500000000007</v>
      </c>
      <c r="F1472">
        <v>0.52285000000000004</v>
      </c>
      <c r="G1472">
        <v>-0.4571333333333335</v>
      </c>
      <c r="H1472">
        <v>0.51672318067391598</v>
      </c>
      <c r="I1472">
        <v>0.75933592462586808</v>
      </c>
      <c r="J1472">
        <v>16.590244438333333</v>
      </c>
      <c r="K1472">
        <v>19.887384390000001</v>
      </c>
      <c r="L1472" s="1">
        <v>0.85182708673364105</v>
      </c>
      <c r="M1472">
        <v>0</v>
      </c>
      <c r="N1472">
        <v>5517</v>
      </c>
    </row>
    <row r="1473" spans="1:14" x14ac:dyDescent="0.25">
      <c r="A1473" t="s">
        <v>1502</v>
      </c>
      <c r="C1473">
        <v>0.80312499999999987</v>
      </c>
      <c r="D1473">
        <v>1.3135333333333332</v>
      </c>
      <c r="E1473">
        <v>0.95452500000000007</v>
      </c>
      <c r="F1473">
        <v>1.0847249999999999</v>
      </c>
      <c r="G1473">
        <v>-0.65759999999999996</v>
      </c>
      <c r="H1473">
        <v>3.5191513741910287</v>
      </c>
      <c r="I1473">
        <v>2.8674444977912716E-2</v>
      </c>
      <c r="J1473">
        <v>14.191852529166667</v>
      </c>
      <c r="K1473">
        <v>32.028737289999995</v>
      </c>
      <c r="L1473" s="1">
        <v>0.10205068428309477</v>
      </c>
      <c r="M1473">
        <v>0</v>
      </c>
      <c r="N1473">
        <v>1739</v>
      </c>
    </row>
    <row r="1474" spans="1:14" x14ac:dyDescent="0.25">
      <c r="A1474" t="s">
        <v>1503</v>
      </c>
      <c r="C1474">
        <v>-0.27200000000000013</v>
      </c>
      <c r="D1474">
        <v>-8.3550000000000013E-2</v>
      </c>
      <c r="E1474">
        <v>0.59662499999999996</v>
      </c>
      <c r="F1474">
        <v>0.31947499999999995</v>
      </c>
      <c r="G1474">
        <v>-0.52753333333333341</v>
      </c>
      <c r="H1474">
        <v>0.8425098335489104</v>
      </c>
      <c r="I1474">
        <v>0.54321598621284872</v>
      </c>
      <c r="J1474">
        <v>9.0014539316666653</v>
      </c>
      <c r="K1474">
        <v>11.918305259999999</v>
      </c>
      <c r="L1474" s="1">
        <v>0.69190445331782691</v>
      </c>
      <c r="M1474">
        <v>0</v>
      </c>
      <c r="N1474">
        <v>4859</v>
      </c>
    </row>
    <row r="1475" spans="1:14" x14ac:dyDescent="0.25">
      <c r="A1475" t="s">
        <v>1504</v>
      </c>
      <c r="C1475">
        <v>-8.6749999999999883E-3</v>
      </c>
      <c r="D1475">
        <v>-0.4299</v>
      </c>
      <c r="E1475">
        <v>-0.49657500000000004</v>
      </c>
      <c r="F1475">
        <v>0.23949999999999999</v>
      </c>
      <c r="G1475">
        <v>-0.58140000000000003</v>
      </c>
      <c r="H1475">
        <v>0.4805862943851269</v>
      </c>
      <c r="I1475">
        <v>0.78503262219837655</v>
      </c>
      <c r="J1475">
        <v>18.193147795000002</v>
      </c>
      <c r="K1475">
        <v>21.315782609999999</v>
      </c>
      <c r="L1475" s="1">
        <v>0.86884243540517747</v>
      </c>
      <c r="M1475">
        <v>0</v>
      </c>
      <c r="N1475">
        <v>5592</v>
      </c>
    </row>
    <row r="1476" spans="1:14" x14ac:dyDescent="0.25">
      <c r="A1476" t="s">
        <v>1505</v>
      </c>
      <c r="C1476">
        <v>0.41346666666666682</v>
      </c>
      <c r="D1476">
        <v>0.35527500000000001</v>
      </c>
      <c r="E1476">
        <v>0.26860000000000006</v>
      </c>
      <c r="F1476">
        <v>0.76677499999999998</v>
      </c>
      <c r="G1476">
        <v>-0.9378333333333333</v>
      </c>
      <c r="H1476">
        <v>1.4028939676119805</v>
      </c>
      <c r="I1476">
        <v>0.28654426779918318</v>
      </c>
      <c r="J1476">
        <v>11.669746588333332</v>
      </c>
      <c r="K1476">
        <v>17.966445469999996</v>
      </c>
      <c r="L1476" s="1">
        <v>0.46303458835747902</v>
      </c>
      <c r="M1476">
        <v>0</v>
      </c>
      <c r="N1476">
        <v>3830</v>
      </c>
    </row>
    <row r="1477" spans="1:14" x14ac:dyDescent="0.25">
      <c r="A1477" t="s">
        <v>1506</v>
      </c>
      <c r="C1477">
        <v>0.95840000000000025</v>
      </c>
      <c r="D1477">
        <v>0.26469999999999994</v>
      </c>
      <c r="E1477">
        <v>0.3622749999999999</v>
      </c>
      <c r="F1477">
        <v>2.2024999999999989E-2</v>
      </c>
      <c r="G1477">
        <v>-0.41585000000000005</v>
      </c>
      <c r="H1477">
        <v>1.708842442691977</v>
      </c>
      <c r="I1477">
        <v>0.19727723321055102</v>
      </c>
      <c r="J1477">
        <v>6.9711419849999992</v>
      </c>
      <c r="K1477">
        <v>11.225636019999998</v>
      </c>
      <c r="L1477" s="1">
        <v>0.36326950203513841</v>
      </c>
      <c r="M1477">
        <v>0</v>
      </c>
      <c r="N1477">
        <v>3361</v>
      </c>
    </row>
    <row r="1478" spans="1:14" x14ac:dyDescent="0.25">
      <c r="A1478" t="s">
        <v>1507</v>
      </c>
      <c r="C1478">
        <v>0.12597499999999995</v>
      </c>
      <c r="D1478">
        <v>0.21672499999999995</v>
      </c>
      <c r="E1478">
        <v>0.98350000000000004</v>
      </c>
      <c r="F1478">
        <v>-0.33129999999999993</v>
      </c>
      <c r="G1478">
        <v>-0.53957499999999992</v>
      </c>
      <c r="H1478">
        <v>1.8989244588987104</v>
      </c>
      <c r="I1478">
        <v>0.1542804860203818</v>
      </c>
      <c r="J1478">
        <v>9.0430930425000007</v>
      </c>
      <c r="K1478">
        <v>14.767143230000002</v>
      </c>
      <c r="L1478" s="1">
        <v>0.30911036839758593</v>
      </c>
      <c r="M1478">
        <v>0</v>
      </c>
      <c r="N1478">
        <v>3089</v>
      </c>
    </row>
    <row r="1479" spans="1:14" x14ac:dyDescent="0.25">
      <c r="A1479" t="s">
        <v>1508</v>
      </c>
      <c r="C1479">
        <v>6.3414999999999999</v>
      </c>
      <c r="D1479">
        <v>2.9141500000000007</v>
      </c>
      <c r="E1479">
        <v>4.2177749999999996</v>
      </c>
      <c r="F1479">
        <v>-6.6656250000000004</v>
      </c>
      <c r="G1479">
        <v>-2.5685750000000001</v>
      </c>
      <c r="H1479">
        <v>21.130936031364609</v>
      </c>
      <c r="I1479">
        <v>4.5457806635562648E-6</v>
      </c>
      <c r="J1479">
        <v>56.962699852500009</v>
      </c>
      <c r="K1479">
        <v>486.84668798000001</v>
      </c>
      <c r="L1479" s="1">
        <v>2.9306079715364294E-4</v>
      </c>
      <c r="M1479">
        <v>1</v>
      </c>
      <c r="N1479">
        <v>96</v>
      </c>
    </row>
    <row r="1480" spans="1:14" x14ac:dyDescent="0.25">
      <c r="A1480" t="s">
        <v>1509</v>
      </c>
      <c r="C1480">
        <v>0.29922499999999996</v>
      </c>
      <c r="D1480">
        <v>0.20014999999999997</v>
      </c>
      <c r="E1480">
        <v>0.19372500000000004</v>
      </c>
      <c r="F1480">
        <v>0.92984999999999995</v>
      </c>
      <c r="G1480">
        <v>1.1107500000000001</v>
      </c>
      <c r="H1480">
        <v>3.0937818147910141</v>
      </c>
      <c r="I1480">
        <v>4.0812242807024113E-2</v>
      </c>
      <c r="J1480">
        <v>8.7873485050000006</v>
      </c>
      <c r="K1480">
        <v>17.849394840000002</v>
      </c>
      <c r="L1480" s="1">
        <v>0.12959824049906221</v>
      </c>
      <c r="M1480">
        <v>0</v>
      </c>
      <c r="N1480">
        <v>1949</v>
      </c>
    </row>
    <row r="1481" spans="1:14" x14ac:dyDescent="0.25">
      <c r="A1481" t="s">
        <v>1510</v>
      </c>
      <c r="C1481">
        <v>1.8165666666666669</v>
      </c>
      <c r="D1481">
        <v>0.50747500000000012</v>
      </c>
      <c r="E1481">
        <v>1.6256749999999998</v>
      </c>
      <c r="F1481">
        <v>-0.20799999999999996</v>
      </c>
      <c r="G1481">
        <v>9.6000000000000529E-3</v>
      </c>
      <c r="H1481">
        <v>5.877153580710532</v>
      </c>
      <c r="I1481">
        <v>3.9470778744338242E-3</v>
      </c>
      <c r="J1481">
        <v>10.326221781666664</v>
      </c>
      <c r="K1481">
        <v>32.000790110000004</v>
      </c>
      <c r="L1481" s="1">
        <v>2.666862987431325E-2</v>
      </c>
      <c r="M1481">
        <v>1</v>
      </c>
      <c r="N1481">
        <v>916</v>
      </c>
    </row>
    <row r="1482" spans="1:14" x14ac:dyDescent="0.25">
      <c r="A1482" t="s">
        <v>1511</v>
      </c>
      <c r="C1482">
        <v>0.61635000000000018</v>
      </c>
      <c r="D1482">
        <v>0.34567500000000007</v>
      </c>
      <c r="E1482">
        <v>0.73494999999999988</v>
      </c>
      <c r="F1482">
        <v>-3.0149999999999955E-2</v>
      </c>
      <c r="G1482">
        <v>0.44215000000000004</v>
      </c>
      <c r="H1482">
        <v>2.3921392808166289</v>
      </c>
      <c r="I1482">
        <v>8.7376889453351314E-2</v>
      </c>
      <c r="J1482">
        <v>6.1999851875000003</v>
      </c>
      <c r="K1482">
        <v>11.143727890000001</v>
      </c>
      <c r="L1482" s="1">
        <v>0.2139990379211679</v>
      </c>
      <c r="M1482">
        <v>0</v>
      </c>
      <c r="N1482">
        <v>2527</v>
      </c>
    </row>
    <row r="1483" spans="1:14" x14ac:dyDescent="0.25">
      <c r="A1483" t="s">
        <v>1512</v>
      </c>
      <c r="C1483">
        <v>2.6099000000000001</v>
      </c>
      <c r="D1483">
        <v>0.90685000000000016</v>
      </c>
      <c r="E1483">
        <v>1.8897250000000001</v>
      </c>
      <c r="F1483">
        <v>-1.5896750000000002</v>
      </c>
      <c r="G1483">
        <v>-1.276025</v>
      </c>
      <c r="H1483">
        <v>4.4540177800360539</v>
      </c>
      <c r="I1483">
        <v>1.2268854042432831E-2</v>
      </c>
      <c r="J1483">
        <v>34.342742792499998</v>
      </c>
      <c r="K1483">
        <v>88.972452440000012</v>
      </c>
      <c r="L1483" s="1">
        <v>5.7963311197417391E-2</v>
      </c>
      <c r="M1483">
        <v>0</v>
      </c>
      <c r="N1483">
        <v>1310</v>
      </c>
    </row>
    <row r="1484" spans="1:14" x14ac:dyDescent="0.25">
      <c r="A1484" t="s">
        <v>1513</v>
      </c>
      <c r="C1484">
        <v>0.22587499999999994</v>
      </c>
      <c r="D1484">
        <v>0.14392500000000003</v>
      </c>
      <c r="E1484">
        <v>2.3749000000000002</v>
      </c>
      <c r="F1484">
        <v>-0.17835000000000004</v>
      </c>
      <c r="G1484">
        <v>3.4200000000000008E-2</v>
      </c>
      <c r="H1484">
        <v>4.6796889295070061</v>
      </c>
      <c r="I1484">
        <v>8.9653140914808249E-3</v>
      </c>
      <c r="J1484">
        <v>14.731395305000001</v>
      </c>
      <c r="K1484">
        <v>37.710844479999999</v>
      </c>
      <c r="L1484" s="1">
        <v>4.6823906254999853E-2</v>
      </c>
      <c r="M1484">
        <v>1</v>
      </c>
      <c r="N1484">
        <v>1185</v>
      </c>
    </row>
    <row r="1485" spans="1:14" x14ac:dyDescent="0.25">
      <c r="A1485" t="s">
        <v>1514</v>
      </c>
      <c r="C1485">
        <v>-0.16265000000000002</v>
      </c>
      <c r="D1485">
        <v>-0.14232500000000003</v>
      </c>
      <c r="E1485">
        <v>-0.50075000000000003</v>
      </c>
      <c r="F1485">
        <v>0.10287500000000005</v>
      </c>
      <c r="G1485">
        <v>-0.58145000000000002</v>
      </c>
      <c r="H1485">
        <v>0.78026314930054674</v>
      </c>
      <c r="I1485">
        <v>0.57921352372746315</v>
      </c>
      <c r="J1485">
        <v>9.937099185000001</v>
      </c>
      <c r="K1485">
        <v>12.52161662</v>
      </c>
      <c r="L1485" s="1">
        <v>0.72084305215147182</v>
      </c>
      <c r="M1485">
        <v>0</v>
      </c>
      <c r="N1485">
        <v>4973</v>
      </c>
    </row>
    <row r="1486" spans="1:14" x14ac:dyDescent="0.25">
      <c r="A1486" t="s">
        <v>1515</v>
      </c>
      <c r="C1486">
        <v>0.7211749999999999</v>
      </c>
      <c r="D1486">
        <v>1.8346250000000002</v>
      </c>
      <c r="E1486">
        <v>0.86450000000000005</v>
      </c>
      <c r="F1486">
        <v>0.81325000000000003</v>
      </c>
      <c r="G1486">
        <v>-9.0225E-2</v>
      </c>
      <c r="H1486">
        <v>5.9280286417530563</v>
      </c>
      <c r="I1486">
        <v>3.2209459889847025E-3</v>
      </c>
      <c r="J1486">
        <v>10.7343988125</v>
      </c>
      <c r="K1486">
        <v>31.945673350000003</v>
      </c>
      <c r="L1486" s="1">
        <v>2.3479899559277179E-2</v>
      </c>
      <c r="M1486">
        <v>1</v>
      </c>
      <c r="N1486">
        <v>849</v>
      </c>
    </row>
    <row r="1487" spans="1:14" x14ac:dyDescent="0.25">
      <c r="A1487" t="s">
        <v>1516</v>
      </c>
      <c r="C1487">
        <v>-0.71494999999999997</v>
      </c>
      <c r="D1487">
        <v>7.292499999999999E-2</v>
      </c>
      <c r="E1487">
        <v>-1.0237749999999999</v>
      </c>
      <c r="F1487">
        <v>-0.10450000000000004</v>
      </c>
      <c r="G1487">
        <v>-0.52697499999999997</v>
      </c>
      <c r="H1487">
        <v>5.4007905907867038</v>
      </c>
      <c r="I1487">
        <v>4.8849821915000202E-3</v>
      </c>
      <c r="J1487">
        <v>4.1176409524999995</v>
      </c>
      <c r="K1487">
        <v>11.530479789999999</v>
      </c>
      <c r="L1487" s="1">
        <v>3.1072101524351105E-2</v>
      </c>
      <c r="M1487">
        <v>1</v>
      </c>
      <c r="N1487">
        <v>973</v>
      </c>
    </row>
    <row r="1488" spans="1:14" x14ac:dyDescent="0.25">
      <c r="A1488" t="s">
        <v>1517</v>
      </c>
      <c r="C1488">
        <v>-0.45817499999999989</v>
      </c>
      <c r="D1488">
        <v>-0.55402499999999999</v>
      </c>
      <c r="E1488">
        <v>1.5098250000000002</v>
      </c>
      <c r="F1488">
        <v>0.81777499999999992</v>
      </c>
      <c r="G1488">
        <v>-0.12</v>
      </c>
      <c r="H1488">
        <v>5.4142069309181222</v>
      </c>
      <c r="I1488">
        <v>4.8321538450948331E-3</v>
      </c>
      <c r="J1488">
        <v>7.7121444899999991</v>
      </c>
      <c r="K1488">
        <v>21.630526539999998</v>
      </c>
      <c r="L1488" s="1">
        <v>3.0831134172465899E-2</v>
      </c>
      <c r="M1488">
        <v>1</v>
      </c>
      <c r="N1488">
        <v>970</v>
      </c>
    </row>
    <row r="1489" spans="1:14" x14ac:dyDescent="0.25">
      <c r="A1489" t="s">
        <v>1518</v>
      </c>
      <c r="C1489">
        <v>1.206475</v>
      </c>
      <c r="D1489">
        <v>0.33212499999999995</v>
      </c>
      <c r="E1489">
        <v>3.6547499999999999</v>
      </c>
      <c r="F1489">
        <v>-2.6493000000000002</v>
      </c>
      <c r="G1489">
        <v>-0.30087500000000011</v>
      </c>
      <c r="H1489">
        <v>3.9143378796073165</v>
      </c>
      <c r="I1489">
        <v>1.8016830374173454E-2</v>
      </c>
      <c r="J1489">
        <v>67.543692252500009</v>
      </c>
      <c r="K1489">
        <v>155.67330329000001</v>
      </c>
      <c r="L1489" s="1">
        <v>7.5088325377615825E-2</v>
      </c>
      <c r="M1489">
        <v>0</v>
      </c>
      <c r="N1489">
        <v>1485</v>
      </c>
    </row>
    <row r="1490" spans="1:14" x14ac:dyDescent="0.25">
      <c r="A1490" t="s">
        <v>1519</v>
      </c>
      <c r="C1490">
        <v>-0.49932499999999996</v>
      </c>
      <c r="D1490">
        <v>-0.42780000000000001</v>
      </c>
      <c r="E1490">
        <v>-0.28989999999999999</v>
      </c>
      <c r="F1490">
        <v>1.3915999999999999</v>
      </c>
      <c r="G1490">
        <v>0.18687500000000012</v>
      </c>
      <c r="H1490">
        <v>3.581971161029065</v>
      </c>
      <c r="I1490">
        <v>2.486319468144349E-2</v>
      </c>
      <c r="J1490">
        <v>8.3345834550000024</v>
      </c>
      <c r="K1490">
        <v>18.285995979999999</v>
      </c>
      <c r="L1490" s="1">
        <v>9.2977831953748494E-2</v>
      </c>
      <c r="M1490">
        <v>0</v>
      </c>
      <c r="N1490">
        <v>1655</v>
      </c>
    </row>
    <row r="1491" spans="1:14" x14ac:dyDescent="0.25">
      <c r="A1491" t="s">
        <v>1520</v>
      </c>
      <c r="C1491">
        <v>-0.71974999999999989</v>
      </c>
      <c r="D1491">
        <v>0.131025</v>
      </c>
      <c r="E1491">
        <v>-0.19937499999999997</v>
      </c>
      <c r="F1491">
        <v>0.58525000000000005</v>
      </c>
      <c r="G1491">
        <v>-0.14402500000000001</v>
      </c>
      <c r="H1491">
        <v>1.7316461854358802</v>
      </c>
      <c r="I1491">
        <v>0.18807287602716738</v>
      </c>
      <c r="J1491">
        <v>6.5016891425000001</v>
      </c>
      <c r="K1491">
        <v>10.254564210000002</v>
      </c>
      <c r="L1491" s="1">
        <v>0.35218851126539757</v>
      </c>
      <c r="M1491">
        <v>0</v>
      </c>
      <c r="N1491">
        <v>3305</v>
      </c>
    </row>
    <row r="1492" spans="1:14" x14ac:dyDescent="0.25">
      <c r="A1492" t="s">
        <v>1521</v>
      </c>
      <c r="C1492">
        <v>0.11149999999999999</v>
      </c>
      <c r="D1492">
        <v>0.14539999999999997</v>
      </c>
      <c r="E1492">
        <v>0.5933250000000001</v>
      </c>
      <c r="F1492">
        <v>0.56587499999999991</v>
      </c>
      <c r="G1492">
        <v>0.49367499999999992</v>
      </c>
      <c r="H1492">
        <v>1.1205154949481289</v>
      </c>
      <c r="I1492">
        <v>0.39113056128376344</v>
      </c>
      <c r="J1492">
        <v>10.168935542500002</v>
      </c>
      <c r="K1492">
        <v>13.967085490000004</v>
      </c>
      <c r="L1492" s="1">
        <v>0.5624319339649656</v>
      </c>
      <c r="M1492">
        <v>0</v>
      </c>
      <c r="N1492">
        <v>4304</v>
      </c>
    </row>
    <row r="1493" spans="1:14" x14ac:dyDescent="0.25">
      <c r="A1493" t="s">
        <v>1522</v>
      </c>
      <c r="C1493">
        <v>-1.0763749999999996</v>
      </c>
      <c r="D1493">
        <v>-0.73707500000000004</v>
      </c>
      <c r="E1493">
        <v>-0.78744999999999998</v>
      </c>
      <c r="F1493">
        <v>-0.28414999999999996</v>
      </c>
      <c r="G1493">
        <v>-0.51407500000000006</v>
      </c>
      <c r="H1493">
        <v>7.6632651356417565</v>
      </c>
      <c r="I1493">
        <v>9.3870827954400937E-4</v>
      </c>
      <c r="J1493">
        <v>4.1762165025</v>
      </c>
      <c r="K1493">
        <v>14.844034610000003</v>
      </c>
      <c r="L1493" s="1">
        <v>9.73143306884066E-3</v>
      </c>
      <c r="M1493">
        <v>1</v>
      </c>
      <c r="N1493">
        <v>597</v>
      </c>
    </row>
    <row r="1494" spans="1:14" x14ac:dyDescent="0.25">
      <c r="A1494" t="s">
        <v>1523</v>
      </c>
      <c r="C1494">
        <v>0.65410000000000001</v>
      </c>
      <c r="D1494">
        <v>0.24784999999999982</v>
      </c>
      <c r="E1494">
        <v>0.16210000000000002</v>
      </c>
      <c r="F1494">
        <v>0.20170000000000005</v>
      </c>
      <c r="G1494">
        <v>-0.3973000000000001</v>
      </c>
      <c r="H1494">
        <v>0.9602310169978463</v>
      </c>
      <c r="I1494">
        <v>0.50001378271431129</v>
      </c>
      <c r="J1494">
        <v>2.9571772050000003</v>
      </c>
      <c r="K1494">
        <v>4.9854438299999995</v>
      </c>
      <c r="L1494" s="1">
        <v>0.65842240451465373</v>
      </c>
      <c r="M1494">
        <v>0</v>
      </c>
      <c r="N1494">
        <v>4700</v>
      </c>
    </row>
    <row r="1495" spans="1:14" x14ac:dyDescent="0.25">
      <c r="A1495" t="s">
        <v>1524</v>
      </c>
      <c r="C1495">
        <v>0.95140000000000013</v>
      </c>
      <c r="D1495">
        <v>0.23247499999999999</v>
      </c>
      <c r="E1495">
        <v>-0.549875</v>
      </c>
      <c r="F1495">
        <v>-0.97787499999999994</v>
      </c>
      <c r="G1495">
        <v>-0.42004999999999992</v>
      </c>
      <c r="H1495">
        <v>1.7987657209767267</v>
      </c>
      <c r="I1495">
        <v>0.17365994001486673</v>
      </c>
      <c r="J1495">
        <v>15.972623392500003</v>
      </c>
      <c r="K1495">
        <v>25.549625870000003</v>
      </c>
      <c r="L1495" s="1">
        <v>0.33285270013998458</v>
      </c>
      <c r="M1495">
        <v>0</v>
      </c>
      <c r="N1495">
        <v>3229</v>
      </c>
    </row>
    <row r="1496" spans="1:14" x14ac:dyDescent="0.25">
      <c r="A1496" t="s">
        <v>1525</v>
      </c>
      <c r="C1496">
        <v>1.252075</v>
      </c>
      <c r="D1496">
        <v>1.4846999999999999</v>
      </c>
      <c r="E1496">
        <v>0.63767499999999999</v>
      </c>
      <c r="F1496">
        <v>5.2050000000000006E-2</v>
      </c>
      <c r="G1496">
        <v>0.50225000000000009</v>
      </c>
      <c r="H1496">
        <v>13.562642397993748</v>
      </c>
      <c r="I1496">
        <v>4.0785891421979414E-5</v>
      </c>
      <c r="J1496">
        <v>3.9227927149999999</v>
      </c>
      <c r="K1496">
        <v>21.65727098</v>
      </c>
      <c r="L1496" s="1">
        <v>1.1370445135613992E-3</v>
      </c>
      <c r="M1496">
        <v>1</v>
      </c>
      <c r="N1496">
        <v>222</v>
      </c>
    </row>
    <row r="1497" spans="1:14" x14ac:dyDescent="0.25">
      <c r="A1497" t="s">
        <v>1526</v>
      </c>
      <c r="C1497">
        <v>-1.2758249999999998</v>
      </c>
      <c r="D1497">
        <v>-0.48850000000000005</v>
      </c>
      <c r="E1497">
        <v>-0.93005000000000004</v>
      </c>
      <c r="F1497">
        <v>2.1849999999999981E-2</v>
      </c>
      <c r="G1497">
        <v>7.5050000000000006E-2</v>
      </c>
      <c r="H1497">
        <v>2.8457113369511897</v>
      </c>
      <c r="I1497">
        <v>5.306250284406977E-2</v>
      </c>
      <c r="J1497">
        <v>11.543537417500001</v>
      </c>
      <c r="K1497">
        <v>22.493395850000006</v>
      </c>
      <c r="L1497" s="1">
        <v>0.15432510813061456</v>
      </c>
      <c r="M1497">
        <v>0</v>
      </c>
      <c r="N1497">
        <v>2128</v>
      </c>
    </row>
    <row r="1498" spans="1:14" x14ac:dyDescent="0.25">
      <c r="A1498" t="s">
        <v>1527</v>
      </c>
      <c r="C1498">
        <v>-1.2071500000000002</v>
      </c>
      <c r="D1498">
        <v>-1.060125</v>
      </c>
      <c r="E1498">
        <v>-1.3708</v>
      </c>
      <c r="F1498">
        <v>0.86582500000000007</v>
      </c>
      <c r="G1498">
        <v>0.94634999999999991</v>
      </c>
      <c r="H1498">
        <v>10.289155828877888</v>
      </c>
      <c r="I1498">
        <v>1.9794608026224569E-4</v>
      </c>
      <c r="J1498">
        <v>7.1205841949999993</v>
      </c>
      <c r="K1498">
        <v>31.54218432</v>
      </c>
      <c r="L1498" s="1">
        <v>3.3472357670574823E-3</v>
      </c>
      <c r="M1498">
        <v>1</v>
      </c>
      <c r="N1498">
        <v>366</v>
      </c>
    </row>
    <row r="1499" spans="1:14" x14ac:dyDescent="0.25">
      <c r="A1499" t="s">
        <v>1528</v>
      </c>
      <c r="C1499">
        <v>-0.31844999999999996</v>
      </c>
      <c r="D1499">
        <v>0.20862500000000003</v>
      </c>
      <c r="E1499">
        <v>-0.11970000000000003</v>
      </c>
      <c r="F1499">
        <v>-0.20882500000000001</v>
      </c>
      <c r="G1499">
        <v>-0.26295000000000002</v>
      </c>
      <c r="H1499">
        <v>0.80100238891184539</v>
      </c>
      <c r="I1499">
        <v>0.56606029538268188</v>
      </c>
      <c r="J1499">
        <v>4.0750959550000001</v>
      </c>
      <c r="K1499">
        <v>5.1631498199999992</v>
      </c>
      <c r="L1499" s="1">
        <v>0.70932317637647668</v>
      </c>
      <c r="M1499">
        <v>0</v>
      </c>
      <c r="N1499">
        <v>4939</v>
      </c>
    </row>
    <row r="1500" spans="1:14" x14ac:dyDescent="0.25">
      <c r="A1500" t="s">
        <v>1529</v>
      </c>
      <c r="C1500">
        <v>0.58289999999999997</v>
      </c>
      <c r="D1500">
        <v>0.56417500000000009</v>
      </c>
      <c r="E1500">
        <v>0.52227499999999993</v>
      </c>
      <c r="F1500">
        <v>2.1835</v>
      </c>
      <c r="G1500">
        <v>1.530675</v>
      </c>
      <c r="H1500">
        <v>18.330001977194208</v>
      </c>
      <c r="I1500">
        <v>6.5108509311739837E-6</v>
      </c>
      <c r="J1500">
        <v>5.2644676625000013</v>
      </c>
      <c r="K1500">
        <v>37.430368549999997</v>
      </c>
      <c r="L1500" s="1">
        <v>3.6968492122051177E-4</v>
      </c>
      <c r="M1500">
        <v>1</v>
      </c>
      <c r="N1500">
        <v>109</v>
      </c>
    </row>
    <row r="1501" spans="1:14" x14ac:dyDescent="0.25">
      <c r="A1501" t="s">
        <v>1530</v>
      </c>
      <c r="C1501">
        <v>1.1158000000000001</v>
      </c>
      <c r="D1501">
        <v>0.31327500000000003</v>
      </c>
      <c r="E1501">
        <v>0.15357500000000004</v>
      </c>
      <c r="F1501">
        <v>-0.40960000000000013</v>
      </c>
      <c r="G1501">
        <v>-0.54277500000000001</v>
      </c>
      <c r="H1501">
        <v>2.1575599561797438</v>
      </c>
      <c r="I1501">
        <v>0.11807386800252817</v>
      </c>
      <c r="J1501">
        <v>9.2772873224999994</v>
      </c>
      <c r="K1501">
        <v>16.425967189999998</v>
      </c>
      <c r="L1501" s="1">
        <v>0.26024186932608506</v>
      </c>
      <c r="M1501">
        <v>0</v>
      </c>
      <c r="N1501">
        <v>2808</v>
      </c>
    </row>
    <row r="1502" spans="1:14" x14ac:dyDescent="0.25">
      <c r="A1502" t="s">
        <v>1531</v>
      </c>
      <c r="C1502">
        <v>0.32855000000000006</v>
      </c>
      <c r="D1502">
        <v>0.2989</v>
      </c>
      <c r="E1502">
        <v>0.22504999999999997</v>
      </c>
      <c r="F1502">
        <v>-0.30622499999999997</v>
      </c>
      <c r="G1502">
        <v>-0.38414999999999999</v>
      </c>
      <c r="H1502">
        <v>0.72411885930000142</v>
      </c>
      <c r="I1502">
        <v>0.61579546263435514</v>
      </c>
      <c r="J1502">
        <v>8.1082620375000012</v>
      </c>
      <c r="K1502">
        <v>10.065377190000003</v>
      </c>
      <c r="L1502" s="1">
        <v>0.74890118259855065</v>
      </c>
      <c r="M1502">
        <v>0</v>
      </c>
      <c r="N1502">
        <v>5089</v>
      </c>
    </row>
    <row r="1503" spans="1:14" x14ac:dyDescent="0.25">
      <c r="A1503" t="s">
        <v>1532</v>
      </c>
      <c r="C1503">
        <v>0.3422</v>
      </c>
      <c r="D1503">
        <v>-0.54705000000000004</v>
      </c>
      <c r="E1503">
        <v>0.31177499999999997</v>
      </c>
      <c r="F1503">
        <v>2.6603333333333339</v>
      </c>
      <c r="G1503">
        <v>1.4098250000000001</v>
      </c>
      <c r="H1503">
        <v>3.9371706879679209</v>
      </c>
      <c r="I1503">
        <v>1.9394579076103868E-2</v>
      </c>
      <c r="J1503">
        <v>22.214707151666666</v>
      </c>
      <c r="K1503">
        <v>53.451526380000004</v>
      </c>
      <c r="L1503" s="1">
        <v>7.9492086027819098E-2</v>
      </c>
      <c r="M1503">
        <v>0</v>
      </c>
      <c r="N1503">
        <v>1510</v>
      </c>
    </row>
    <row r="1504" spans="1:14" x14ac:dyDescent="0.25">
      <c r="A1504" t="s">
        <v>1533</v>
      </c>
      <c r="C1504">
        <v>-1.2692999999999999</v>
      </c>
      <c r="D1504">
        <v>-1.2143999999999999</v>
      </c>
      <c r="E1504">
        <v>-2.0869749999999998</v>
      </c>
      <c r="F1504">
        <v>-0.142125</v>
      </c>
      <c r="G1504">
        <v>-0.75350000000000006</v>
      </c>
      <c r="H1504">
        <v>30.850554708653966</v>
      </c>
      <c r="I1504">
        <v>2.2007532374246352E-7</v>
      </c>
      <c r="J1504">
        <v>3.123178695</v>
      </c>
      <c r="K1504">
        <v>35.240443759999998</v>
      </c>
      <c r="L1504" s="1">
        <v>5.2386391486234878E-5</v>
      </c>
      <c r="M1504">
        <v>1</v>
      </c>
      <c r="N1504">
        <v>26</v>
      </c>
    </row>
    <row r="1505" spans="1:14" x14ac:dyDescent="0.25">
      <c r="A1505" t="s">
        <v>1534</v>
      </c>
      <c r="C1505">
        <v>-1.425000000000004E-2</v>
      </c>
      <c r="D1505">
        <v>-0.53720000000000001</v>
      </c>
      <c r="E1505">
        <v>-0.11374999999999996</v>
      </c>
      <c r="F1505">
        <v>0.31276666666666669</v>
      </c>
      <c r="G1505">
        <v>-0.54627500000000007</v>
      </c>
      <c r="H1505">
        <v>0.8292812088357131</v>
      </c>
      <c r="I1505">
        <v>0.54972460699177228</v>
      </c>
      <c r="J1505">
        <v>9.0961994941666653</v>
      </c>
      <c r="K1505">
        <v>11.79023782</v>
      </c>
      <c r="L1505" s="1">
        <v>0.69675314205858663</v>
      </c>
      <c r="M1505">
        <v>0</v>
      </c>
      <c r="N1505">
        <v>4883</v>
      </c>
    </row>
    <row r="1506" spans="1:14" x14ac:dyDescent="0.25">
      <c r="A1506" t="s">
        <v>1535</v>
      </c>
      <c r="C1506">
        <v>-0.56584999999999996</v>
      </c>
      <c r="D1506">
        <v>-0.34187499999999993</v>
      </c>
      <c r="E1506">
        <v>-1.3159749999999999</v>
      </c>
      <c r="F1506">
        <v>0.59102499999999991</v>
      </c>
      <c r="G1506">
        <v>-0.10827500000000001</v>
      </c>
      <c r="H1506">
        <v>2.4163316700791917</v>
      </c>
      <c r="I1506">
        <v>8.5031462758522802E-2</v>
      </c>
      <c r="J1506">
        <v>12.563948880000002</v>
      </c>
      <c r="K1506">
        <v>22.68350474</v>
      </c>
      <c r="L1506" s="1">
        <v>0.20974879354822543</v>
      </c>
      <c r="M1506">
        <v>0</v>
      </c>
      <c r="N1506">
        <v>2509</v>
      </c>
    </row>
    <row r="1507" spans="1:14" x14ac:dyDescent="0.25">
      <c r="A1507" t="s">
        <v>1536</v>
      </c>
      <c r="C1507">
        <v>-0.61760000000000004</v>
      </c>
      <c r="D1507">
        <v>-0.50917500000000004</v>
      </c>
      <c r="E1507">
        <v>-0.60594999999999999</v>
      </c>
      <c r="F1507">
        <v>-1.3066000000000002</v>
      </c>
      <c r="G1507">
        <v>-0.85645000000000004</v>
      </c>
      <c r="H1507">
        <v>26.386893393418848</v>
      </c>
      <c r="I1507">
        <v>1.1674643852765954E-6</v>
      </c>
      <c r="J1507">
        <v>1.2826013274999999</v>
      </c>
      <c r="K1507">
        <v>13.369695789999998</v>
      </c>
      <c r="L1507" s="1">
        <v>1.3895071308609326E-4</v>
      </c>
      <c r="M1507">
        <v>1</v>
      </c>
      <c r="N1507">
        <v>52</v>
      </c>
    </row>
    <row r="1508" spans="1:14" x14ac:dyDescent="0.25">
      <c r="A1508" t="s">
        <v>1537</v>
      </c>
      <c r="C1508">
        <v>-1.0424999999999998</v>
      </c>
      <c r="D1508">
        <v>-0.55385000000000018</v>
      </c>
      <c r="E1508">
        <v>-0.90897499999999998</v>
      </c>
      <c r="F1508">
        <v>0.37482499999999996</v>
      </c>
      <c r="G1508">
        <v>-0.19685000000000002</v>
      </c>
      <c r="H1508">
        <v>10.333793695125046</v>
      </c>
      <c r="I1508">
        <v>1.9327044034056495E-4</v>
      </c>
      <c r="J1508">
        <v>2.7858523949999996</v>
      </c>
      <c r="K1508">
        <v>12.381993700000001</v>
      </c>
      <c r="L1508" s="1">
        <v>3.2951811439883103E-3</v>
      </c>
      <c r="M1508">
        <v>1</v>
      </c>
      <c r="N1508">
        <v>363</v>
      </c>
    </row>
    <row r="1509" spans="1:14" x14ac:dyDescent="0.25">
      <c r="A1509" t="s">
        <v>1538</v>
      </c>
      <c r="C1509">
        <v>-0.73962500000000009</v>
      </c>
      <c r="D1509">
        <v>-0.12707499999999999</v>
      </c>
      <c r="E1509">
        <v>-0.24867499999999998</v>
      </c>
      <c r="F1509">
        <v>0.23716666666666675</v>
      </c>
      <c r="G1509">
        <v>-0.34657500000000002</v>
      </c>
      <c r="H1509">
        <v>1.2924520721490738</v>
      </c>
      <c r="I1509">
        <v>0.32177523443546874</v>
      </c>
      <c r="J1509">
        <v>6.8227878366666674</v>
      </c>
      <c r="K1509">
        <v>9.9721186499999988</v>
      </c>
      <c r="L1509" s="1">
        <v>0.49836509657685585</v>
      </c>
      <c r="M1509">
        <v>0</v>
      </c>
      <c r="N1509">
        <v>3996</v>
      </c>
    </row>
    <row r="1510" spans="1:14" x14ac:dyDescent="0.25">
      <c r="A1510" t="s">
        <v>1539</v>
      </c>
      <c r="C1510">
        <v>2.8005750000000003</v>
      </c>
      <c r="D1510">
        <v>3.3349500000000001</v>
      </c>
      <c r="E1510">
        <v>3.2756749999999997</v>
      </c>
      <c r="F1510">
        <v>9.325E-3</v>
      </c>
      <c r="G1510">
        <v>-4.9825000000000064E-2</v>
      </c>
      <c r="H1510">
        <v>9.9230729236003885</v>
      </c>
      <c r="I1510">
        <v>2.4151141638883988E-4</v>
      </c>
      <c r="J1510">
        <v>35.91354604</v>
      </c>
      <c r="K1510">
        <v>154.70445813999999</v>
      </c>
      <c r="L1510" s="1">
        <v>3.8326004000782819E-3</v>
      </c>
      <c r="M1510">
        <v>1</v>
      </c>
      <c r="N1510">
        <v>390</v>
      </c>
    </row>
    <row r="1511" spans="1:14" x14ac:dyDescent="0.25">
      <c r="A1511" t="s">
        <v>1540</v>
      </c>
      <c r="C1511">
        <v>-0.467275</v>
      </c>
      <c r="D1511">
        <v>-0.43519999999999998</v>
      </c>
      <c r="E1511">
        <v>-0.61402500000000004</v>
      </c>
      <c r="F1511">
        <v>-3.6225000000000035E-2</v>
      </c>
      <c r="G1511">
        <v>-0.11159999999999998</v>
      </c>
      <c r="H1511">
        <v>1.3492986297464951</v>
      </c>
      <c r="I1511">
        <v>0.29744465160785694</v>
      </c>
      <c r="J1511">
        <v>7.1018094225000006</v>
      </c>
      <c r="K1511">
        <v>10.295963329999999</v>
      </c>
      <c r="L1511" s="1">
        <v>0.47408832057713796</v>
      </c>
      <c r="M1511">
        <v>0</v>
      </c>
      <c r="N1511">
        <v>3883</v>
      </c>
    </row>
    <row r="1512" spans="1:14" x14ac:dyDescent="0.25">
      <c r="A1512" t="s">
        <v>1541</v>
      </c>
      <c r="C1512">
        <v>1.6913999999999998</v>
      </c>
      <c r="D1512">
        <v>1.5850249999999999</v>
      </c>
      <c r="E1512">
        <v>1.7874333333333337</v>
      </c>
      <c r="F1512">
        <v>0.540825</v>
      </c>
      <c r="G1512">
        <v>0.45927500000000004</v>
      </c>
      <c r="H1512">
        <v>4.2392340604099221</v>
      </c>
      <c r="I1512">
        <v>1.4791857180881718E-2</v>
      </c>
      <c r="J1512">
        <v>21.856500369166664</v>
      </c>
      <c r="K1512">
        <v>54.947507800000011</v>
      </c>
      <c r="L1512" s="1">
        <v>6.5719170202783159E-2</v>
      </c>
      <c r="M1512">
        <v>0</v>
      </c>
      <c r="N1512">
        <v>1393</v>
      </c>
    </row>
    <row r="1513" spans="1:14" x14ac:dyDescent="0.25">
      <c r="A1513" t="s">
        <v>1542</v>
      </c>
      <c r="C1513">
        <v>1.4467249999999998</v>
      </c>
      <c r="D1513">
        <v>1.0332999999999999</v>
      </c>
      <c r="E1513">
        <v>0.59902499999999992</v>
      </c>
      <c r="F1513">
        <v>-0.2374</v>
      </c>
      <c r="G1513">
        <v>-0.35592499999999994</v>
      </c>
      <c r="H1513">
        <v>2.95784139111186</v>
      </c>
      <c r="I1513">
        <v>4.7083426734791045E-2</v>
      </c>
      <c r="J1513">
        <v>15.021472522500003</v>
      </c>
      <c r="K1513">
        <v>29.831850250000002</v>
      </c>
      <c r="L1513" s="1">
        <v>0.14319377300325395</v>
      </c>
      <c r="M1513">
        <v>0</v>
      </c>
      <c r="N1513">
        <v>2035</v>
      </c>
    </row>
    <row r="1514" spans="1:14" x14ac:dyDescent="0.25">
      <c r="A1514" t="s">
        <v>1543</v>
      </c>
      <c r="C1514">
        <v>1.3743749999999997</v>
      </c>
      <c r="D1514">
        <v>0.68232499999999996</v>
      </c>
      <c r="E1514">
        <v>0.8937250000000001</v>
      </c>
      <c r="F1514">
        <v>-0.69965000000000011</v>
      </c>
      <c r="G1514">
        <v>0.26059999999999994</v>
      </c>
      <c r="H1514">
        <v>1.6586557596044731</v>
      </c>
      <c r="I1514">
        <v>0.20517811283057474</v>
      </c>
      <c r="J1514">
        <v>26.845649312500008</v>
      </c>
      <c r="K1514">
        <v>41.688212930000006</v>
      </c>
      <c r="L1514" s="1">
        <v>0.37293607644887727</v>
      </c>
      <c r="M1514">
        <v>0</v>
      </c>
      <c r="N1514">
        <v>3405</v>
      </c>
    </row>
    <row r="1515" spans="1:14" x14ac:dyDescent="0.25">
      <c r="A1515" t="s">
        <v>1544</v>
      </c>
      <c r="C1515">
        <v>-0.97145000000000004</v>
      </c>
      <c r="D1515">
        <v>-0.73297499999999993</v>
      </c>
      <c r="E1515">
        <v>-4.1125000000000023E-2</v>
      </c>
      <c r="F1515">
        <v>-0.14247500000000002</v>
      </c>
      <c r="G1515">
        <v>-0.6984999999999999</v>
      </c>
      <c r="H1515">
        <v>1.7166126704780837</v>
      </c>
      <c r="I1515">
        <v>0.19146996570988806</v>
      </c>
      <c r="J1515">
        <v>13.9171296725</v>
      </c>
      <c r="K1515">
        <v>21.880570050000003</v>
      </c>
      <c r="L1515" s="1">
        <v>0.35617902548196489</v>
      </c>
      <c r="M1515">
        <v>0</v>
      </c>
      <c r="N1515">
        <v>3327</v>
      </c>
    </row>
    <row r="1516" spans="1:14" x14ac:dyDescent="0.25">
      <c r="A1516" t="s">
        <v>1545</v>
      </c>
      <c r="C1516">
        <v>0.19397500000000001</v>
      </c>
      <c r="D1516">
        <v>0.25030000000000002</v>
      </c>
      <c r="E1516">
        <v>0.40550000000000008</v>
      </c>
      <c r="F1516">
        <v>0.56132500000000007</v>
      </c>
      <c r="G1516">
        <v>0.91107500000000008</v>
      </c>
      <c r="H1516">
        <v>1.5226403594372702</v>
      </c>
      <c r="I1516">
        <v>0.24149289768274862</v>
      </c>
      <c r="J1516">
        <v>11.111094302500002</v>
      </c>
      <c r="K1516">
        <v>16.750494510000003</v>
      </c>
      <c r="L1516" s="1">
        <v>0.41436083830289189</v>
      </c>
      <c r="M1516">
        <v>0</v>
      </c>
      <c r="N1516">
        <v>3607</v>
      </c>
    </row>
    <row r="1517" spans="1:14" x14ac:dyDescent="0.25">
      <c r="A1517" t="s">
        <v>1546</v>
      </c>
      <c r="C1517">
        <v>0.60562499999999997</v>
      </c>
      <c r="D1517">
        <v>0.23762499999999998</v>
      </c>
      <c r="E1517">
        <v>1.096125</v>
      </c>
      <c r="F1517">
        <v>0.51050000000000006</v>
      </c>
      <c r="G1517">
        <v>-0.8145</v>
      </c>
      <c r="H1517">
        <v>1.1203715766482341</v>
      </c>
      <c r="I1517">
        <v>0.39119742103282151</v>
      </c>
      <c r="J1517">
        <v>27.299062382499997</v>
      </c>
      <c r="K1517">
        <v>37.494093570000004</v>
      </c>
      <c r="L1517" s="1">
        <v>0.56239740738028621</v>
      </c>
      <c r="M1517">
        <v>0</v>
      </c>
      <c r="N1517">
        <v>4305</v>
      </c>
    </row>
    <row r="1518" spans="1:14" x14ac:dyDescent="0.25">
      <c r="A1518" t="s">
        <v>1547</v>
      </c>
      <c r="C1518">
        <v>0.13636666666666666</v>
      </c>
      <c r="D1518">
        <v>-0.187475</v>
      </c>
      <c r="E1518">
        <v>0.17154999999999998</v>
      </c>
      <c r="F1518">
        <v>-0.15447499999999997</v>
      </c>
      <c r="G1518">
        <v>-0.36336666666666673</v>
      </c>
      <c r="H1518">
        <v>0.34712648798898227</v>
      </c>
      <c r="I1518">
        <v>0.87507757866952807</v>
      </c>
      <c r="J1518">
        <v>6.0343621383333321</v>
      </c>
      <c r="K1518">
        <v>6.8400109599999999</v>
      </c>
      <c r="L1518" s="1">
        <v>0.92944141657554635</v>
      </c>
      <c r="M1518">
        <v>0</v>
      </c>
      <c r="N1518">
        <v>5827</v>
      </c>
    </row>
    <row r="1519" spans="1:14" x14ac:dyDescent="0.25">
      <c r="A1519" t="s">
        <v>1548</v>
      </c>
      <c r="C1519">
        <v>9.5249999999999641E-3</v>
      </c>
      <c r="D1519">
        <v>0.28203333333333336</v>
      </c>
      <c r="E1519">
        <v>0.55502499999999999</v>
      </c>
      <c r="F1519">
        <v>1.0809500000000001</v>
      </c>
      <c r="G1519">
        <v>-0.50124999999999997</v>
      </c>
      <c r="H1519">
        <v>2.3642288511277405</v>
      </c>
      <c r="I1519">
        <v>9.3892296837442935E-2</v>
      </c>
      <c r="J1519">
        <v>8.4679012616666665</v>
      </c>
      <c r="K1519">
        <v>15.617921429999999</v>
      </c>
      <c r="L1519" s="1">
        <v>0.22349977889497474</v>
      </c>
      <c r="M1519">
        <v>0</v>
      </c>
      <c r="N1519">
        <v>2600</v>
      </c>
    </row>
    <row r="1520" spans="1:14" x14ac:dyDescent="0.25">
      <c r="A1520" t="s">
        <v>1549</v>
      </c>
      <c r="C1520">
        <v>-1.2793999999999999</v>
      </c>
      <c r="D1520">
        <v>-1.3009249999999999</v>
      </c>
      <c r="E1520">
        <v>-0.47555000000000003</v>
      </c>
      <c r="F1520">
        <v>3.918625</v>
      </c>
      <c r="G1520">
        <v>0.85230000000000028</v>
      </c>
      <c r="H1520">
        <v>10.371176888050842</v>
      </c>
      <c r="I1520">
        <v>3.536175641233319E-4</v>
      </c>
      <c r="J1520">
        <v>19.099568845</v>
      </c>
      <c r="K1520">
        <v>95.286109989999972</v>
      </c>
      <c r="L1520" s="1">
        <v>5.0195851017415163E-3</v>
      </c>
      <c r="M1520">
        <v>1</v>
      </c>
      <c r="N1520">
        <v>436</v>
      </c>
    </row>
    <row r="1521" spans="1:14" x14ac:dyDescent="0.25">
      <c r="A1521" t="s">
        <v>1550</v>
      </c>
      <c r="C1521">
        <v>-0.59775</v>
      </c>
      <c r="D1521">
        <v>-1.1515500000000001</v>
      </c>
      <c r="E1521">
        <v>-1.2172999999999998</v>
      </c>
      <c r="F1521">
        <v>0.89975000000000005</v>
      </c>
      <c r="G1521">
        <v>1.1187499999999999</v>
      </c>
      <c r="H1521">
        <v>4.2584703934020558</v>
      </c>
      <c r="I1521">
        <v>1.3068587718867097E-2</v>
      </c>
      <c r="J1521">
        <v>14.72738208</v>
      </c>
      <c r="K1521">
        <v>35.632755599999996</v>
      </c>
      <c r="L1521" s="1">
        <v>6.0404398351059339E-2</v>
      </c>
      <c r="M1521">
        <v>0</v>
      </c>
      <c r="N1521">
        <v>1339</v>
      </c>
    </row>
    <row r="1522" spans="1:14" x14ac:dyDescent="0.25">
      <c r="A1522" t="s">
        <v>1551</v>
      </c>
      <c r="C1522">
        <v>-0.16686666666666672</v>
      </c>
      <c r="D1522">
        <v>-0.11540000000000006</v>
      </c>
      <c r="E1522">
        <v>0.51342499999999991</v>
      </c>
      <c r="F1522">
        <v>0.217725</v>
      </c>
      <c r="G1522">
        <v>-0.61050000000000004</v>
      </c>
      <c r="H1522">
        <v>0.91586143650542795</v>
      </c>
      <c r="I1522">
        <v>0.50073618539326603</v>
      </c>
      <c r="J1522">
        <v>7.0942207616666666</v>
      </c>
      <c r="K1522">
        <v>9.5931912299999986</v>
      </c>
      <c r="L1522" s="1">
        <v>0.65867295460125896</v>
      </c>
      <c r="M1522">
        <v>0</v>
      </c>
      <c r="N1522">
        <v>4705</v>
      </c>
    </row>
    <row r="1523" spans="1:14" x14ac:dyDescent="0.25">
      <c r="A1523" t="s">
        <v>1552</v>
      </c>
      <c r="C1523">
        <v>-0.16389999999999993</v>
      </c>
      <c r="D1523">
        <v>-0.42799999999999994</v>
      </c>
      <c r="E1523">
        <v>-0.77487499999999998</v>
      </c>
      <c r="F1523">
        <v>0.19830000000000003</v>
      </c>
      <c r="G1523">
        <v>-0.47587499999999994</v>
      </c>
      <c r="H1523">
        <v>0.7674277201966142</v>
      </c>
      <c r="I1523">
        <v>0.58745396003066341</v>
      </c>
      <c r="J1523">
        <v>16.829077495000003</v>
      </c>
      <c r="K1523">
        <v>21.134111020000002</v>
      </c>
      <c r="L1523" s="1">
        <v>0.72846174286310872</v>
      </c>
      <c r="M1523">
        <v>0</v>
      </c>
      <c r="N1523">
        <v>4991</v>
      </c>
    </row>
    <row r="1524" spans="1:14" x14ac:dyDescent="0.25">
      <c r="A1524" t="s">
        <v>1553</v>
      </c>
      <c r="C1524">
        <v>-0.47433333333333327</v>
      </c>
      <c r="D1524">
        <v>-0.63527499999999981</v>
      </c>
      <c r="E1524">
        <v>9.5849999999999949E-2</v>
      </c>
      <c r="F1524">
        <v>1.0987</v>
      </c>
      <c r="G1524">
        <v>-0.26233333333333336</v>
      </c>
      <c r="H1524">
        <v>1.0169819400390019</v>
      </c>
      <c r="I1524">
        <v>0.45291357359041928</v>
      </c>
      <c r="J1524">
        <v>15.884133185833333</v>
      </c>
      <c r="K1524">
        <v>23.226804360000003</v>
      </c>
      <c r="L1524" s="1">
        <v>0.61932879075366876</v>
      </c>
      <c r="M1524">
        <v>0</v>
      </c>
      <c r="N1524">
        <v>4526</v>
      </c>
    </row>
    <row r="1525" spans="1:14" x14ac:dyDescent="0.25">
      <c r="A1525" t="s">
        <v>1554</v>
      </c>
      <c r="C1525">
        <v>0.36297499999999983</v>
      </c>
      <c r="D1525">
        <v>-0.43277499999999991</v>
      </c>
      <c r="E1525">
        <v>-1.1958666666666671</v>
      </c>
      <c r="F1525">
        <v>0.68166666666666687</v>
      </c>
      <c r="G1525">
        <v>1.2415000000000003</v>
      </c>
      <c r="H1525">
        <v>0.31855393444143076</v>
      </c>
      <c r="I1525">
        <v>0.89300610963304894</v>
      </c>
      <c r="J1525">
        <v>107.13099154833336</v>
      </c>
      <c r="K1525">
        <v>120.25676033999999</v>
      </c>
      <c r="L1525" s="1">
        <v>0.94025430631489282</v>
      </c>
      <c r="M1525">
        <v>0</v>
      </c>
      <c r="N1525">
        <v>5878</v>
      </c>
    </row>
    <row r="1526" spans="1:14" x14ac:dyDescent="0.25">
      <c r="A1526" t="s">
        <v>1555</v>
      </c>
      <c r="C1526">
        <v>-0.29183333333333333</v>
      </c>
      <c r="D1526">
        <v>0.18065000000000003</v>
      </c>
      <c r="E1526">
        <v>0.20495000000000002</v>
      </c>
      <c r="F1526">
        <v>-0.10272499999999996</v>
      </c>
      <c r="G1526">
        <v>-0.34365000000000001</v>
      </c>
      <c r="H1526">
        <v>0.18338433029074094</v>
      </c>
      <c r="I1526">
        <v>0.96422526353860682</v>
      </c>
      <c r="J1526">
        <v>16.316612044166664</v>
      </c>
      <c r="K1526">
        <v>17.385258820000001</v>
      </c>
      <c r="L1526" s="1">
        <v>0.98038280861515315</v>
      </c>
      <c r="M1526">
        <v>0</v>
      </c>
      <c r="N1526">
        <v>6087</v>
      </c>
    </row>
    <row r="1527" spans="1:14" x14ac:dyDescent="0.25">
      <c r="A1527" t="s">
        <v>1556</v>
      </c>
      <c r="C1527">
        <v>-4.3874999999999942E-2</v>
      </c>
      <c r="D1527">
        <v>0.5990000000000002</v>
      </c>
      <c r="E1527">
        <v>-0.74813333333333343</v>
      </c>
      <c r="F1527">
        <v>-0.27592499999999998</v>
      </c>
      <c r="G1527">
        <v>-0.78695000000000004</v>
      </c>
      <c r="H1527">
        <v>0.41987505776501083</v>
      </c>
      <c r="I1527">
        <v>0.82725713994182637</v>
      </c>
      <c r="J1527">
        <v>39.369806111666669</v>
      </c>
      <c r="K1527">
        <v>45.273520259999998</v>
      </c>
      <c r="L1527" s="1">
        <v>0.89634006286764056</v>
      </c>
      <c r="M1527">
        <v>0</v>
      </c>
      <c r="N1527">
        <v>5712</v>
      </c>
    </row>
    <row r="1528" spans="1:14" x14ac:dyDescent="0.25">
      <c r="A1528" t="s">
        <v>1557</v>
      </c>
      <c r="C1528">
        <v>-0.32369999999999988</v>
      </c>
      <c r="D1528">
        <v>-0.8260249999999999</v>
      </c>
      <c r="E1528">
        <v>-0.50507499999999994</v>
      </c>
      <c r="F1528">
        <v>4.1725000000000012E-2</v>
      </c>
      <c r="G1528">
        <v>-0.39945000000000003</v>
      </c>
      <c r="H1528">
        <v>1.8046260792878854</v>
      </c>
      <c r="I1528">
        <v>0.17652152613493233</v>
      </c>
      <c r="J1528">
        <v>7.3066785925</v>
      </c>
      <c r="K1528">
        <v>12.015900999999999</v>
      </c>
      <c r="L1528" s="1">
        <v>0.33666925277321913</v>
      </c>
      <c r="M1528">
        <v>0</v>
      </c>
      <c r="N1528">
        <v>3245</v>
      </c>
    </row>
    <row r="1529" spans="1:14" x14ac:dyDescent="0.25">
      <c r="A1529" t="s">
        <v>1558</v>
      </c>
      <c r="C1529">
        <v>-0.42254999999999987</v>
      </c>
      <c r="D1529">
        <v>-0.4647</v>
      </c>
      <c r="E1529">
        <v>-1.1640333333333335</v>
      </c>
      <c r="F1529">
        <v>-0.13932500000000003</v>
      </c>
      <c r="G1529">
        <v>9.8966666666666703E-2</v>
      </c>
      <c r="H1529">
        <v>0.64430346727372945</v>
      </c>
      <c r="I1529">
        <v>0.67062384913464623</v>
      </c>
      <c r="J1529">
        <v>23.203062030833337</v>
      </c>
      <c r="K1529">
        <v>28.952990230000005</v>
      </c>
      <c r="L1529" s="1">
        <v>0.78951702535558799</v>
      </c>
      <c r="M1529">
        <v>0</v>
      </c>
      <c r="N1529">
        <v>5257</v>
      </c>
    </row>
    <row r="1530" spans="1:14" x14ac:dyDescent="0.25">
      <c r="A1530" t="s">
        <v>1559</v>
      </c>
      <c r="C1530">
        <v>-0.12066666666666659</v>
      </c>
      <c r="D1530">
        <v>0.25612500000000005</v>
      </c>
      <c r="E1530">
        <v>1.300875</v>
      </c>
      <c r="F1530">
        <v>0.41747500000000004</v>
      </c>
      <c r="G1530">
        <v>-0.14619999999999989</v>
      </c>
      <c r="H1530">
        <v>1.276166871677201</v>
      </c>
      <c r="I1530">
        <v>0.32801151825304209</v>
      </c>
      <c r="J1530">
        <v>17.240618689166666</v>
      </c>
      <c r="K1530">
        <v>25.098442409999993</v>
      </c>
      <c r="L1530" s="1">
        <v>0.5052422315749322</v>
      </c>
      <c r="M1530">
        <v>0</v>
      </c>
      <c r="N1530">
        <v>4018</v>
      </c>
    </row>
    <row r="1531" spans="1:14" x14ac:dyDescent="0.25">
      <c r="A1531" t="s">
        <v>1560</v>
      </c>
      <c r="C1531">
        <v>0.37635000000000002</v>
      </c>
      <c r="D1531">
        <v>-0.1948</v>
      </c>
      <c r="E1531">
        <v>-0.42466666666666675</v>
      </c>
      <c r="F1531">
        <v>0.41715000000000002</v>
      </c>
      <c r="G1531">
        <v>-0.1853000000000001</v>
      </c>
      <c r="H1531">
        <v>0.92096561272423316</v>
      </c>
      <c r="I1531">
        <v>0.49788285101045071</v>
      </c>
      <c r="J1531">
        <v>5.8112185066666662</v>
      </c>
      <c r="K1531">
        <v>7.8696540500000003</v>
      </c>
      <c r="L1531" s="1">
        <v>0.65687421976202931</v>
      </c>
      <c r="M1531">
        <v>0</v>
      </c>
      <c r="N1531">
        <v>4691</v>
      </c>
    </row>
    <row r="1532" spans="1:14" x14ac:dyDescent="0.25">
      <c r="A1532" t="s">
        <v>1561</v>
      </c>
      <c r="C1532">
        <v>0.36696666666666666</v>
      </c>
      <c r="D1532">
        <v>0.13922499999999993</v>
      </c>
      <c r="E1532">
        <v>-0.19164999999999999</v>
      </c>
      <c r="F1532">
        <v>0.73880000000000001</v>
      </c>
      <c r="G1532">
        <v>9.3299999999999994E-2</v>
      </c>
      <c r="H1532">
        <v>1.2073472195380044</v>
      </c>
      <c r="I1532">
        <v>0.35569235966327417</v>
      </c>
      <c r="J1532">
        <v>6.6015731641666662</v>
      </c>
      <c r="K1532">
        <v>9.4481413799999991</v>
      </c>
      <c r="L1532" s="1">
        <v>0.53096478870139985</v>
      </c>
      <c r="M1532">
        <v>0</v>
      </c>
      <c r="N1532">
        <v>4146</v>
      </c>
    </row>
    <row r="1533" spans="1:14" x14ac:dyDescent="0.25">
      <c r="A1533" t="s">
        <v>1562</v>
      </c>
      <c r="C1533">
        <v>-0.22384999999999999</v>
      </c>
      <c r="D1533">
        <v>-0.44194999999999995</v>
      </c>
      <c r="E1533">
        <v>-0.3362</v>
      </c>
      <c r="F1533">
        <v>0.35997499999999993</v>
      </c>
      <c r="G1533">
        <v>-0.27210000000000001</v>
      </c>
      <c r="H1533">
        <v>1.7171210867984197</v>
      </c>
      <c r="I1533">
        <v>0.1913540368249127</v>
      </c>
      <c r="J1533">
        <v>3.9280594474999999</v>
      </c>
      <c r="K1533">
        <v>6.1763773499999992</v>
      </c>
      <c r="L1533" s="1">
        <v>0.35607039504190757</v>
      </c>
      <c r="M1533">
        <v>0</v>
      </c>
      <c r="N1533">
        <v>3326</v>
      </c>
    </row>
    <row r="1534" spans="1:14" x14ac:dyDescent="0.25">
      <c r="A1534" t="s">
        <v>1563</v>
      </c>
      <c r="C1534">
        <v>-0.43179999999999991</v>
      </c>
      <c r="D1534">
        <v>-0.28807500000000008</v>
      </c>
      <c r="E1534">
        <v>-0.42577500000000001</v>
      </c>
      <c r="F1534">
        <v>-2.437499999999998E-2</v>
      </c>
      <c r="G1534">
        <v>-0.68685000000000007</v>
      </c>
      <c r="H1534">
        <v>1.1625643200779843</v>
      </c>
      <c r="I1534">
        <v>0.37204099745621888</v>
      </c>
      <c r="J1534">
        <v>9.5280391125000001</v>
      </c>
      <c r="K1534">
        <v>13.220358550000002</v>
      </c>
      <c r="L1534" s="1">
        <v>0.54705671970932246</v>
      </c>
      <c r="M1534">
        <v>0</v>
      </c>
      <c r="N1534">
        <v>4209</v>
      </c>
    </row>
    <row r="1535" spans="1:14" x14ac:dyDescent="0.25">
      <c r="A1535" t="s">
        <v>1564</v>
      </c>
      <c r="C1535">
        <v>-0.57852499999999996</v>
      </c>
      <c r="D1535">
        <v>1.649375</v>
      </c>
      <c r="E1535">
        <v>-0.70480000000000009</v>
      </c>
      <c r="F1535">
        <v>0.16735</v>
      </c>
      <c r="G1535">
        <v>-0.66700000000000004</v>
      </c>
      <c r="H1535">
        <v>2.4489108464911302</v>
      </c>
      <c r="I1535">
        <v>8.1980819596237708E-2</v>
      </c>
      <c r="J1535">
        <v>19.721912545000002</v>
      </c>
      <c r="K1535">
        <v>35.820981060000001</v>
      </c>
      <c r="L1535" s="1">
        <v>0.20525052284834755</v>
      </c>
      <c r="M1535">
        <v>0</v>
      </c>
      <c r="N1535">
        <v>2472</v>
      </c>
    </row>
    <row r="1536" spans="1:14" x14ac:dyDescent="0.25">
      <c r="A1536" t="s">
        <v>1565</v>
      </c>
      <c r="C1536">
        <v>-0.67845</v>
      </c>
      <c r="D1536">
        <v>0.28237499999999999</v>
      </c>
      <c r="E1536">
        <v>-0.48182499999999995</v>
      </c>
      <c r="F1536">
        <v>-0.85162500000000008</v>
      </c>
      <c r="G1536">
        <v>-0.51112500000000005</v>
      </c>
      <c r="H1536">
        <v>5.5388270903943377</v>
      </c>
      <c r="I1536">
        <v>4.3710171782361806E-3</v>
      </c>
      <c r="J1536">
        <v>3.8102636200000006</v>
      </c>
      <c r="K1536">
        <v>10.845060740000001</v>
      </c>
      <c r="L1536" s="1">
        <v>2.8626693456194417E-2</v>
      </c>
      <c r="M1536">
        <v>1</v>
      </c>
      <c r="N1536">
        <v>945</v>
      </c>
    </row>
    <row r="1537" spans="1:14" x14ac:dyDescent="0.25">
      <c r="A1537" t="s">
        <v>1566</v>
      </c>
      <c r="C1537">
        <v>-0.60222500000000001</v>
      </c>
      <c r="D1537">
        <v>-0.69984999999999997</v>
      </c>
      <c r="E1537">
        <v>-0.741425</v>
      </c>
      <c r="F1537">
        <v>0.27487499999999998</v>
      </c>
      <c r="G1537">
        <v>3.7374999999999992E-2</v>
      </c>
      <c r="H1537">
        <v>3.3063098677299081</v>
      </c>
      <c r="I1537">
        <v>3.2781282446975646E-2</v>
      </c>
      <c r="J1537">
        <v>5.3683867000000003</v>
      </c>
      <c r="K1537">
        <v>11.284903340000001</v>
      </c>
      <c r="L1537" s="1">
        <v>0.11246305823965204</v>
      </c>
      <c r="M1537">
        <v>0</v>
      </c>
      <c r="N1537">
        <v>1804</v>
      </c>
    </row>
    <row r="1538" spans="1:14" x14ac:dyDescent="0.25">
      <c r="A1538" t="s">
        <v>1567</v>
      </c>
      <c r="C1538">
        <v>-0.33432499999999998</v>
      </c>
      <c r="D1538">
        <v>-1.1637249999999999</v>
      </c>
      <c r="E1538">
        <v>-0.28602499999999997</v>
      </c>
      <c r="F1538">
        <v>-0.25134999999999996</v>
      </c>
      <c r="G1538">
        <v>-0.42762500000000003</v>
      </c>
      <c r="H1538">
        <v>1.9865290264561843</v>
      </c>
      <c r="I1538">
        <v>0.1392109210398067</v>
      </c>
      <c r="J1538">
        <v>10.836263580000001</v>
      </c>
      <c r="K1538">
        <v>18.011780960000003</v>
      </c>
      <c r="L1538" s="1">
        <v>0.28931376437722084</v>
      </c>
      <c r="M1538">
        <v>0</v>
      </c>
      <c r="N1538">
        <v>2978</v>
      </c>
    </row>
    <row r="1539" spans="1:14" x14ac:dyDescent="0.25">
      <c r="A1539" t="s">
        <v>1568</v>
      </c>
      <c r="C1539">
        <v>-4.0981499999999986</v>
      </c>
      <c r="D1539">
        <v>-2.3087249999999999</v>
      </c>
      <c r="E1539">
        <v>-2.1858249999999999</v>
      </c>
      <c r="F1539">
        <v>1.19625</v>
      </c>
      <c r="G1539">
        <v>-0.16087499999999999</v>
      </c>
      <c r="H1539">
        <v>13.585891401253029</v>
      </c>
      <c r="I1539">
        <v>4.0375175332396651E-5</v>
      </c>
      <c r="J1539">
        <v>25.049312822500003</v>
      </c>
      <c r="K1539">
        <v>138.48839405000001</v>
      </c>
      <c r="L1539" s="1">
        <v>1.1306876024081579E-3</v>
      </c>
      <c r="M1539">
        <v>1</v>
      </c>
      <c r="N1539">
        <v>221</v>
      </c>
    </row>
    <row r="1540" spans="1:14" x14ac:dyDescent="0.25">
      <c r="A1540" t="s">
        <v>1569</v>
      </c>
      <c r="C1540">
        <v>-0.474325</v>
      </c>
      <c r="D1540">
        <v>0.11982500000000004</v>
      </c>
      <c r="E1540">
        <v>-0.373975</v>
      </c>
      <c r="F1540">
        <v>0.49632500000000002</v>
      </c>
      <c r="G1540">
        <v>-0.23049999999999995</v>
      </c>
      <c r="H1540">
        <v>1.8899697367232271</v>
      </c>
      <c r="I1540">
        <v>0.15591596570637889</v>
      </c>
      <c r="J1540">
        <v>4.3090740300000006</v>
      </c>
      <c r="K1540">
        <v>7.023747199999999</v>
      </c>
      <c r="L1540" s="1">
        <v>0.31137912609124846</v>
      </c>
      <c r="M1540">
        <v>0</v>
      </c>
      <c r="N1540">
        <v>3099</v>
      </c>
    </row>
    <row r="1541" spans="1:14" x14ac:dyDescent="0.25">
      <c r="A1541" t="s">
        <v>1570</v>
      </c>
      <c r="C1541">
        <v>-1.54305</v>
      </c>
      <c r="D1541">
        <v>-1.1417999999999999</v>
      </c>
      <c r="E1541">
        <v>-1.0549750000000002</v>
      </c>
      <c r="F1541">
        <v>0.10670000000000002</v>
      </c>
      <c r="G1541">
        <v>3.4000000000000141E-3</v>
      </c>
      <c r="H1541">
        <v>2.0490061548897507</v>
      </c>
      <c r="I1541">
        <v>0.12942868618649228</v>
      </c>
      <c r="J1541">
        <v>28.164361917500003</v>
      </c>
      <c r="K1541">
        <v>47.400678890000009</v>
      </c>
      <c r="L1541" s="1">
        <v>0.27612345357056212</v>
      </c>
      <c r="M1541">
        <v>0</v>
      </c>
      <c r="N1541">
        <v>2901</v>
      </c>
    </row>
    <row r="1542" spans="1:14" x14ac:dyDescent="0.25">
      <c r="A1542" t="s">
        <v>1571</v>
      </c>
      <c r="C1542">
        <v>0.40300000000000002</v>
      </c>
      <c r="D1542">
        <v>0.90317500000000006</v>
      </c>
      <c r="E1542">
        <v>0.59115000000000006</v>
      </c>
      <c r="F1542">
        <v>0.32932499999999998</v>
      </c>
      <c r="G1542">
        <v>0.18299999999999997</v>
      </c>
      <c r="H1542">
        <v>2.8113663159157323</v>
      </c>
      <c r="I1542">
        <v>5.5057975449266494E-2</v>
      </c>
      <c r="J1542">
        <v>6.2725501850000009</v>
      </c>
      <c r="K1542">
        <v>12.15069562</v>
      </c>
      <c r="L1542" s="1">
        <v>0.15826930332350689</v>
      </c>
      <c r="M1542">
        <v>0</v>
      </c>
      <c r="N1542">
        <v>2153</v>
      </c>
    </row>
    <row r="1543" spans="1:14" x14ac:dyDescent="0.25">
      <c r="A1543" t="s">
        <v>1572</v>
      </c>
      <c r="C1543">
        <v>-1.2049249999999998</v>
      </c>
      <c r="D1543">
        <v>-0.84294999999999998</v>
      </c>
      <c r="E1543">
        <v>-0.43510000000000004</v>
      </c>
      <c r="F1543">
        <v>0.4500249999999999</v>
      </c>
      <c r="G1543">
        <v>0.65680000000000005</v>
      </c>
      <c r="H1543">
        <v>3.2609734341999523</v>
      </c>
      <c r="I1543">
        <v>3.4334822470958315E-2</v>
      </c>
      <c r="J1543">
        <v>10.986767364999999</v>
      </c>
      <c r="K1543">
        <v>22.9292862</v>
      </c>
      <c r="L1543" s="1">
        <v>0.11561382822239445</v>
      </c>
      <c r="M1543">
        <v>0</v>
      </c>
      <c r="N1543">
        <v>1838</v>
      </c>
    </row>
    <row r="1544" spans="1:14" x14ac:dyDescent="0.25">
      <c r="A1544" t="s">
        <v>1573</v>
      </c>
      <c r="C1544">
        <v>-0.71407500000000013</v>
      </c>
      <c r="D1544">
        <v>4.9374999999999974E-2</v>
      </c>
      <c r="E1544">
        <v>-0.29659999999999997</v>
      </c>
      <c r="F1544">
        <v>-0.25769999999999998</v>
      </c>
      <c r="G1544">
        <v>0.25914999999999999</v>
      </c>
      <c r="H1544">
        <v>1.4955355952028782</v>
      </c>
      <c r="I1544">
        <v>0.24948482462066157</v>
      </c>
      <c r="J1544">
        <v>5.8885705249999996</v>
      </c>
      <c r="K1544">
        <v>8.824092799999999</v>
      </c>
      <c r="L1544" s="1">
        <v>0.42256748209558687</v>
      </c>
      <c r="M1544">
        <v>0</v>
      </c>
      <c r="N1544">
        <v>3654</v>
      </c>
    </row>
    <row r="1545" spans="1:14" x14ac:dyDescent="0.25">
      <c r="A1545" t="s">
        <v>1574</v>
      </c>
      <c r="C1545">
        <v>0.25054999999999994</v>
      </c>
      <c r="D1545">
        <v>0.52560000000000007</v>
      </c>
      <c r="E1545">
        <v>0.41897499999999999</v>
      </c>
      <c r="F1545">
        <v>0.65620000000000001</v>
      </c>
      <c r="G1545">
        <v>0.85865000000000002</v>
      </c>
      <c r="H1545">
        <v>3.9226853387436647</v>
      </c>
      <c r="I1545">
        <v>1.7874428972865952E-2</v>
      </c>
      <c r="J1545">
        <v>5.1468282475000002</v>
      </c>
      <c r="K1545">
        <v>11.876624150000001</v>
      </c>
      <c r="L1545" s="1">
        <v>7.4645641641745863E-2</v>
      </c>
      <c r="M1545">
        <v>0</v>
      </c>
      <c r="N1545">
        <v>1482</v>
      </c>
    </row>
    <row r="1546" spans="1:14" x14ac:dyDescent="0.25">
      <c r="A1546" t="s">
        <v>1575</v>
      </c>
      <c r="C1546">
        <v>-0.77182499999999987</v>
      </c>
      <c r="D1546">
        <v>0.30135000000000006</v>
      </c>
      <c r="E1546">
        <v>-0.5623999999999999</v>
      </c>
      <c r="F1546">
        <v>-0.58527499999999999</v>
      </c>
      <c r="G1546">
        <v>-1.249825</v>
      </c>
      <c r="H1546">
        <v>2.5448244872505019</v>
      </c>
      <c r="I1546">
        <v>7.3673011852490866E-2</v>
      </c>
      <c r="J1546">
        <v>13.709843412500003</v>
      </c>
      <c r="K1546">
        <v>25.339558489999998</v>
      </c>
      <c r="L1546" s="1">
        <v>0.19133960149184473</v>
      </c>
      <c r="M1546">
        <v>0</v>
      </c>
      <c r="N1546">
        <v>2383</v>
      </c>
    </row>
    <row r="1547" spans="1:14" x14ac:dyDescent="0.25">
      <c r="A1547" t="s">
        <v>1576</v>
      </c>
      <c r="C1547">
        <v>0.62664999999999993</v>
      </c>
      <c r="D1547">
        <v>0.70317499999999999</v>
      </c>
      <c r="E1547">
        <v>0.10312499999999999</v>
      </c>
      <c r="F1547">
        <v>0.40852500000000003</v>
      </c>
      <c r="G1547">
        <v>0.28857499999999997</v>
      </c>
      <c r="H1547">
        <v>1.8969571373164307</v>
      </c>
      <c r="I1547">
        <v>0.15463822607959932</v>
      </c>
      <c r="J1547">
        <v>7.2618295000000002</v>
      </c>
      <c r="K1547">
        <v>11.853622600000001</v>
      </c>
      <c r="L1547" s="1">
        <v>0.30972685475943046</v>
      </c>
      <c r="M1547">
        <v>0</v>
      </c>
      <c r="N1547">
        <v>3090</v>
      </c>
    </row>
    <row r="1548" spans="1:14" x14ac:dyDescent="0.25">
      <c r="A1548" t="s">
        <v>1577</v>
      </c>
      <c r="C1548">
        <v>-2.1452749999999994</v>
      </c>
      <c r="D1548">
        <v>-1.1938</v>
      </c>
      <c r="E1548">
        <v>-1.3530500000000001</v>
      </c>
      <c r="F1548">
        <v>-0.44062500000000004</v>
      </c>
      <c r="G1548">
        <v>-0.95792500000000014</v>
      </c>
      <c r="H1548">
        <v>23.117980724687065</v>
      </c>
      <c r="I1548">
        <v>1.4815284670177675E-6</v>
      </c>
      <c r="J1548">
        <v>4.6560528125000005</v>
      </c>
      <c r="K1548">
        <v>40.535565869999999</v>
      </c>
      <c r="L1548" s="1">
        <v>1.5281966137288273E-4</v>
      </c>
      <c r="M1548">
        <v>1</v>
      </c>
      <c r="N1548">
        <v>60</v>
      </c>
    </row>
    <row r="1549" spans="1:14" x14ac:dyDescent="0.25">
      <c r="A1549" t="s">
        <v>1578</v>
      </c>
      <c r="C1549">
        <v>0.29159999999999997</v>
      </c>
      <c r="D1549">
        <v>0.18180000000000002</v>
      </c>
      <c r="E1549">
        <v>0.17530000000000001</v>
      </c>
      <c r="F1549">
        <v>-8.8924999999999976E-2</v>
      </c>
      <c r="G1549">
        <v>-0.17717499999999997</v>
      </c>
      <c r="H1549">
        <v>0.6683723949382574</v>
      </c>
      <c r="I1549">
        <v>0.65338269569311125</v>
      </c>
      <c r="J1549">
        <v>3.377348215</v>
      </c>
      <c r="K1549">
        <v>4.1297903199999997</v>
      </c>
      <c r="L1549" s="1">
        <v>0.77690403528235641</v>
      </c>
      <c r="M1549">
        <v>0</v>
      </c>
      <c r="N1549">
        <v>5205</v>
      </c>
    </row>
    <row r="1550" spans="1:14" x14ac:dyDescent="0.25">
      <c r="A1550" t="s">
        <v>1579</v>
      </c>
      <c r="C1550">
        <v>-0.62687499999999985</v>
      </c>
      <c r="D1550">
        <v>-7.2574999999999987E-2</v>
      </c>
      <c r="E1550">
        <v>-0.17965000000000003</v>
      </c>
      <c r="F1550">
        <v>-0.80067500000000003</v>
      </c>
      <c r="G1550">
        <v>-0.52157500000000001</v>
      </c>
      <c r="H1550">
        <v>3.218738143669285</v>
      </c>
      <c r="I1550">
        <v>3.5855956591878013E-2</v>
      </c>
      <c r="J1550">
        <v>5.0092964200000001</v>
      </c>
      <c r="K1550">
        <v>10.383834239999999</v>
      </c>
      <c r="L1550" s="1">
        <v>0.11898794388586222</v>
      </c>
      <c r="M1550">
        <v>0</v>
      </c>
      <c r="N1550">
        <v>1865</v>
      </c>
    </row>
    <row r="1551" spans="1:14" x14ac:dyDescent="0.25">
      <c r="A1551" t="s">
        <v>1580</v>
      </c>
      <c r="C1551">
        <v>0.70162499999999994</v>
      </c>
      <c r="D1551">
        <v>0.18220000000000003</v>
      </c>
      <c r="E1551">
        <v>-1.2849999999999973E-2</v>
      </c>
      <c r="F1551">
        <v>-0.629575</v>
      </c>
      <c r="G1551">
        <v>-0.11162499999999997</v>
      </c>
      <c r="H1551">
        <v>1.5128703343198273</v>
      </c>
      <c r="I1551">
        <v>0.24434310858519459</v>
      </c>
      <c r="J1551">
        <v>7.4121177725000003</v>
      </c>
      <c r="K1551">
        <v>11.149975470000001</v>
      </c>
      <c r="L1551" s="1">
        <v>0.41820782606022383</v>
      </c>
      <c r="M1551">
        <v>0</v>
      </c>
      <c r="N1551">
        <v>3616</v>
      </c>
    </row>
    <row r="1552" spans="1:14" x14ac:dyDescent="0.25">
      <c r="A1552" t="s">
        <v>1581</v>
      </c>
      <c r="C1552">
        <v>-1.09015</v>
      </c>
      <c r="D1552">
        <v>-0.35625000000000007</v>
      </c>
      <c r="E1552">
        <v>-0.44054999999999994</v>
      </c>
      <c r="F1552">
        <v>-0.58652499999999996</v>
      </c>
      <c r="G1552">
        <v>-0.3916</v>
      </c>
      <c r="H1552">
        <v>8.4679605695405247</v>
      </c>
      <c r="I1552">
        <v>5.6291146962073046E-4</v>
      </c>
      <c r="J1552">
        <v>2.8438311775000003</v>
      </c>
      <c r="K1552">
        <v>10.870981270000001</v>
      </c>
      <c r="L1552" s="1">
        <v>6.7779359639741259E-3</v>
      </c>
      <c r="M1552">
        <v>1</v>
      </c>
      <c r="N1552">
        <v>514</v>
      </c>
    </row>
    <row r="1553" spans="1:14" x14ac:dyDescent="0.25">
      <c r="A1553" t="s">
        <v>1582</v>
      </c>
      <c r="C1553">
        <v>0.23822500000000002</v>
      </c>
      <c r="D1553">
        <v>0.46962499999999985</v>
      </c>
      <c r="E1553">
        <v>0.27197500000000002</v>
      </c>
      <c r="F1553">
        <v>-0.81905000000000017</v>
      </c>
      <c r="G1553">
        <v>-0.54954999999999987</v>
      </c>
      <c r="H1553">
        <v>1.1918807549608501</v>
      </c>
      <c r="I1553">
        <v>0.35924901395596265</v>
      </c>
      <c r="J1553">
        <v>13.3313735425</v>
      </c>
      <c r="K1553">
        <v>18.627842730000001</v>
      </c>
      <c r="L1553" s="1">
        <v>0.53472634616966153</v>
      </c>
      <c r="M1553">
        <v>0</v>
      </c>
      <c r="N1553">
        <v>4158</v>
      </c>
    </row>
    <row r="1554" spans="1:14" x14ac:dyDescent="0.25">
      <c r="A1554" t="s">
        <v>1583</v>
      </c>
      <c r="C1554">
        <v>-8.7875000000000023E-2</v>
      </c>
      <c r="D1554">
        <v>-3.7475000000000008E-2</v>
      </c>
      <c r="E1554">
        <v>3.9374999999999993E-2</v>
      </c>
      <c r="F1554">
        <v>-0.54044999999999999</v>
      </c>
      <c r="G1554">
        <v>-0.45344999999999996</v>
      </c>
      <c r="H1554">
        <v>1.3971804272230119</v>
      </c>
      <c r="I1554">
        <v>0.28080253614268669</v>
      </c>
      <c r="J1554">
        <v>4.3663356025000004</v>
      </c>
      <c r="K1554">
        <v>6.3998551500000005</v>
      </c>
      <c r="L1554" s="1">
        <v>0.45709807895504678</v>
      </c>
      <c r="M1554">
        <v>0</v>
      </c>
      <c r="N1554">
        <v>3802</v>
      </c>
    </row>
    <row r="1555" spans="1:14" x14ac:dyDescent="0.25">
      <c r="A1555" t="s">
        <v>1584</v>
      </c>
      <c r="C1555">
        <v>-0.30572499999999997</v>
      </c>
      <c r="D1555">
        <v>4.2075000000000001E-2</v>
      </c>
      <c r="E1555">
        <v>-0.35809999999999997</v>
      </c>
      <c r="F1555">
        <v>-4.5624999999999999E-2</v>
      </c>
      <c r="G1555">
        <v>0.41252500000000003</v>
      </c>
      <c r="H1555">
        <v>1.2839927565276348</v>
      </c>
      <c r="I1555">
        <v>0.32172062181372474</v>
      </c>
      <c r="J1555">
        <v>3.6984527100000002</v>
      </c>
      <c r="K1555">
        <v>5.2813815400000008</v>
      </c>
      <c r="L1555" s="1">
        <v>0.49840523864959763</v>
      </c>
      <c r="M1555">
        <v>0</v>
      </c>
      <c r="N1555">
        <v>3995</v>
      </c>
    </row>
    <row r="1556" spans="1:14" x14ac:dyDescent="0.25">
      <c r="A1556" t="s">
        <v>1585</v>
      </c>
      <c r="C1556">
        <v>0.27990000000000004</v>
      </c>
      <c r="D1556">
        <v>0.38302500000000006</v>
      </c>
      <c r="E1556">
        <v>3.862500000000002E-2</v>
      </c>
      <c r="F1556">
        <v>-3.2424999999999982E-2</v>
      </c>
      <c r="G1556">
        <v>-0.25742500000000001</v>
      </c>
      <c r="H1556">
        <v>0.71749985646876524</v>
      </c>
      <c r="I1556">
        <v>0.62019645900045961</v>
      </c>
      <c r="J1556">
        <v>4.9147839100000006</v>
      </c>
      <c r="K1556">
        <v>6.0902361599999999</v>
      </c>
      <c r="L1556" s="1">
        <v>0.75277424686288386</v>
      </c>
      <c r="M1556">
        <v>0</v>
      </c>
      <c r="N1556">
        <v>5099</v>
      </c>
    </row>
    <row r="1557" spans="1:14" x14ac:dyDescent="0.25">
      <c r="A1557" t="s">
        <v>1586</v>
      </c>
      <c r="C1557">
        <v>0.39614999999999995</v>
      </c>
      <c r="D1557">
        <v>0.17127500000000007</v>
      </c>
      <c r="E1557">
        <v>0.23309999999999997</v>
      </c>
      <c r="F1557">
        <v>0.43382499999999991</v>
      </c>
      <c r="G1557">
        <v>1.6490500000000001</v>
      </c>
      <c r="H1557">
        <v>1.2564663917492989</v>
      </c>
      <c r="I1557">
        <v>0.33252193680075703</v>
      </c>
      <c r="J1557">
        <v>30.066945955000001</v>
      </c>
      <c r="K1557">
        <v>42.659648320000009</v>
      </c>
      <c r="L1557" s="1">
        <v>0.51053789800542926</v>
      </c>
      <c r="M1557">
        <v>0</v>
      </c>
      <c r="N1557">
        <v>4031</v>
      </c>
    </row>
    <row r="1558" spans="1:14" x14ac:dyDescent="0.25">
      <c r="A1558" t="s">
        <v>1587</v>
      </c>
      <c r="C1558">
        <v>0.24835000000000002</v>
      </c>
      <c r="D1558">
        <v>0.14605000000000001</v>
      </c>
      <c r="E1558">
        <v>0.42779999999999996</v>
      </c>
      <c r="F1558">
        <v>0.35077500000000006</v>
      </c>
      <c r="G1558">
        <v>-1.2016333333333333</v>
      </c>
      <c r="H1558">
        <v>0.43736715724569342</v>
      </c>
      <c r="I1558">
        <v>0.81520672297859931</v>
      </c>
      <c r="J1558">
        <v>37.694806094166672</v>
      </c>
      <c r="K1558">
        <v>43.582831159999998</v>
      </c>
      <c r="L1558" s="1">
        <v>0.88904218652238787</v>
      </c>
      <c r="M1558">
        <v>0</v>
      </c>
      <c r="N1558">
        <v>5675</v>
      </c>
    </row>
    <row r="1559" spans="1:14" x14ac:dyDescent="0.25">
      <c r="A1559" t="s">
        <v>1588</v>
      </c>
      <c r="C1559">
        <v>1.0205000000000002</v>
      </c>
      <c r="D1559">
        <v>0.66202499999999997</v>
      </c>
      <c r="E1559">
        <v>0.77010000000000001</v>
      </c>
      <c r="F1559">
        <v>-0.25995000000000001</v>
      </c>
      <c r="G1559">
        <v>-0.55777500000000013</v>
      </c>
      <c r="H1559">
        <v>2.5955880224924135</v>
      </c>
      <c r="I1559">
        <v>6.9652629238071029E-2</v>
      </c>
      <c r="J1559">
        <v>11.333562765</v>
      </c>
      <c r="K1559">
        <v>21.139316020000003</v>
      </c>
      <c r="L1559" s="1">
        <v>0.18430103563677708</v>
      </c>
      <c r="M1559">
        <v>0</v>
      </c>
      <c r="N1559">
        <v>2339</v>
      </c>
    </row>
    <row r="1560" spans="1:14" x14ac:dyDescent="0.25">
      <c r="A1560" t="s">
        <v>1589</v>
      </c>
      <c r="C1560">
        <v>-8.2949999999999996E-2</v>
      </c>
      <c r="D1560">
        <v>-0.48312499999999992</v>
      </c>
      <c r="E1560">
        <v>-0.60612500000000002</v>
      </c>
      <c r="F1560">
        <v>-0.341275</v>
      </c>
      <c r="G1560">
        <v>-0.32870000000000005</v>
      </c>
      <c r="H1560">
        <v>0.86771019192799059</v>
      </c>
      <c r="I1560">
        <v>0.5266420205167488</v>
      </c>
      <c r="J1560">
        <v>10.3928812925</v>
      </c>
      <c r="K1560">
        <v>13.613598799999998</v>
      </c>
      <c r="L1560" s="1">
        <v>0.67932210608131682</v>
      </c>
      <c r="M1560">
        <v>0</v>
      </c>
      <c r="N1560">
        <v>4798</v>
      </c>
    </row>
    <row r="1561" spans="1:14" x14ac:dyDescent="0.25">
      <c r="A1561" t="s">
        <v>1590</v>
      </c>
      <c r="C1561">
        <v>-0.21119999999999994</v>
      </c>
      <c r="D1561">
        <v>-0.24030000000000001</v>
      </c>
      <c r="E1561">
        <v>-0.52477499999999999</v>
      </c>
      <c r="F1561">
        <v>-0.20920000000000005</v>
      </c>
      <c r="G1561">
        <v>-0.24805000000000005</v>
      </c>
      <c r="H1561">
        <v>0.92501355708622435</v>
      </c>
      <c r="I1561">
        <v>0.49185138426667441</v>
      </c>
      <c r="J1561">
        <v>6.2662662975000005</v>
      </c>
      <c r="K1561">
        <v>8.1983933899999997</v>
      </c>
      <c r="L1561" s="1">
        <v>0.65197434509026508</v>
      </c>
      <c r="M1561">
        <v>0</v>
      </c>
      <c r="N1561">
        <v>4669</v>
      </c>
    </row>
    <row r="1562" spans="1:14" x14ac:dyDescent="0.25">
      <c r="A1562" t="s">
        <v>1591</v>
      </c>
      <c r="C1562">
        <v>3.2924999999999989E-2</v>
      </c>
      <c r="D1562">
        <v>-0.35970000000000002</v>
      </c>
      <c r="E1562">
        <v>0.246975</v>
      </c>
      <c r="F1562">
        <v>-0.43972500000000003</v>
      </c>
      <c r="G1562">
        <v>-0.50050000000000006</v>
      </c>
      <c r="H1562">
        <v>1.1897254587735551</v>
      </c>
      <c r="I1562">
        <v>0.36313490108420976</v>
      </c>
      <c r="J1562">
        <v>5.391343202499999</v>
      </c>
      <c r="K1562">
        <v>7.6821354399999988</v>
      </c>
      <c r="L1562" s="1">
        <v>0.5383094377988441</v>
      </c>
      <c r="M1562">
        <v>0</v>
      </c>
      <c r="N1562">
        <v>4175</v>
      </c>
    </row>
    <row r="1563" spans="1:14" x14ac:dyDescent="0.25">
      <c r="A1563" t="s">
        <v>1592</v>
      </c>
      <c r="C1563">
        <v>-0.24435000000000001</v>
      </c>
      <c r="D1563">
        <v>4.544999999999999E-2</v>
      </c>
      <c r="E1563">
        <v>0.10187499999999999</v>
      </c>
      <c r="F1563">
        <v>0.61187499999999995</v>
      </c>
      <c r="G1563">
        <v>6.1275000000000079E-2</v>
      </c>
      <c r="H1563">
        <v>0.19164484343191701</v>
      </c>
      <c r="I1563">
        <v>0.96110286785028598</v>
      </c>
      <c r="J1563">
        <v>28.1957045425</v>
      </c>
      <c r="K1563">
        <v>29.99689167</v>
      </c>
      <c r="L1563" s="1">
        <v>0.9789772299416426</v>
      </c>
      <c r="M1563">
        <v>0</v>
      </c>
      <c r="N1563">
        <v>6076</v>
      </c>
    </row>
    <row r="1564" spans="1:14" x14ac:dyDescent="0.25">
      <c r="A1564" t="s">
        <v>1593</v>
      </c>
      <c r="C1564">
        <v>-5.300000000000026E-3</v>
      </c>
      <c r="D1564">
        <v>-0.52973333333333339</v>
      </c>
      <c r="E1564">
        <v>-7.8725000000000003E-2</v>
      </c>
      <c r="F1564">
        <v>0.45542499999999997</v>
      </c>
      <c r="G1564">
        <v>-0.23233333333333339</v>
      </c>
      <c r="H1564">
        <v>2.6499857201588313</v>
      </c>
      <c r="I1564">
        <v>7.7359338247933729E-2</v>
      </c>
      <c r="J1564">
        <v>1.683007748333333</v>
      </c>
      <c r="K1564">
        <v>3.54131879</v>
      </c>
      <c r="L1564" s="1">
        <v>0.19784171256878588</v>
      </c>
      <c r="M1564">
        <v>0</v>
      </c>
      <c r="N1564">
        <v>2420</v>
      </c>
    </row>
    <row r="1565" spans="1:14" x14ac:dyDescent="0.25">
      <c r="A1565" t="s">
        <v>1594</v>
      </c>
      <c r="C1565">
        <v>-0.64034999999999997</v>
      </c>
      <c r="D1565">
        <v>-0.88480000000000014</v>
      </c>
      <c r="E1565">
        <v>-0.82164999999999999</v>
      </c>
      <c r="F1565">
        <v>0.24437500000000012</v>
      </c>
      <c r="G1565">
        <v>-0.25665000000000004</v>
      </c>
      <c r="H1565">
        <v>0.84845373038500438</v>
      </c>
      <c r="I1565">
        <v>0.53674621850593762</v>
      </c>
      <c r="J1565">
        <v>28.19646389750001</v>
      </c>
      <c r="K1565">
        <v>36.170928889999999</v>
      </c>
      <c r="L1565" s="1">
        <v>0.68748392929082114</v>
      </c>
      <c r="M1565">
        <v>0</v>
      </c>
      <c r="N1565">
        <v>4832</v>
      </c>
    </row>
    <row r="1566" spans="1:14" x14ac:dyDescent="0.25">
      <c r="A1566" t="s">
        <v>1595</v>
      </c>
      <c r="C1566">
        <v>-1.263725</v>
      </c>
      <c r="D1566">
        <v>-0.614425</v>
      </c>
      <c r="E1566">
        <v>-1.8104250000000002</v>
      </c>
      <c r="F1566">
        <v>-0.8879999999999999</v>
      </c>
      <c r="G1566">
        <v>-0.55547500000000005</v>
      </c>
      <c r="H1566">
        <v>2.7638719998355468</v>
      </c>
      <c r="I1566">
        <v>5.7955037896657347E-2</v>
      </c>
      <c r="J1566">
        <v>27.566779270000001</v>
      </c>
      <c r="K1566">
        <v>52.96379572</v>
      </c>
      <c r="L1566" s="1">
        <v>0.16385734561096954</v>
      </c>
      <c r="M1566">
        <v>0</v>
      </c>
      <c r="N1566">
        <v>2189</v>
      </c>
    </row>
    <row r="1567" spans="1:14" x14ac:dyDescent="0.25">
      <c r="A1567" t="s">
        <v>1596</v>
      </c>
      <c r="C1567">
        <v>9.8775000000000029E-2</v>
      </c>
      <c r="D1567">
        <v>-0.20752499999999999</v>
      </c>
      <c r="E1567">
        <v>-0.82937499999999986</v>
      </c>
      <c r="F1567">
        <v>9.6749999999999975E-2</v>
      </c>
      <c r="G1567">
        <v>3.6299999999999999E-2</v>
      </c>
      <c r="H1567">
        <v>1.0580920263789531</v>
      </c>
      <c r="I1567">
        <v>0.42112319256655861</v>
      </c>
      <c r="J1567">
        <v>8.5213488124999994</v>
      </c>
      <c r="K1567">
        <v>11.526805890000002</v>
      </c>
      <c r="L1567" s="1">
        <v>0.5919444557788851</v>
      </c>
      <c r="M1567">
        <v>0</v>
      </c>
      <c r="N1567">
        <v>4403</v>
      </c>
    </row>
    <row r="1568" spans="1:14" x14ac:dyDescent="0.25">
      <c r="A1568" t="s">
        <v>1597</v>
      </c>
      <c r="C1568">
        <v>-0.20722499999999999</v>
      </c>
      <c r="D1568">
        <v>-0.14199999999999996</v>
      </c>
      <c r="E1568">
        <v>-0.35752499999999998</v>
      </c>
      <c r="F1568">
        <v>-0.12940000000000002</v>
      </c>
      <c r="G1568">
        <v>-0.59907500000000002</v>
      </c>
      <c r="H1568">
        <v>0.77350183122567517</v>
      </c>
      <c r="I1568">
        <v>0.58354496088719077</v>
      </c>
      <c r="J1568">
        <v>8.7896191425000012</v>
      </c>
      <c r="K1568">
        <v>11.05588131</v>
      </c>
      <c r="L1568" s="1">
        <v>0.72492167060032586</v>
      </c>
      <c r="M1568">
        <v>0</v>
      </c>
      <c r="N1568">
        <v>4982</v>
      </c>
    </row>
    <row r="1569" spans="1:14" x14ac:dyDescent="0.25">
      <c r="A1569" t="s">
        <v>1598</v>
      </c>
      <c r="C1569">
        <v>0.11012499999999999</v>
      </c>
      <c r="D1569">
        <v>5.9400000000000022E-2</v>
      </c>
      <c r="E1569">
        <v>-0.27142500000000003</v>
      </c>
      <c r="F1569">
        <v>-5.4400000000000011E-2</v>
      </c>
      <c r="G1569">
        <v>-0.27682499999999993</v>
      </c>
      <c r="H1569">
        <v>0.28467077010119085</v>
      </c>
      <c r="I1569">
        <v>0.9142270506310376</v>
      </c>
      <c r="J1569">
        <v>7.1205981625000003</v>
      </c>
      <c r="K1569">
        <v>7.7962735500000004</v>
      </c>
      <c r="L1569" s="1">
        <v>0.95399615854923148</v>
      </c>
      <c r="M1569">
        <v>0</v>
      </c>
      <c r="N1569">
        <v>5931</v>
      </c>
    </row>
    <row r="1570" spans="1:14" x14ac:dyDescent="0.25">
      <c r="A1570" t="s">
        <v>1599</v>
      </c>
      <c r="C1570">
        <v>0.59982499999999983</v>
      </c>
      <c r="D1570">
        <v>1.4674999999999994E-2</v>
      </c>
      <c r="E1570">
        <v>0.13790000000000002</v>
      </c>
      <c r="F1570">
        <v>-0.33720000000000006</v>
      </c>
      <c r="G1570">
        <v>-0.3492249999999999</v>
      </c>
      <c r="H1570">
        <v>0.31024671042318641</v>
      </c>
      <c r="I1570">
        <v>0.8991457263052649</v>
      </c>
      <c r="J1570">
        <v>23.775287842499999</v>
      </c>
      <c r="K1570">
        <v>26.234022790000001</v>
      </c>
      <c r="L1570" s="1">
        <v>0.9444692634255405</v>
      </c>
      <c r="M1570">
        <v>0</v>
      </c>
      <c r="N1570">
        <v>5892</v>
      </c>
    </row>
    <row r="1571" spans="1:14" x14ac:dyDescent="0.25">
      <c r="A1571" t="s">
        <v>1600</v>
      </c>
      <c r="C1571">
        <v>0.76960000000000006</v>
      </c>
      <c r="D1571">
        <v>-6.7174999999999985E-2</v>
      </c>
      <c r="E1571">
        <v>0.50900000000000001</v>
      </c>
      <c r="F1571">
        <v>5.8074999999999988E-2</v>
      </c>
      <c r="G1571">
        <v>-0.64612500000000006</v>
      </c>
      <c r="H1571">
        <v>0.64318261212167582</v>
      </c>
      <c r="I1571">
        <v>0.67071817708528425</v>
      </c>
      <c r="J1571">
        <v>23.820193602500005</v>
      </c>
      <c r="K1571">
        <v>28.927105050000002</v>
      </c>
      <c r="L1571" s="1">
        <v>0.78947789995831563</v>
      </c>
      <c r="M1571">
        <v>0</v>
      </c>
      <c r="N1571">
        <v>5258</v>
      </c>
    </row>
    <row r="1572" spans="1:14" x14ac:dyDescent="0.25">
      <c r="A1572" t="s">
        <v>1601</v>
      </c>
      <c r="C1572">
        <v>0.57497500000000001</v>
      </c>
      <c r="D1572">
        <v>0.22435000000000005</v>
      </c>
      <c r="E1572">
        <v>0.37845000000000006</v>
      </c>
      <c r="F1572">
        <v>1.255325</v>
      </c>
      <c r="G1572">
        <v>0.81849999999999989</v>
      </c>
      <c r="H1572">
        <v>3.9623782934138534</v>
      </c>
      <c r="I1572">
        <v>1.7214288932264843E-2</v>
      </c>
      <c r="J1572">
        <v>8.3887094350000009</v>
      </c>
      <c r="K1572">
        <v>19.468456160000002</v>
      </c>
      <c r="L1572" s="1">
        <v>7.2574410219201024E-2</v>
      </c>
      <c r="M1572">
        <v>0</v>
      </c>
      <c r="N1572">
        <v>1468</v>
      </c>
    </row>
    <row r="1573" spans="1:14" x14ac:dyDescent="0.25">
      <c r="A1573" t="s">
        <v>1602</v>
      </c>
      <c r="C1573">
        <v>0.52515000000000001</v>
      </c>
      <c r="D1573">
        <v>-0.56492500000000001</v>
      </c>
      <c r="E1573">
        <v>1.2887000000000002</v>
      </c>
      <c r="F1573">
        <v>1.0043250000000001</v>
      </c>
      <c r="G1573">
        <v>-8.0900000000000027E-2</v>
      </c>
      <c r="H1573">
        <v>2.362706665459426</v>
      </c>
      <c r="I1573">
        <v>9.4049188108263682E-2</v>
      </c>
      <c r="J1573">
        <v>13.536935225000001</v>
      </c>
      <c r="K1573">
        <v>24.95972347</v>
      </c>
      <c r="L1573" s="1">
        <v>0.22361522289744293</v>
      </c>
      <c r="M1573">
        <v>0</v>
      </c>
      <c r="N1573">
        <v>2603</v>
      </c>
    </row>
    <row r="1574" spans="1:14" x14ac:dyDescent="0.25">
      <c r="A1574" t="s">
        <v>1603</v>
      </c>
      <c r="C1574">
        <v>-0.52213333333333345</v>
      </c>
      <c r="D1574">
        <v>0.11672499999999997</v>
      </c>
      <c r="E1574">
        <v>0.45369999999999999</v>
      </c>
      <c r="F1574">
        <v>0.61262499999999998</v>
      </c>
      <c r="G1574">
        <v>0.471225</v>
      </c>
      <c r="H1574">
        <v>0.94694998207535663</v>
      </c>
      <c r="I1574">
        <v>0.48143300090832941</v>
      </c>
      <c r="J1574">
        <v>12.079349789166667</v>
      </c>
      <c r="K1574">
        <v>16.164542670000003</v>
      </c>
      <c r="L1574" s="1">
        <v>0.64353970682973016</v>
      </c>
      <c r="M1574">
        <v>0</v>
      </c>
      <c r="N1574">
        <v>4630</v>
      </c>
    </row>
    <row r="1575" spans="1:14" x14ac:dyDescent="0.25">
      <c r="A1575" t="s">
        <v>1604</v>
      </c>
      <c r="C1575">
        <v>-7.7750000000000041E-3</v>
      </c>
      <c r="D1575">
        <v>-0.78617499999999996</v>
      </c>
      <c r="E1575">
        <v>6.3600000000000073E-2</v>
      </c>
      <c r="F1575">
        <v>-0.20095000000000007</v>
      </c>
      <c r="G1575">
        <v>5.7249999999999801E-3</v>
      </c>
      <c r="H1575">
        <v>0.65233813830251675</v>
      </c>
      <c r="I1575">
        <v>0.66474787898940679</v>
      </c>
      <c r="J1575">
        <v>11.358656092500002</v>
      </c>
      <c r="K1575">
        <v>14.004972009999999</v>
      </c>
      <c r="L1575" s="1">
        <v>0.78543807236835406</v>
      </c>
      <c r="M1575">
        <v>0</v>
      </c>
      <c r="N1575">
        <v>5238</v>
      </c>
    </row>
    <row r="1576" spans="1:14" x14ac:dyDescent="0.25">
      <c r="A1576" t="s">
        <v>1605</v>
      </c>
      <c r="C1576">
        <v>-6.9866666666666646E-2</v>
      </c>
      <c r="D1576">
        <v>-0.23127499999999995</v>
      </c>
      <c r="E1576">
        <v>4.6100000000000002E-2</v>
      </c>
      <c r="F1576">
        <v>0.46882499999999999</v>
      </c>
      <c r="G1576">
        <v>0.67595000000000005</v>
      </c>
      <c r="H1576">
        <v>3.3168694741518348</v>
      </c>
      <c r="I1576">
        <v>3.4892342892332007E-2</v>
      </c>
      <c r="J1576">
        <v>2.4851661916666661</v>
      </c>
      <c r="K1576">
        <v>5.4290847199999996</v>
      </c>
      <c r="L1576" s="1">
        <v>0.1166029752487272</v>
      </c>
      <c r="M1576">
        <v>0</v>
      </c>
      <c r="N1576">
        <v>1852</v>
      </c>
    </row>
    <row r="1577" spans="1:14" x14ac:dyDescent="0.25">
      <c r="A1577" t="s">
        <v>1606</v>
      </c>
      <c r="C1577">
        <v>-8.282500000000001E-2</v>
      </c>
      <c r="D1577">
        <v>0.14447500000000002</v>
      </c>
      <c r="E1577">
        <v>-0.43430000000000002</v>
      </c>
      <c r="F1577">
        <v>7.3124999999999996E-2</v>
      </c>
      <c r="G1577">
        <v>7.4625000000000052E-2</v>
      </c>
      <c r="H1577">
        <v>0.21790173840768837</v>
      </c>
      <c r="I1577">
        <v>0.94896687168590321</v>
      </c>
      <c r="J1577">
        <v>9.2576091900000002</v>
      </c>
      <c r="K1577">
        <v>9.9780553099999967</v>
      </c>
      <c r="L1577" s="1">
        <v>0.97125119379263347</v>
      </c>
      <c r="M1577">
        <v>0</v>
      </c>
      <c r="N1577">
        <v>6047</v>
      </c>
    </row>
    <row r="1578" spans="1:14" x14ac:dyDescent="0.25">
      <c r="A1578" t="s">
        <v>1607</v>
      </c>
      <c r="C1578">
        <v>0.1806333333333334</v>
      </c>
      <c r="D1578">
        <v>-0.24350000000000002</v>
      </c>
      <c r="E1578">
        <v>5.9599999999999986E-2</v>
      </c>
      <c r="F1578">
        <v>-0.16722500000000001</v>
      </c>
      <c r="G1578">
        <v>-0.26402500000000001</v>
      </c>
      <c r="H1578">
        <v>0.45640130606406409</v>
      </c>
      <c r="I1578">
        <v>0.80197550661361061</v>
      </c>
      <c r="J1578">
        <v>4.5395971216666666</v>
      </c>
      <c r="K1578">
        <v>5.27955357</v>
      </c>
      <c r="L1578" s="1">
        <v>0.88144670758864074</v>
      </c>
      <c r="M1578">
        <v>0</v>
      </c>
      <c r="N1578">
        <v>5631</v>
      </c>
    </row>
    <row r="1579" spans="1:14" x14ac:dyDescent="0.25">
      <c r="A1579" t="s">
        <v>1608</v>
      </c>
      <c r="C1579">
        <v>1.6076749999999997</v>
      </c>
      <c r="D1579">
        <v>0.28970000000000001</v>
      </c>
      <c r="E1579">
        <v>2.0526333333333335</v>
      </c>
      <c r="F1579">
        <v>0.72659999999999991</v>
      </c>
      <c r="G1579">
        <v>0.43879999999999997</v>
      </c>
      <c r="H1579">
        <v>2.7470674911480941</v>
      </c>
      <c r="I1579">
        <v>6.2247484878189208E-2</v>
      </c>
      <c r="J1579">
        <v>26.700827714166664</v>
      </c>
      <c r="K1579">
        <v>52.896890499999998</v>
      </c>
      <c r="L1579" s="1">
        <v>0.17214016260550177</v>
      </c>
      <c r="M1579">
        <v>0</v>
      </c>
      <c r="N1579">
        <v>2238</v>
      </c>
    </row>
    <row r="1580" spans="1:14" x14ac:dyDescent="0.25">
      <c r="A1580" t="s">
        <v>1609</v>
      </c>
      <c r="C1580">
        <v>3.4966666666666826E-2</v>
      </c>
      <c r="D1580">
        <v>-0.43467499999999992</v>
      </c>
      <c r="E1580">
        <v>0.48727500000000012</v>
      </c>
      <c r="F1580">
        <v>0.66835</v>
      </c>
      <c r="G1580">
        <v>-0.70872500000000005</v>
      </c>
      <c r="H1580">
        <v>0.82543666378292258</v>
      </c>
      <c r="I1580">
        <v>0.55207438127928166</v>
      </c>
      <c r="J1580">
        <v>18.674147799166665</v>
      </c>
      <c r="K1580">
        <v>24.179264320000001</v>
      </c>
      <c r="L1580" s="1">
        <v>0.69830131733853962</v>
      </c>
      <c r="M1580">
        <v>0</v>
      </c>
      <c r="N1580">
        <v>4893</v>
      </c>
    </row>
    <row r="1581" spans="1:14" x14ac:dyDescent="0.25">
      <c r="A1581" t="s">
        <v>1610</v>
      </c>
      <c r="C1581">
        <v>-0.69523333333333337</v>
      </c>
      <c r="D1581">
        <v>-1.0564249999999999</v>
      </c>
      <c r="E1581">
        <v>-0.87032500000000002</v>
      </c>
      <c r="F1581">
        <v>-1.1698749999999998</v>
      </c>
      <c r="G1581">
        <v>-1.3703250000000002</v>
      </c>
      <c r="H1581">
        <v>8.1922690079627891</v>
      </c>
      <c r="I1581">
        <v>8.4914298813876243E-4</v>
      </c>
      <c r="J1581">
        <v>7.4952356766666677</v>
      </c>
      <c r="K1581">
        <v>29.424873870000006</v>
      </c>
      <c r="L1581" s="1">
        <v>9.0765905934210734E-3</v>
      </c>
      <c r="M1581">
        <v>1</v>
      </c>
      <c r="N1581">
        <v>579</v>
      </c>
    </row>
    <row r="1582" spans="1:14" x14ac:dyDescent="0.25">
      <c r="A1582" t="s">
        <v>1611</v>
      </c>
      <c r="C1582">
        <v>0.39530000000000004</v>
      </c>
      <c r="D1582">
        <v>7.7075000000000005E-2</v>
      </c>
      <c r="E1582">
        <v>0.40325</v>
      </c>
      <c r="F1582">
        <v>7.7774999999999997E-2</v>
      </c>
      <c r="G1582">
        <v>9.5700000000000007E-2</v>
      </c>
      <c r="H1582">
        <v>0.50586581783652629</v>
      </c>
      <c r="I1582">
        <v>0.76746338525772084</v>
      </c>
      <c r="J1582">
        <v>8.0658697250000007</v>
      </c>
      <c r="K1582">
        <v>9.4259523200000004</v>
      </c>
      <c r="L1582" s="1">
        <v>0.85690616838535705</v>
      </c>
      <c r="M1582">
        <v>0</v>
      </c>
      <c r="N1582">
        <v>5543</v>
      </c>
    </row>
    <row r="1583" spans="1:14" x14ac:dyDescent="0.25">
      <c r="A1583" t="s">
        <v>1612</v>
      </c>
      <c r="C1583">
        <v>1.2562249999999999</v>
      </c>
      <c r="D1583">
        <v>0.87807499999999994</v>
      </c>
      <c r="E1583">
        <v>0.64444999999999997</v>
      </c>
      <c r="F1583">
        <v>0.52964999999999995</v>
      </c>
      <c r="G1583">
        <v>0.40837500000000004</v>
      </c>
      <c r="H1583">
        <v>7.7291568131135175</v>
      </c>
      <c r="I1583">
        <v>8.9904416735353543E-4</v>
      </c>
      <c r="J1583">
        <v>4.9864151024999996</v>
      </c>
      <c r="K1583">
        <v>17.833343190000001</v>
      </c>
      <c r="L1583" s="1">
        <v>9.446832515706334E-3</v>
      </c>
      <c r="M1583">
        <v>1</v>
      </c>
      <c r="N1583">
        <v>589</v>
      </c>
    </row>
    <row r="1584" spans="1:14" x14ac:dyDescent="0.25">
      <c r="A1584" t="s">
        <v>1613</v>
      </c>
      <c r="C1584">
        <v>2.4225000000000024E-2</v>
      </c>
      <c r="D1584">
        <v>-0.52042500000000003</v>
      </c>
      <c r="E1584">
        <v>0.29302499999999992</v>
      </c>
      <c r="F1584">
        <v>0.94247499999999984</v>
      </c>
      <c r="G1584">
        <v>-0.112875</v>
      </c>
      <c r="H1584">
        <v>1.8167688589389663</v>
      </c>
      <c r="I1584">
        <v>0.16999522628643082</v>
      </c>
      <c r="J1584">
        <v>8.3111898374999988</v>
      </c>
      <c r="K1584">
        <v>13.344360130000002</v>
      </c>
      <c r="L1584" s="1">
        <v>0.32929591721024115</v>
      </c>
      <c r="M1584">
        <v>0</v>
      </c>
      <c r="N1584">
        <v>3195</v>
      </c>
    </row>
    <row r="1585" spans="1:14" x14ac:dyDescent="0.25">
      <c r="A1585" t="s">
        <v>1614</v>
      </c>
      <c r="C1585">
        <v>0.15792499999999998</v>
      </c>
      <c r="D1585">
        <v>-0.50984999999999991</v>
      </c>
      <c r="E1585">
        <v>-0.6014250000000001</v>
      </c>
      <c r="F1585">
        <v>-5.3274999999999989E-2</v>
      </c>
      <c r="G1585">
        <v>-0.72484999999999999</v>
      </c>
      <c r="H1585">
        <v>0.81230527392892227</v>
      </c>
      <c r="I1585">
        <v>0.55897778335019077</v>
      </c>
      <c r="J1585">
        <v>17.355718022500003</v>
      </c>
      <c r="K1585">
        <v>22.055098450000003</v>
      </c>
      <c r="L1585" s="1">
        <v>0.70343910149539057</v>
      </c>
      <c r="M1585">
        <v>0</v>
      </c>
      <c r="N1585">
        <v>4918</v>
      </c>
    </row>
    <row r="1586" spans="1:14" x14ac:dyDescent="0.25">
      <c r="A1586" t="s">
        <v>1615</v>
      </c>
      <c r="C1586">
        <v>-0.44584999999999991</v>
      </c>
      <c r="D1586">
        <v>-0.25529999999999997</v>
      </c>
      <c r="E1586">
        <v>-0.34625</v>
      </c>
      <c r="F1586">
        <v>-0.16764999999999999</v>
      </c>
      <c r="G1586">
        <v>-0.14214999999999994</v>
      </c>
      <c r="H1586">
        <v>1.1029548891630716</v>
      </c>
      <c r="I1586">
        <v>0.39936618802586754</v>
      </c>
      <c r="J1586">
        <v>4.7018697600000001</v>
      </c>
      <c r="K1586">
        <v>6.4305198399999997</v>
      </c>
      <c r="L1586" s="1">
        <v>0.57003628636810288</v>
      </c>
      <c r="M1586">
        <v>0</v>
      </c>
      <c r="N1586">
        <v>4336</v>
      </c>
    </row>
    <row r="1587" spans="1:14" x14ac:dyDescent="0.25">
      <c r="A1587" t="s">
        <v>1616</v>
      </c>
      <c r="C1587">
        <v>-0.42857499999999993</v>
      </c>
      <c r="D1587">
        <v>1.974999999999999E-2</v>
      </c>
      <c r="E1587">
        <v>-1.2396000000000003</v>
      </c>
      <c r="F1587">
        <v>0.37122499999999997</v>
      </c>
      <c r="G1587">
        <v>-5.5999999999999994E-2</v>
      </c>
      <c r="H1587">
        <v>1.2282964284661291</v>
      </c>
      <c r="I1587">
        <v>0.34393725505923101</v>
      </c>
      <c r="J1587">
        <v>18.187323944999999</v>
      </c>
      <c r="K1587">
        <v>25.633798960000004</v>
      </c>
      <c r="L1587" s="1">
        <v>0.52159462669972578</v>
      </c>
      <c r="M1587">
        <v>0</v>
      </c>
      <c r="N1587">
        <v>4081</v>
      </c>
    </row>
    <row r="1588" spans="1:14" x14ac:dyDescent="0.25">
      <c r="A1588" t="s">
        <v>1617</v>
      </c>
      <c r="C1588">
        <v>-0.52607500000000007</v>
      </c>
      <c r="D1588">
        <v>0.624525</v>
      </c>
      <c r="E1588">
        <v>0.28624999999999995</v>
      </c>
      <c r="F1588">
        <v>-0.60252499999999998</v>
      </c>
      <c r="G1588">
        <v>-0.5785499999999999</v>
      </c>
      <c r="H1588">
        <v>2.6458841674939215</v>
      </c>
      <c r="I1588">
        <v>6.5905382657989953E-2</v>
      </c>
      <c r="J1588">
        <v>6.5602959025000018</v>
      </c>
      <c r="K1588">
        <v>12.346223590000003</v>
      </c>
      <c r="L1588" s="1">
        <v>0.17850696423207868</v>
      </c>
      <c r="M1588">
        <v>0</v>
      </c>
      <c r="N1588">
        <v>2285</v>
      </c>
    </row>
    <row r="1589" spans="1:14" x14ac:dyDescent="0.25">
      <c r="A1589" t="s">
        <v>1618</v>
      </c>
      <c r="C1589">
        <v>-0.39270000000000005</v>
      </c>
      <c r="D1589">
        <v>0.20394999999999996</v>
      </c>
      <c r="E1589">
        <v>-0.28597500000000003</v>
      </c>
      <c r="F1589">
        <v>-0.86937500000000001</v>
      </c>
      <c r="G1589">
        <v>-0.74132500000000001</v>
      </c>
      <c r="H1589">
        <v>3.9884697135286489</v>
      </c>
      <c r="I1589">
        <v>1.6795220136261224E-2</v>
      </c>
      <c r="J1589">
        <v>4.762627332500001</v>
      </c>
      <c r="K1589">
        <v>11.094492289999998</v>
      </c>
      <c r="L1589" s="1">
        <v>7.1146897620342722E-2</v>
      </c>
      <c r="M1589">
        <v>0</v>
      </c>
      <c r="N1589">
        <v>1461</v>
      </c>
    </row>
    <row r="1590" spans="1:14" x14ac:dyDescent="0.25">
      <c r="A1590" t="s">
        <v>1619</v>
      </c>
      <c r="C1590">
        <v>0.4534999999999999</v>
      </c>
      <c r="D1590">
        <v>1.3774250000000001</v>
      </c>
      <c r="E1590">
        <v>0.85932500000000001</v>
      </c>
      <c r="F1590">
        <v>8.7425000000000003E-2</v>
      </c>
      <c r="G1590">
        <v>-0.78275000000000006</v>
      </c>
      <c r="H1590">
        <v>13.048047017616963</v>
      </c>
      <c r="I1590">
        <v>5.1207835199407192E-5</v>
      </c>
      <c r="J1590">
        <v>3.1836875125000006</v>
      </c>
      <c r="K1590">
        <v>17.030655629999998</v>
      </c>
      <c r="L1590" s="1">
        <v>1.3316188741560131E-3</v>
      </c>
      <c r="M1590">
        <v>1</v>
      </c>
      <c r="N1590">
        <v>238</v>
      </c>
    </row>
    <row r="1591" spans="1:14" x14ac:dyDescent="0.25">
      <c r="A1591" t="s">
        <v>1620</v>
      </c>
      <c r="C1591">
        <v>0.22869999999999996</v>
      </c>
      <c r="D1591">
        <v>0.30974999999999997</v>
      </c>
      <c r="E1591">
        <v>0.11614999999999998</v>
      </c>
      <c r="F1591">
        <v>0.72592499999999993</v>
      </c>
      <c r="G1591">
        <v>0.77315</v>
      </c>
      <c r="H1591">
        <v>3.1654477736055791</v>
      </c>
      <c r="I1591">
        <v>3.7883004445132373E-2</v>
      </c>
      <c r="J1591">
        <v>4.8769123175000004</v>
      </c>
      <c r="K1591">
        <v>10.022782729999999</v>
      </c>
      <c r="L1591" s="1">
        <v>0.12339890237417067</v>
      </c>
      <c r="M1591">
        <v>0</v>
      </c>
      <c r="N1591">
        <v>1900</v>
      </c>
    </row>
    <row r="1592" spans="1:14" x14ac:dyDescent="0.25">
      <c r="A1592" t="s">
        <v>1621</v>
      </c>
      <c r="C1592">
        <v>0.19735000000000003</v>
      </c>
      <c r="D1592">
        <v>0.53984999999999994</v>
      </c>
      <c r="E1592">
        <v>3.9925000000000002E-2</v>
      </c>
      <c r="F1592">
        <v>0.22347500000000001</v>
      </c>
      <c r="G1592">
        <v>0.25855</v>
      </c>
      <c r="H1592">
        <v>3.7104329584847022</v>
      </c>
      <c r="I1592">
        <v>2.1921525079262594E-2</v>
      </c>
      <c r="J1592">
        <v>1.4513720650000002</v>
      </c>
      <c r="K1592">
        <v>3.2464449800000006</v>
      </c>
      <c r="L1592" s="1">
        <v>8.6250679412305284E-2</v>
      </c>
      <c r="M1592">
        <v>0</v>
      </c>
      <c r="N1592">
        <v>1573</v>
      </c>
    </row>
    <row r="1593" spans="1:14" x14ac:dyDescent="0.25">
      <c r="A1593" t="s">
        <v>1622</v>
      </c>
      <c r="C1593">
        <v>-0.32017499999999999</v>
      </c>
      <c r="D1593">
        <v>5.4075000000000012E-2</v>
      </c>
      <c r="E1593">
        <v>-0.17757500000000001</v>
      </c>
      <c r="F1593">
        <v>-0.31472500000000003</v>
      </c>
      <c r="G1593">
        <v>0.21302499999999999</v>
      </c>
      <c r="H1593">
        <v>0.75844895093993014</v>
      </c>
      <c r="I1593">
        <v>0.59326269219071448</v>
      </c>
      <c r="J1593">
        <v>4.4522520775000007</v>
      </c>
      <c r="K1593">
        <v>5.5778540500000009</v>
      </c>
      <c r="L1593" s="1">
        <v>0.73272855756701893</v>
      </c>
      <c r="M1593">
        <v>0</v>
      </c>
      <c r="N1593">
        <v>5011</v>
      </c>
    </row>
    <row r="1594" spans="1:14" x14ac:dyDescent="0.25">
      <c r="A1594" t="s">
        <v>1623</v>
      </c>
      <c r="C1594">
        <v>-0.26797500000000002</v>
      </c>
      <c r="D1594">
        <v>0.56855</v>
      </c>
      <c r="E1594">
        <v>1.6509499999999999</v>
      </c>
      <c r="F1594">
        <v>0.31927499999999998</v>
      </c>
      <c r="G1594">
        <v>0.30717499999999998</v>
      </c>
      <c r="H1594">
        <v>2.3360107480631993</v>
      </c>
      <c r="I1594">
        <v>9.3094588544410994E-2</v>
      </c>
      <c r="J1594">
        <v>17.039246662500002</v>
      </c>
      <c r="K1594">
        <v>30.307201110000005</v>
      </c>
      <c r="L1594" s="1">
        <v>0.22211349595272153</v>
      </c>
      <c r="M1594">
        <v>0</v>
      </c>
      <c r="N1594">
        <v>2594</v>
      </c>
    </row>
    <row r="1595" spans="1:14" x14ac:dyDescent="0.25">
      <c r="A1595" t="s">
        <v>1624</v>
      </c>
      <c r="C1595">
        <v>-0.55845</v>
      </c>
      <c r="D1595">
        <v>-8.8024999999999964E-2</v>
      </c>
      <c r="E1595">
        <v>5.639999999999995E-2</v>
      </c>
      <c r="F1595">
        <v>2.6050000000000018E-2</v>
      </c>
      <c r="G1595">
        <v>-8.72E-2</v>
      </c>
      <c r="H1595">
        <v>0.31956571062374772</v>
      </c>
      <c r="I1595">
        <v>0.89346616762312858</v>
      </c>
      <c r="J1595">
        <v>12.432305267500002</v>
      </c>
      <c r="K1595">
        <v>13.756618090000002</v>
      </c>
      <c r="L1595" s="1">
        <v>0.94041872643189506</v>
      </c>
      <c r="M1595">
        <v>0</v>
      </c>
      <c r="N1595">
        <v>5880</v>
      </c>
    </row>
    <row r="1596" spans="1:14" x14ac:dyDescent="0.25">
      <c r="A1596" t="s">
        <v>1625</v>
      </c>
      <c r="C1596">
        <v>-0.482375</v>
      </c>
      <c r="D1596">
        <v>9.0200000000000002E-2</v>
      </c>
      <c r="E1596">
        <v>-0.61912499999999993</v>
      </c>
      <c r="F1596">
        <v>-3.5799999999999998E-2</v>
      </c>
      <c r="G1596">
        <v>-0.19319999999999998</v>
      </c>
      <c r="H1596">
        <v>2.9785154937762877</v>
      </c>
      <c r="I1596">
        <v>4.6064463396439104E-2</v>
      </c>
      <c r="J1596">
        <v>2.6701032550000003</v>
      </c>
      <c r="K1596">
        <v>5.3210845600000001</v>
      </c>
      <c r="L1596" s="1">
        <v>0.14057838459593769</v>
      </c>
      <c r="M1596">
        <v>0</v>
      </c>
      <c r="N1596">
        <v>2028</v>
      </c>
    </row>
    <row r="1597" spans="1:14" x14ac:dyDescent="0.25">
      <c r="A1597" t="s">
        <v>1626</v>
      </c>
      <c r="C1597">
        <v>1.4154500000000001</v>
      </c>
      <c r="D1597">
        <v>0.62102500000000005</v>
      </c>
      <c r="E1597">
        <v>0.60287500000000005</v>
      </c>
      <c r="F1597">
        <v>0.222</v>
      </c>
      <c r="G1597">
        <v>0.67737499999999995</v>
      </c>
      <c r="H1597">
        <v>2.8438502476102578</v>
      </c>
      <c r="I1597">
        <v>5.3168565300483084E-2</v>
      </c>
      <c r="J1597">
        <v>13.759162932500002</v>
      </c>
      <c r="K1597">
        <v>26.802162570000007</v>
      </c>
      <c r="L1597" s="1">
        <v>0.15434345715041736</v>
      </c>
      <c r="M1597">
        <v>0</v>
      </c>
      <c r="N1597">
        <v>2132</v>
      </c>
    </row>
    <row r="1598" spans="1:14" x14ac:dyDescent="0.25">
      <c r="A1598" t="s">
        <v>1627</v>
      </c>
      <c r="C1598">
        <v>-0.28917500000000007</v>
      </c>
      <c r="D1598">
        <v>4.5774999999999989E-2</v>
      </c>
      <c r="E1598">
        <v>0.14419999999999999</v>
      </c>
      <c r="F1598">
        <v>-0.59375</v>
      </c>
      <c r="G1598">
        <v>-0.36732500000000001</v>
      </c>
      <c r="H1598">
        <v>3.1980319672086317</v>
      </c>
      <c r="I1598">
        <v>3.6628917699220165E-2</v>
      </c>
      <c r="J1598">
        <v>2.2287878125000002</v>
      </c>
      <c r="K1598">
        <v>4.6046993700000005</v>
      </c>
      <c r="L1598" s="1">
        <v>0.12084028339044434</v>
      </c>
      <c r="M1598">
        <v>0</v>
      </c>
      <c r="N1598">
        <v>1876</v>
      </c>
    </row>
    <row r="1599" spans="1:14" x14ac:dyDescent="0.25">
      <c r="A1599" t="s">
        <v>1628</v>
      </c>
      <c r="C1599">
        <v>-0.83624999999999994</v>
      </c>
      <c r="D1599">
        <v>-0.69317499999999999</v>
      </c>
      <c r="E1599">
        <v>-1.09995</v>
      </c>
      <c r="F1599">
        <v>4.4475000000000021E-2</v>
      </c>
      <c r="G1599">
        <v>0.53322500000000006</v>
      </c>
      <c r="H1599">
        <v>3.9087133690301648</v>
      </c>
      <c r="I1599">
        <v>1.8113495300488114E-2</v>
      </c>
      <c r="J1599">
        <v>8.2154990224999995</v>
      </c>
      <c r="K1599">
        <v>18.919509309999999</v>
      </c>
      <c r="L1599" s="1">
        <v>7.5389658651459954E-2</v>
      </c>
      <c r="M1599">
        <v>0</v>
      </c>
      <c r="N1599">
        <v>1487</v>
      </c>
    </row>
    <row r="1600" spans="1:14" x14ac:dyDescent="0.25">
      <c r="A1600" t="s">
        <v>1629</v>
      </c>
      <c r="C1600">
        <v>-1.14045</v>
      </c>
      <c r="D1600">
        <v>-0.91274999999999995</v>
      </c>
      <c r="E1600">
        <v>-1.8244499999999999</v>
      </c>
      <c r="F1600">
        <v>-0.48562499999999997</v>
      </c>
      <c r="G1600">
        <v>9.3925000000000036E-2</v>
      </c>
      <c r="H1600">
        <v>6.5143516468058733</v>
      </c>
      <c r="I1600">
        <v>2.0770350425620698E-3</v>
      </c>
      <c r="J1600">
        <v>10.512806965000001</v>
      </c>
      <c r="K1600">
        <v>33.340847420000003</v>
      </c>
      <c r="L1600" s="1">
        <v>1.711687067698622E-2</v>
      </c>
      <c r="M1600">
        <v>1</v>
      </c>
      <c r="N1600">
        <v>751</v>
      </c>
    </row>
    <row r="1601" spans="1:14" x14ac:dyDescent="0.25">
      <c r="A1601" t="s">
        <v>1630</v>
      </c>
      <c r="C1601">
        <v>-0.26629999999999993</v>
      </c>
      <c r="D1601">
        <v>-0.31177500000000002</v>
      </c>
      <c r="E1601">
        <v>-0.47422500000000001</v>
      </c>
      <c r="F1601">
        <v>-0.343225</v>
      </c>
      <c r="G1601">
        <v>-0.42947499999999994</v>
      </c>
      <c r="H1601">
        <v>1.2807835100971421</v>
      </c>
      <c r="I1601">
        <v>0.32296220450370461</v>
      </c>
      <c r="J1601">
        <v>6.5140832500000005</v>
      </c>
      <c r="K1601">
        <v>9.295126719999999</v>
      </c>
      <c r="L1601" s="1">
        <v>0.49982822797535081</v>
      </c>
      <c r="M1601">
        <v>0</v>
      </c>
      <c r="N1601">
        <v>3999</v>
      </c>
    </row>
    <row r="1602" spans="1:14" x14ac:dyDescent="0.25">
      <c r="A1602" t="s">
        <v>1631</v>
      </c>
      <c r="C1602">
        <v>-0.43012499999999998</v>
      </c>
      <c r="D1602">
        <v>1.4024999999999954E-2</v>
      </c>
      <c r="E1602">
        <v>-0.43089999999999995</v>
      </c>
      <c r="F1602">
        <v>0.26732500000000003</v>
      </c>
      <c r="G1602">
        <v>-0.12282499999999996</v>
      </c>
      <c r="H1602">
        <v>1.6555338586673325</v>
      </c>
      <c r="I1602">
        <v>0.20594493215243925</v>
      </c>
      <c r="J1602">
        <v>3.3156265100000004</v>
      </c>
      <c r="K1602">
        <v>5.1453371600000004</v>
      </c>
      <c r="L1602" s="1">
        <v>0.37400034773810048</v>
      </c>
      <c r="M1602">
        <v>0</v>
      </c>
      <c r="N1602">
        <v>3408</v>
      </c>
    </row>
    <row r="1603" spans="1:14" x14ac:dyDescent="0.25">
      <c r="A1603" t="s">
        <v>1632</v>
      </c>
      <c r="C1603">
        <v>-1.2967250000000001</v>
      </c>
      <c r="D1603">
        <v>-0.64432500000000004</v>
      </c>
      <c r="E1603">
        <v>-0.91515000000000002</v>
      </c>
      <c r="F1603">
        <v>-0.57425000000000004</v>
      </c>
      <c r="G1603">
        <v>-0.27464999999999995</v>
      </c>
      <c r="H1603">
        <v>3.9489476003995003</v>
      </c>
      <c r="I1603">
        <v>1.7434555964479292E-2</v>
      </c>
      <c r="J1603">
        <v>10.147551125</v>
      </c>
      <c r="K1603">
        <v>23.504933680000001</v>
      </c>
      <c r="L1603" s="1">
        <v>7.3303306293588541E-2</v>
      </c>
      <c r="M1603">
        <v>0</v>
      </c>
      <c r="N1603">
        <v>1472</v>
      </c>
    </row>
    <row r="1604" spans="1:14" x14ac:dyDescent="0.25">
      <c r="A1604" t="s">
        <v>1633</v>
      </c>
      <c r="C1604">
        <v>-0.44177500000000008</v>
      </c>
      <c r="D1604">
        <v>-0.75163333333333338</v>
      </c>
      <c r="E1604">
        <v>-0.48530000000000006</v>
      </c>
      <c r="F1604">
        <v>-0.60930000000000006</v>
      </c>
      <c r="G1604">
        <v>-0.93959999999999999</v>
      </c>
      <c r="H1604">
        <v>3.105682363372686</v>
      </c>
      <c r="I1604">
        <v>4.3045874987692634E-2</v>
      </c>
      <c r="J1604">
        <v>7.6038337541666667</v>
      </c>
      <c r="K1604">
        <v>16.037795320000001</v>
      </c>
      <c r="L1604" s="1">
        <v>0.13427969773126497</v>
      </c>
      <c r="M1604">
        <v>0</v>
      </c>
      <c r="N1604">
        <v>1984</v>
      </c>
    </row>
    <row r="1605" spans="1:14" x14ac:dyDescent="0.25">
      <c r="A1605" t="s">
        <v>1634</v>
      </c>
      <c r="C1605">
        <v>-0.76359999999999983</v>
      </c>
      <c r="D1605">
        <v>-0.88882499999999998</v>
      </c>
      <c r="E1605">
        <v>0.26697499999999996</v>
      </c>
      <c r="F1605">
        <v>0.29107499999999997</v>
      </c>
      <c r="G1605">
        <v>0.27617499999999995</v>
      </c>
      <c r="H1605">
        <v>0.45939677407379603</v>
      </c>
      <c r="I1605">
        <v>0.80025011286353331</v>
      </c>
      <c r="J1605">
        <v>41.934150209999999</v>
      </c>
      <c r="K1605">
        <v>48.355621319999997</v>
      </c>
      <c r="L1605" s="1">
        <v>0.88048852417998358</v>
      </c>
      <c r="M1605">
        <v>0</v>
      </c>
      <c r="N1605">
        <v>5625</v>
      </c>
    </row>
    <row r="1606" spans="1:14" x14ac:dyDescent="0.25">
      <c r="A1606" t="s">
        <v>1635</v>
      </c>
      <c r="C1606">
        <v>-0.201875</v>
      </c>
      <c r="D1606">
        <v>1.3500000000000179E-3</v>
      </c>
      <c r="E1606">
        <v>0.35699999999999998</v>
      </c>
      <c r="F1606">
        <v>0.49302500000000005</v>
      </c>
      <c r="G1606">
        <v>-0.49853333333333338</v>
      </c>
      <c r="H1606">
        <v>0.92326021257848601</v>
      </c>
      <c r="I1606">
        <v>0.49460718110593749</v>
      </c>
      <c r="J1606">
        <v>7.2504061716666657</v>
      </c>
      <c r="K1606">
        <v>9.6411245799999996</v>
      </c>
      <c r="L1606" s="1">
        <v>0.65352772072259757</v>
      </c>
      <c r="M1606">
        <v>0</v>
      </c>
      <c r="N1606">
        <v>4684</v>
      </c>
    </row>
    <row r="1607" spans="1:14" x14ac:dyDescent="0.25">
      <c r="A1607" t="s">
        <v>1636</v>
      </c>
      <c r="C1607">
        <v>1.8924999999999963E-2</v>
      </c>
      <c r="D1607">
        <v>-0.175875</v>
      </c>
      <c r="E1607">
        <v>0.37082499999999996</v>
      </c>
      <c r="F1607">
        <v>0.34042499999999998</v>
      </c>
      <c r="G1607">
        <v>0.11862499999999998</v>
      </c>
      <c r="H1607">
        <v>0.7296408970247974</v>
      </c>
      <c r="I1607">
        <v>0.61213747813129604</v>
      </c>
      <c r="J1607">
        <v>4.9135802174999998</v>
      </c>
      <c r="K1607">
        <v>6.1086299099999994</v>
      </c>
      <c r="L1607" s="1">
        <v>0.74694772321659919</v>
      </c>
      <c r="M1607">
        <v>0</v>
      </c>
      <c r="N1607">
        <v>5072</v>
      </c>
    </row>
    <row r="1608" spans="1:14" x14ac:dyDescent="0.25">
      <c r="A1608" t="s">
        <v>1637</v>
      </c>
      <c r="C1608">
        <v>-1.8201999999999998</v>
      </c>
      <c r="D1608">
        <v>-0.72550000000000003</v>
      </c>
      <c r="E1608">
        <v>-8.6799999999999988E-2</v>
      </c>
      <c r="F1608">
        <v>0.33912500000000001</v>
      </c>
      <c r="G1608">
        <v>1.0349666666666668</v>
      </c>
      <c r="H1608">
        <v>7.7290512669116929</v>
      </c>
      <c r="I1608">
        <v>1.1262121233305278E-3</v>
      </c>
      <c r="J1608">
        <v>6.9054161341666651</v>
      </c>
      <c r="K1608">
        <v>25.966957319999992</v>
      </c>
      <c r="L1608" s="1">
        <v>1.1098928075306746E-2</v>
      </c>
      <c r="M1608">
        <v>1</v>
      </c>
      <c r="N1608">
        <v>628</v>
      </c>
    </row>
    <row r="1609" spans="1:14" x14ac:dyDescent="0.25">
      <c r="A1609" t="s">
        <v>1638</v>
      </c>
      <c r="C1609">
        <v>-0.68832499999999996</v>
      </c>
      <c r="D1609">
        <v>-0.47120000000000001</v>
      </c>
      <c r="E1609">
        <v>-0.48604999999999998</v>
      </c>
      <c r="F1609">
        <v>0.90467500000000012</v>
      </c>
      <c r="G1609">
        <v>-0.85285</v>
      </c>
      <c r="H1609">
        <v>1.6061663094810896</v>
      </c>
      <c r="I1609">
        <v>0.2184741021492087</v>
      </c>
      <c r="J1609">
        <v>18.512568555000001</v>
      </c>
      <c r="K1609">
        <v>28.42398986000001</v>
      </c>
      <c r="L1609" s="1">
        <v>0.38921595227445388</v>
      </c>
      <c r="M1609">
        <v>0</v>
      </c>
      <c r="N1609">
        <v>3474</v>
      </c>
    </row>
    <row r="1610" spans="1:14" x14ac:dyDescent="0.25">
      <c r="A1610" t="s">
        <v>1639</v>
      </c>
      <c r="C1610">
        <v>-2.5636999999999999</v>
      </c>
      <c r="D1610">
        <v>-1.5921750000000001</v>
      </c>
      <c r="E1610">
        <v>-1.5628</v>
      </c>
      <c r="F1610">
        <v>-0.354825</v>
      </c>
      <c r="G1610">
        <v>-1.0790333333333335</v>
      </c>
      <c r="H1610">
        <v>9.0661548834795287</v>
      </c>
      <c r="I1610">
        <v>5.1286315088017176E-4</v>
      </c>
      <c r="J1610">
        <v>15.502652901666666</v>
      </c>
      <c r="K1610">
        <v>65.698885869999998</v>
      </c>
      <c r="L1610" s="1">
        <v>6.3355489836275109E-3</v>
      </c>
      <c r="M1610">
        <v>1</v>
      </c>
      <c r="N1610">
        <v>501</v>
      </c>
    </row>
    <row r="1611" spans="1:14" x14ac:dyDescent="0.25">
      <c r="A1611" t="s">
        <v>1640</v>
      </c>
      <c r="C1611">
        <v>-2.8473999999999999</v>
      </c>
      <c r="D1611">
        <v>-1.64605</v>
      </c>
      <c r="E1611">
        <v>-1.298975</v>
      </c>
      <c r="F1611">
        <v>-0.20392500000000002</v>
      </c>
      <c r="G1611">
        <v>-0.64810000000000012</v>
      </c>
      <c r="H1611">
        <v>13.038548714801509</v>
      </c>
      <c r="I1611">
        <v>7.4689248031445388E-5</v>
      </c>
      <c r="J1611">
        <v>11.047585144999999</v>
      </c>
      <c r="K1611">
        <v>62.492041249999993</v>
      </c>
      <c r="L1611" s="1">
        <v>1.668778902767565E-3</v>
      </c>
      <c r="M1611">
        <v>1</v>
      </c>
      <c r="N1611">
        <v>277</v>
      </c>
    </row>
    <row r="1612" spans="1:14" x14ac:dyDescent="0.25">
      <c r="A1612" t="s">
        <v>1641</v>
      </c>
      <c r="C1612">
        <v>0.12172499999999997</v>
      </c>
      <c r="D1612">
        <v>0.20480000000000001</v>
      </c>
      <c r="E1612">
        <v>-0.26405000000000001</v>
      </c>
      <c r="F1612">
        <v>9.5500000000000029E-3</v>
      </c>
      <c r="G1612">
        <v>-0.32947500000000002</v>
      </c>
      <c r="H1612">
        <v>0.53556945535156297</v>
      </c>
      <c r="I1612">
        <v>0.74639025232521339</v>
      </c>
      <c r="J1612">
        <v>5.2682779550000012</v>
      </c>
      <c r="K1612">
        <v>6.2087875400000003</v>
      </c>
      <c r="L1612" s="1">
        <v>0.84326565747366666</v>
      </c>
      <c r="M1612">
        <v>0</v>
      </c>
      <c r="N1612">
        <v>5478</v>
      </c>
    </row>
    <row r="1613" spans="1:14" x14ac:dyDescent="0.25">
      <c r="A1613" t="s">
        <v>1642</v>
      </c>
      <c r="C1613">
        <v>-0.96427499999999999</v>
      </c>
      <c r="D1613">
        <v>-0.35297500000000004</v>
      </c>
      <c r="E1613">
        <v>-0.6485749999999999</v>
      </c>
      <c r="F1613">
        <v>0.19232499999999997</v>
      </c>
      <c r="G1613">
        <v>-9.925000000000006E-2</v>
      </c>
      <c r="H1613">
        <v>0.72433131957004149</v>
      </c>
      <c r="I1613">
        <v>0.61565449081904644</v>
      </c>
      <c r="J1613">
        <v>25.213433420000008</v>
      </c>
      <c r="K1613">
        <v>31.301059920000004</v>
      </c>
      <c r="L1613" s="1">
        <v>0.74887689537717739</v>
      </c>
      <c r="M1613">
        <v>0</v>
      </c>
      <c r="N1613">
        <v>5088</v>
      </c>
    </row>
    <row r="1614" spans="1:14" x14ac:dyDescent="0.25">
      <c r="A1614" t="s">
        <v>1643</v>
      </c>
      <c r="C1614">
        <v>-1.1853500000000001</v>
      </c>
      <c r="D1614">
        <v>-0.72792499999999993</v>
      </c>
      <c r="E1614">
        <v>8.5525000000000018E-2</v>
      </c>
      <c r="F1614">
        <v>-0.30284999999999995</v>
      </c>
      <c r="G1614">
        <v>-0.44920000000000004</v>
      </c>
      <c r="H1614">
        <v>4.4106881432516456</v>
      </c>
      <c r="I1614">
        <v>1.1381974637586834E-2</v>
      </c>
      <c r="J1614">
        <v>6.0827044950000007</v>
      </c>
      <c r="K1614">
        <v>15.025675359999999</v>
      </c>
      <c r="L1614" s="1">
        <v>5.4776859278401951E-2</v>
      </c>
      <c r="M1614">
        <v>0</v>
      </c>
      <c r="N1614">
        <v>1286</v>
      </c>
    </row>
    <row r="1615" spans="1:14" x14ac:dyDescent="0.25">
      <c r="A1615" t="s">
        <v>1644</v>
      </c>
      <c r="C1615">
        <v>1.15015</v>
      </c>
      <c r="D1615">
        <v>1.6688499999999999</v>
      </c>
      <c r="E1615">
        <v>0.71320000000000006</v>
      </c>
      <c r="F1615">
        <v>-0.24052499999999999</v>
      </c>
      <c r="G1615">
        <v>0.44832499999999997</v>
      </c>
      <c r="H1615">
        <v>3.3529020558718763</v>
      </c>
      <c r="I1615">
        <v>3.1265650867431605E-2</v>
      </c>
      <c r="J1615">
        <v>17.449029235000001</v>
      </c>
      <c r="K1615">
        <v>36.950657899999996</v>
      </c>
      <c r="L1615" s="1">
        <v>0.1090772904275841</v>
      </c>
      <c r="M1615">
        <v>0</v>
      </c>
      <c r="N1615">
        <v>1774</v>
      </c>
    </row>
    <row r="1616" spans="1:14" x14ac:dyDescent="0.25">
      <c r="A1616" t="s">
        <v>1645</v>
      </c>
      <c r="C1616">
        <v>0.12695000000000001</v>
      </c>
      <c r="D1616">
        <v>-0.26290000000000002</v>
      </c>
      <c r="E1616">
        <v>-0.12574999999999997</v>
      </c>
      <c r="F1616">
        <v>1.4198</v>
      </c>
      <c r="G1616">
        <v>1.2617499999999997</v>
      </c>
      <c r="H1616">
        <v>2.7430905617125321</v>
      </c>
      <c r="I1616">
        <v>5.9275138776372027E-2</v>
      </c>
      <c r="J1616">
        <v>16.225016830000001</v>
      </c>
      <c r="K1616">
        <v>31.060580340000001</v>
      </c>
      <c r="L1616" s="1">
        <v>0.16652466358918133</v>
      </c>
      <c r="M1616">
        <v>0</v>
      </c>
      <c r="N1616">
        <v>2203</v>
      </c>
    </row>
    <row r="1617" spans="1:14" x14ac:dyDescent="0.25">
      <c r="A1617" t="s">
        <v>1646</v>
      </c>
      <c r="C1617">
        <v>1.9281250000000001</v>
      </c>
      <c r="D1617">
        <v>-0.50922500000000004</v>
      </c>
      <c r="E1617">
        <v>7.5433333333333435E-2</v>
      </c>
      <c r="F1617">
        <v>-2.8549249999999997</v>
      </c>
      <c r="G1617">
        <v>-3.2918500000000002</v>
      </c>
      <c r="H1617">
        <v>0.73313041354786446</v>
      </c>
      <c r="I1617">
        <v>0.61059066800466588</v>
      </c>
      <c r="J1617">
        <v>350.88287829916669</v>
      </c>
      <c r="K1617">
        <v>442.75534603999995</v>
      </c>
      <c r="L1617" s="1">
        <v>0.74564831181548485</v>
      </c>
      <c r="M1617">
        <v>0</v>
      </c>
      <c r="N1617">
        <v>5068</v>
      </c>
    </row>
    <row r="1618" spans="1:14" x14ac:dyDescent="0.25">
      <c r="A1618" t="s">
        <v>1647</v>
      </c>
      <c r="C1618">
        <v>-0.23630000000000004</v>
      </c>
      <c r="D1618">
        <v>8.0449999999999994E-2</v>
      </c>
      <c r="E1618">
        <v>-0.16970000000000002</v>
      </c>
      <c r="F1618">
        <v>-0.13260000000000005</v>
      </c>
      <c r="G1618">
        <v>-0.2772</v>
      </c>
      <c r="H1618">
        <v>0.28492837338525945</v>
      </c>
      <c r="I1618">
        <v>0.91407911422803001</v>
      </c>
      <c r="J1618">
        <v>7.8137777700000015</v>
      </c>
      <c r="K1618">
        <v>8.5559001000000006</v>
      </c>
      <c r="L1618" s="1">
        <v>0.95400263709228961</v>
      </c>
      <c r="M1618">
        <v>0</v>
      </c>
      <c r="N1618">
        <v>5930</v>
      </c>
    </row>
    <row r="1619" spans="1:14" x14ac:dyDescent="0.25">
      <c r="A1619" t="s">
        <v>1648</v>
      </c>
      <c r="C1619">
        <v>1.5422249999999997</v>
      </c>
      <c r="D1619">
        <v>1.3134749999999999</v>
      </c>
      <c r="E1619">
        <v>1.7499333333333338</v>
      </c>
      <c r="F1619">
        <v>-1.1940249999999999</v>
      </c>
      <c r="G1619">
        <v>-0.38170000000000004</v>
      </c>
      <c r="H1619">
        <v>3.3577570555883138</v>
      </c>
      <c r="I1619">
        <v>3.3522459193409015E-2</v>
      </c>
      <c r="J1619">
        <v>26.590300569166665</v>
      </c>
      <c r="K1619">
        <v>58.477361049999999</v>
      </c>
      <c r="L1619" s="1">
        <v>0.11380718592869359</v>
      </c>
      <c r="M1619">
        <v>0</v>
      </c>
      <c r="N1619">
        <v>1823</v>
      </c>
    </row>
    <row r="1620" spans="1:14" x14ac:dyDescent="0.25">
      <c r="A1620" t="s">
        <v>1649</v>
      </c>
      <c r="C1620">
        <v>0.37135000000000001</v>
      </c>
      <c r="D1620">
        <v>0.53169999999999995</v>
      </c>
      <c r="E1620">
        <v>-0.44692500000000007</v>
      </c>
      <c r="F1620">
        <v>0.62370000000000003</v>
      </c>
      <c r="G1620">
        <v>0.136075</v>
      </c>
      <c r="H1620">
        <v>1.2270680539953627</v>
      </c>
      <c r="I1620">
        <v>0.34753690454012132</v>
      </c>
      <c r="J1620">
        <v>8.4941432449999983</v>
      </c>
      <c r="K1620">
        <v>12.216604610000001</v>
      </c>
      <c r="L1620" s="1">
        <v>0.52486722845261369</v>
      </c>
      <c r="M1620">
        <v>0</v>
      </c>
      <c r="N1620">
        <v>4098</v>
      </c>
    </row>
    <row r="1621" spans="1:14" x14ac:dyDescent="0.25">
      <c r="A1621" t="s">
        <v>1650</v>
      </c>
      <c r="C1621">
        <v>0.12980000000000003</v>
      </c>
      <c r="D1621">
        <v>-0.14846666666666661</v>
      </c>
      <c r="E1621">
        <v>8.4199999999999997E-2</v>
      </c>
      <c r="F1621">
        <v>-0.18332500000000002</v>
      </c>
      <c r="G1621">
        <v>-0.11242500000000002</v>
      </c>
      <c r="H1621">
        <v>0.23170879211904893</v>
      </c>
      <c r="I1621">
        <v>0.94179344929228881</v>
      </c>
      <c r="J1621">
        <v>3.7031423616666665</v>
      </c>
      <c r="K1621">
        <v>4.03316184</v>
      </c>
      <c r="L1621" s="1">
        <v>0.96775023371575219</v>
      </c>
      <c r="M1621">
        <v>0</v>
      </c>
      <c r="N1621">
        <v>6023</v>
      </c>
    </row>
    <row r="1622" spans="1:14" x14ac:dyDescent="0.25">
      <c r="A1622" t="s">
        <v>1651</v>
      </c>
      <c r="C1622">
        <v>-0.1521333333333334</v>
      </c>
      <c r="D1622">
        <v>-0.43272500000000003</v>
      </c>
      <c r="E1622">
        <v>-0.21762500000000001</v>
      </c>
      <c r="F1622">
        <v>5.5325000000000013E-2</v>
      </c>
      <c r="G1622">
        <v>6.2299999999999967E-2</v>
      </c>
      <c r="H1622">
        <v>0.69014387196253812</v>
      </c>
      <c r="I1622">
        <v>0.63910531749762289</v>
      </c>
      <c r="J1622">
        <v>4.2017554891666666</v>
      </c>
      <c r="K1622">
        <v>5.2374039899999989</v>
      </c>
      <c r="L1622" s="1">
        <v>0.76625780898736695</v>
      </c>
      <c r="M1622">
        <v>0</v>
      </c>
      <c r="N1622">
        <v>5162</v>
      </c>
    </row>
    <row r="1623" spans="1:14" x14ac:dyDescent="0.25">
      <c r="A1623" t="s">
        <v>1652</v>
      </c>
      <c r="C1623">
        <v>0.2635333333333334</v>
      </c>
      <c r="D1623">
        <v>0.12109999999999997</v>
      </c>
      <c r="E1623">
        <v>-0.48075000000000001</v>
      </c>
      <c r="F1623">
        <v>0.29814999999999997</v>
      </c>
      <c r="G1623">
        <v>5.6999999999999995E-2</v>
      </c>
      <c r="H1623">
        <v>0.67705458266983243</v>
      </c>
      <c r="I1623">
        <v>0.64847325267983602</v>
      </c>
      <c r="J1623">
        <v>5.9345765666666663</v>
      </c>
      <c r="K1623">
        <v>7.4799735899999993</v>
      </c>
      <c r="L1623" s="1">
        <v>0.77299710339666894</v>
      </c>
      <c r="M1623">
        <v>0</v>
      </c>
      <c r="N1623">
        <v>5192</v>
      </c>
    </row>
    <row r="1624" spans="1:14" x14ac:dyDescent="0.25">
      <c r="A1624" t="s">
        <v>1653</v>
      </c>
      <c r="C1624">
        <v>-0.58506666666666685</v>
      </c>
      <c r="D1624">
        <v>-0.119925</v>
      </c>
      <c r="E1624">
        <v>-0.25267499999999998</v>
      </c>
      <c r="F1624">
        <v>0.62312499999999993</v>
      </c>
      <c r="G1624">
        <v>-0.47700000000000004</v>
      </c>
      <c r="H1624">
        <v>1.4881692527258805</v>
      </c>
      <c r="I1624">
        <v>0.25547407136352218</v>
      </c>
      <c r="J1624">
        <v>7.155501969166667</v>
      </c>
      <c r="K1624">
        <v>10.958572689999999</v>
      </c>
      <c r="L1624" s="1">
        <v>0.43012215116127278</v>
      </c>
      <c r="M1624">
        <v>0</v>
      </c>
      <c r="N1624">
        <v>3676</v>
      </c>
    </row>
    <row r="1625" spans="1:14" x14ac:dyDescent="0.25">
      <c r="A1625" t="s">
        <v>1654</v>
      </c>
      <c r="C1625">
        <v>3.3400000000000082E-2</v>
      </c>
      <c r="D1625">
        <v>0.15926666666666667</v>
      </c>
      <c r="E1625">
        <v>1.4302250000000001</v>
      </c>
      <c r="F1625">
        <v>2.3105500000000001</v>
      </c>
      <c r="G1625">
        <v>-1.0207249999999999</v>
      </c>
      <c r="H1625">
        <v>3.1334626752512067</v>
      </c>
      <c r="I1625">
        <v>4.5014069246517963E-2</v>
      </c>
      <c r="J1625">
        <v>28.032127331666658</v>
      </c>
      <c r="K1625">
        <v>61.815829139999991</v>
      </c>
      <c r="L1625" s="1">
        <v>0.13887939908609157</v>
      </c>
      <c r="M1625">
        <v>0</v>
      </c>
      <c r="N1625">
        <v>2006</v>
      </c>
    </row>
    <row r="1626" spans="1:14" x14ac:dyDescent="0.25">
      <c r="A1626" t="s">
        <v>1655</v>
      </c>
      <c r="C1626">
        <v>0.84960000000000024</v>
      </c>
      <c r="D1626">
        <v>0.32302500000000001</v>
      </c>
      <c r="E1626">
        <v>1.5263750000000003</v>
      </c>
      <c r="F1626">
        <v>0.74245000000000005</v>
      </c>
      <c r="G1626">
        <v>-0.56587500000000002</v>
      </c>
      <c r="H1626">
        <v>1.9747632545938034</v>
      </c>
      <c r="I1626">
        <v>0.14518402474462733</v>
      </c>
      <c r="J1626">
        <v>21.818386132499999</v>
      </c>
      <c r="K1626">
        <v>37.206295850000004</v>
      </c>
      <c r="L1626" s="1">
        <v>0.29674502283503912</v>
      </c>
      <c r="M1626">
        <v>0</v>
      </c>
      <c r="N1626">
        <v>3028</v>
      </c>
    </row>
    <row r="1627" spans="1:14" x14ac:dyDescent="0.25">
      <c r="A1627" t="s">
        <v>1656</v>
      </c>
      <c r="C1627">
        <v>0.12413333333333344</v>
      </c>
      <c r="D1627">
        <v>-0.5833666666666667</v>
      </c>
      <c r="E1627">
        <v>0.17702500000000004</v>
      </c>
      <c r="F1627">
        <v>7.0224999999999982E-2</v>
      </c>
      <c r="G1627">
        <v>-0.27202500000000002</v>
      </c>
      <c r="H1627">
        <v>0.42923685455193628</v>
      </c>
      <c r="I1627">
        <v>0.82034134387158675</v>
      </c>
      <c r="J1627">
        <v>9.1358364158333334</v>
      </c>
      <c r="K1627">
        <v>10.644081680000001</v>
      </c>
      <c r="L1627" s="1">
        <v>0.89165658187939068</v>
      </c>
      <c r="M1627">
        <v>0</v>
      </c>
      <c r="N1627">
        <v>5694</v>
      </c>
    </row>
    <row r="1628" spans="1:14" x14ac:dyDescent="0.25">
      <c r="A1628" t="s">
        <v>1657</v>
      </c>
      <c r="C1628">
        <v>5.3266666666666657E-2</v>
      </c>
      <c r="D1628">
        <v>-0.28762499999999996</v>
      </c>
      <c r="E1628">
        <v>0.24462499999999998</v>
      </c>
      <c r="F1628">
        <v>0.36362499999999998</v>
      </c>
      <c r="G1628">
        <v>-0.30465000000000003</v>
      </c>
      <c r="H1628">
        <v>0.79981017312142633</v>
      </c>
      <c r="I1628">
        <v>0.5679213804117309</v>
      </c>
      <c r="J1628">
        <v>5.177480699166666</v>
      </c>
      <c r="K1628">
        <v>6.6564098899999999</v>
      </c>
      <c r="L1628" s="1">
        <v>0.71079179441217444</v>
      </c>
      <c r="M1628">
        <v>0</v>
      </c>
      <c r="N1628">
        <v>4945</v>
      </c>
    </row>
    <row r="1629" spans="1:14" x14ac:dyDescent="0.25">
      <c r="A1629" t="s">
        <v>1658</v>
      </c>
      <c r="C1629">
        <v>0.30192499999999994</v>
      </c>
      <c r="D1629">
        <v>0.22159999999999999</v>
      </c>
      <c r="E1629">
        <v>0.41312499999999991</v>
      </c>
      <c r="F1629">
        <v>-0.34677499999999994</v>
      </c>
      <c r="G1629">
        <v>-0.17435</v>
      </c>
      <c r="H1629">
        <v>1.690309760427557</v>
      </c>
      <c r="I1629">
        <v>0.19756882400068809</v>
      </c>
      <c r="J1629">
        <v>3.2769498124999998</v>
      </c>
      <c r="K1629">
        <v>5.1233032300000003</v>
      </c>
      <c r="L1629" s="1">
        <v>0.36337398268655535</v>
      </c>
      <c r="M1629">
        <v>0</v>
      </c>
      <c r="N1629">
        <v>3365</v>
      </c>
    </row>
    <row r="1630" spans="1:14" x14ac:dyDescent="0.25">
      <c r="A1630" t="s">
        <v>1659</v>
      </c>
      <c r="C1630">
        <v>-1.1587499999999999</v>
      </c>
      <c r="D1630">
        <v>-0.47423333333333323</v>
      </c>
      <c r="E1630">
        <v>-1.2928500000000001</v>
      </c>
      <c r="F1630">
        <v>-0.32400000000000007</v>
      </c>
      <c r="G1630">
        <v>-1.1208499999999999</v>
      </c>
      <c r="H1630">
        <v>8.0813245680897854</v>
      </c>
      <c r="I1630">
        <v>9.0764850896307703E-4</v>
      </c>
      <c r="J1630">
        <v>6.2977427366666667</v>
      </c>
      <c r="K1630">
        <v>24.474208130000001</v>
      </c>
      <c r="L1630" s="1">
        <v>9.4889132127913573E-3</v>
      </c>
      <c r="M1630">
        <v>1</v>
      </c>
      <c r="N1630">
        <v>592</v>
      </c>
    </row>
    <row r="1631" spans="1:14" x14ac:dyDescent="0.25">
      <c r="A1631" t="s">
        <v>1660</v>
      </c>
      <c r="C1631">
        <v>3.0999999999999986E-3</v>
      </c>
      <c r="D1631">
        <v>0.55587500000000001</v>
      </c>
      <c r="E1631">
        <v>0.59139999999999993</v>
      </c>
      <c r="F1631">
        <v>-0.15762500000000002</v>
      </c>
      <c r="G1631">
        <v>0.53852500000000003</v>
      </c>
      <c r="H1631">
        <v>2.244913372522082</v>
      </c>
      <c r="I1631">
        <v>0.10325936304324801</v>
      </c>
      <c r="J1631">
        <v>5.2043811424999999</v>
      </c>
      <c r="K1631">
        <v>9.0988427499999993</v>
      </c>
      <c r="L1631" s="1">
        <v>0.23766165781876605</v>
      </c>
      <c r="M1631">
        <v>0</v>
      </c>
      <c r="N1631">
        <v>2689</v>
      </c>
    </row>
    <row r="1632" spans="1:14" x14ac:dyDescent="0.25">
      <c r="A1632" t="s">
        <v>1661</v>
      </c>
      <c r="C1632">
        <v>-0.16499999999999998</v>
      </c>
      <c r="D1632">
        <v>-0.32833333333333331</v>
      </c>
      <c r="E1632">
        <v>2.9374999999999984E-2</v>
      </c>
      <c r="F1632">
        <v>2.1249999999999991E-2</v>
      </c>
      <c r="G1632">
        <v>0.46167500000000006</v>
      </c>
      <c r="H1632">
        <v>0.49005274603932691</v>
      </c>
      <c r="I1632">
        <v>0.77837248438593754</v>
      </c>
      <c r="J1632">
        <v>7.3714428916666677</v>
      </c>
      <c r="K1632">
        <v>8.6615842599999979</v>
      </c>
      <c r="L1632" s="1">
        <v>0.86471859735497536</v>
      </c>
      <c r="M1632">
        <v>0</v>
      </c>
      <c r="N1632">
        <v>5571</v>
      </c>
    </row>
    <row r="1633" spans="1:14" x14ac:dyDescent="0.25">
      <c r="A1633" t="s">
        <v>1662</v>
      </c>
      <c r="C1633">
        <v>-0.43694999999999995</v>
      </c>
      <c r="D1633">
        <v>0.18522499999999997</v>
      </c>
      <c r="E1633">
        <v>-0.13172499999999998</v>
      </c>
      <c r="F1633">
        <v>-0.17397499999999999</v>
      </c>
      <c r="G1633">
        <v>-3.8599999999999995E-2</v>
      </c>
      <c r="H1633">
        <v>0.68652458452642373</v>
      </c>
      <c r="I1633">
        <v>0.64101845854773787</v>
      </c>
      <c r="J1633">
        <v>4.7953243725000005</v>
      </c>
      <c r="K1633">
        <v>5.8926937299999995</v>
      </c>
      <c r="L1633" s="1">
        <v>0.76795649244133757</v>
      </c>
      <c r="M1633">
        <v>0</v>
      </c>
      <c r="N1633">
        <v>5166</v>
      </c>
    </row>
    <row r="1634" spans="1:14" x14ac:dyDescent="0.25">
      <c r="A1634" t="s">
        <v>1663</v>
      </c>
      <c r="C1634">
        <v>-0.38069999999999998</v>
      </c>
      <c r="D1634">
        <v>0.16784999999999997</v>
      </c>
      <c r="E1634">
        <v>-0.19709999999999997</v>
      </c>
      <c r="F1634">
        <v>-0.32757500000000001</v>
      </c>
      <c r="G1634">
        <v>-1.4545500000000002</v>
      </c>
      <c r="H1634">
        <v>4.8228639279105172</v>
      </c>
      <c r="I1634">
        <v>1.0309460351916266E-2</v>
      </c>
      <c r="J1634">
        <v>5.220392662500001</v>
      </c>
      <c r="K1634">
        <v>14.903947840000001</v>
      </c>
      <c r="L1634" s="1">
        <v>5.1331657375711805E-2</v>
      </c>
      <c r="M1634">
        <v>0</v>
      </c>
      <c r="N1634">
        <v>1243</v>
      </c>
    </row>
    <row r="1635" spans="1:14" x14ac:dyDescent="0.25">
      <c r="A1635" t="s">
        <v>1664</v>
      </c>
      <c r="C1635">
        <v>-0.69262500000000005</v>
      </c>
      <c r="D1635">
        <v>-0.81919999999999993</v>
      </c>
      <c r="E1635">
        <v>-0.57852499999999996</v>
      </c>
      <c r="F1635">
        <v>-0.50997500000000007</v>
      </c>
      <c r="G1635">
        <v>-0.44352500000000006</v>
      </c>
      <c r="H1635">
        <v>4.2924890733887224</v>
      </c>
      <c r="I1635">
        <v>1.2668637447996733E-2</v>
      </c>
      <c r="J1635">
        <v>5.4298513499999999</v>
      </c>
      <c r="K1635">
        <v>13.199043880000001</v>
      </c>
      <c r="L1635" s="1">
        <v>5.9398634216402874E-2</v>
      </c>
      <c r="M1635">
        <v>0</v>
      </c>
      <c r="N1635">
        <v>1320</v>
      </c>
    </row>
    <row r="1636" spans="1:14" x14ac:dyDescent="0.25">
      <c r="A1636" t="s">
        <v>1665</v>
      </c>
      <c r="C1636">
        <v>0.83799999999999986</v>
      </c>
      <c r="D1636">
        <v>0.48903333333333338</v>
      </c>
      <c r="E1636">
        <v>1.5712999999999999</v>
      </c>
      <c r="F1636">
        <v>-0.65884999999999994</v>
      </c>
      <c r="G1636">
        <v>-1.2599499999999999</v>
      </c>
      <c r="H1636">
        <v>1.8148994206769837</v>
      </c>
      <c r="I1636">
        <v>0.17443726977297824</v>
      </c>
      <c r="J1636">
        <v>33.152295786666663</v>
      </c>
      <c r="K1636">
        <v>54.640896650000002</v>
      </c>
      <c r="L1636" s="1">
        <v>0.33413564302846249</v>
      </c>
      <c r="M1636">
        <v>0</v>
      </c>
      <c r="N1636">
        <v>3231</v>
      </c>
    </row>
    <row r="1637" spans="1:14" x14ac:dyDescent="0.25">
      <c r="A1637" t="s">
        <v>1666</v>
      </c>
      <c r="C1637">
        <v>0.26515</v>
      </c>
      <c r="D1637">
        <v>0.152</v>
      </c>
      <c r="E1637">
        <v>0.41885000000000006</v>
      </c>
      <c r="F1637">
        <v>-1.0750000000000204E-3</v>
      </c>
      <c r="G1637">
        <v>0.50654999999999983</v>
      </c>
      <c r="H1637">
        <v>0.24803880330668998</v>
      </c>
      <c r="I1637">
        <v>0.93390783361236385</v>
      </c>
      <c r="J1637">
        <v>23.4649306375</v>
      </c>
      <c r="K1637">
        <v>25.543578249999996</v>
      </c>
      <c r="L1637" s="1">
        <v>0.96412937151408162</v>
      </c>
      <c r="M1637">
        <v>0</v>
      </c>
      <c r="N1637">
        <v>5995</v>
      </c>
    </row>
    <row r="1638" spans="1:14" x14ac:dyDescent="0.25">
      <c r="A1638" t="s">
        <v>1667</v>
      </c>
      <c r="C1638">
        <v>-1.13775</v>
      </c>
      <c r="D1638">
        <v>-1.024675</v>
      </c>
      <c r="E1638">
        <v>-1.3097250000000003</v>
      </c>
      <c r="F1638">
        <v>-0.29335</v>
      </c>
      <c r="G1638">
        <v>0.156775</v>
      </c>
      <c r="H1638">
        <v>8.0812620234744355</v>
      </c>
      <c r="I1638">
        <v>7.1668527538426563E-4</v>
      </c>
      <c r="J1638">
        <v>6.1927646025000005</v>
      </c>
      <c r="K1638">
        <v>22.874549070000004</v>
      </c>
      <c r="L1638" s="1">
        <v>8.0940970243671903E-3</v>
      </c>
      <c r="M1638">
        <v>1</v>
      </c>
      <c r="N1638">
        <v>548</v>
      </c>
    </row>
    <row r="1639" spans="1:14" x14ac:dyDescent="0.25">
      <c r="A1639" t="s">
        <v>1668</v>
      </c>
      <c r="C1639">
        <v>-0.57487499999999991</v>
      </c>
      <c r="D1639">
        <v>-0.39970000000000006</v>
      </c>
      <c r="E1639">
        <v>-0.32644999999999996</v>
      </c>
      <c r="F1639">
        <v>-0.73170000000000002</v>
      </c>
      <c r="G1639">
        <v>-0.35367499999999996</v>
      </c>
      <c r="H1639">
        <v>1.6262113362054433</v>
      </c>
      <c r="I1639">
        <v>0.21725483244787247</v>
      </c>
      <c r="J1639">
        <v>8.3840446849999992</v>
      </c>
      <c r="K1639">
        <v>13.253412009999998</v>
      </c>
      <c r="L1639" s="1">
        <v>0.38771342503456824</v>
      </c>
      <c r="M1639">
        <v>0</v>
      </c>
      <c r="N1639">
        <v>3468</v>
      </c>
    </row>
    <row r="1640" spans="1:14" x14ac:dyDescent="0.25">
      <c r="A1640" t="s">
        <v>1669</v>
      </c>
      <c r="C1640">
        <v>0.65347500000000003</v>
      </c>
      <c r="D1640">
        <v>0.5292</v>
      </c>
      <c r="E1640">
        <v>0.97657499999999986</v>
      </c>
      <c r="F1640">
        <v>-6.7750000000000005E-2</v>
      </c>
      <c r="G1640">
        <v>-0.41647500000000004</v>
      </c>
      <c r="H1640">
        <v>1.2392878524880453</v>
      </c>
      <c r="I1640">
        <v>0.33943917681376479</v>
      </c>
      <c r="J1640">
        <v>17.8052816125</v>
      </c>
      <c r="K1640">
        <v>25.160571350000001</v>
      </c>
      <c r="L1640" s="1">
        <v>0.51718096142304038</v>
      </c>
      <c r="M1640">
        <v>0</v>
      </c>
      <c r="N1640">
        <v>4062</v>
      </c>
    </row>
    <row r="1641" spans="1:14" x14ac:dyDescent="0.25">
      <c r="A1641" t="s">
        <v>1670</v>
      </c>
      <c r="C1641">
        <v>-0.15442499999999998</v>
      </c>
      <c r="D1641">
        <v>-8.6125000000000007E-2</v>
      </c>
      <c r="E1641">
        <v>1.341675</v>
      </c>
      <c r="F1641">
        <v>1.470275</v>
      </c>
      <c r="G1641">
        <v>1.3754499999999998</v>
      </c>
      <c r="H1641">
        <v>5.908835903504098</v>
      </c>
      <c r="I1641">
        <v>3.2689161063790273E-3</v>
      </c>
      <c r="J1641">
        <v>11.951445820000002</v>
      </c>
      <c r="K1641">
        <v>35.491156539999999</v>
      </c>
      <c r="L1641" s="1">
        <v>2.3690072344707026E-2</v>
      </c>
      <c r="M1641">
        <v>1</v>
      </c>
      <c r="N1641">
        <v>854</v>
      </c>
    </row>
    <row r="1642" spans="1:14" x14ac:dyDescent="0.25">
      <c r="A1642" t="s">
        <v>1671</v>
      </c>
      <c r="C1642">
        <v>-0.43507499999999993</v>
      </c>
      <c r="D1642">
        <v>-0.41234999999999999</v>
      </c>
      <c r="E1642">
        <v>-9.2975000000000002E-2</v>
      </c>
      <c r="F1642">
        <v>0.22777499999999995</v>
      </c>
      <c r="G1642">
        <v>5.952500000000005E-2</v>
      </c>
      <c r="H1642">
        <v>0.67982244451712992</v>
      </c>
      <c r="I1642">
        <v>0.64557032880765153</v>
      </c>
      <c r="J1642">
        <v>7.4735715200000001</v>
      </c>
      <c r="K1642">
        <v>9.1671387400000004</v>
      </c>
      <c r="L1642" s="1">
        <v>0.77131945270087943</v>
      </c>
      <c r="M1642">
        <v>0</v>
      </c>
      <c r="N1642">
        <v>5180</v>
      </c>
    </row>
    <row r="1643" spans="1:14" x14ac:dyDescent="0.25">
      <c r="A1643" t="s">
        <v>1672</v>
      </c>
      <c r="C1643">
        <v>1.6439749999999997</v>
      </c>
      <c r="D1643">
        <v>1.369175</v>
      </c>
      <c r="E1643">
        <v>-0.15349999999999997</v>
      </c>
      <c r="F1643">
        <v>-1.1017999999999999</v>
      </c>
      <c r="G1643">
        <v>-0.57942500000000008</v>
      </c>
      <c r="H1643">
        <v>22.430878793484364</v>
      </c>
      <c r="I1643">
        <v>1.8011937102935249E-6</v>
      </c>
      <c r="J1643">
        <v>3.2904031225000008</v>
      </c>
      <c r="K1643">
        <v>27.892614330000001</v>
      </c>
      <c r="L1643" s="1">
        <v>1.615592445363279E-4</v>
      </c>
      <c r="M1643">
        <v>1</v>
      </c>
      <c r="N1643">
        <v>69</v>
      </c>
    </row>
    <row r="1644" spans="1:14" x14ac:dyDescent="0.25">
      <c r="A1644" t="s">
        <v>1673</v>
      </c>
      <c r="C1644">
        <v>0.8309749999999998</v>
      </c>
      <c r="D1644">
        <v>1.5220500000000001</v>
      </c>
      <c r="E1644">
        <v>0.64622500000000005</v>
      </c>
      <c r="F1644">
        <v>-0.76092499999999996</v>
      </c>
      <c r="G1644">
        <v>-0.48562500000000003</v>
      </c>
      <c r="H1644">
        <v>14.482201375668781</v>
      </c>
      <c r="I1644">
        <v>2.7604959038085575E-5</v>
      </c>
      <c r="J1644">
        <v>3.5129473400000011</v>
      </c>
      <c r="K1644">
        <v>20.471350940000001</v>
      </c>
      <c r="L1644" s="1">
        <v>8.8065511075624547E-4</v>
      </c>
      <c r="M1644">
        <v>1</v>
      </c>
      <c r="N1644">
        <v>194</v>
      </c>
    </row>
    <row r="1645" spans="1:14" x14ac:dyDescent="0.25">
      <c r="A1645" t="s">
        <v>1674</v>
      </c>
      <c r="C1645">
        <v>-0.93267499999999981</v>
      </c>
      <c r="D1645">
        <v>7.9350000000000032E-2</v>
      </c>
      <c r="E1645">
        <v>-1.17835</v>
      </c>
      <c r="F1645">
        <v>-0.26035000000000003</v>
      </c>
      <c r="G1645">
        <v>8.2925000000000026E-2</v>
      </c>
      <c r="H1645">
        <v>2.2522592297857069</v>
      </c>
      <c r="I1645">
        <v>0.10239660623932134</v>
      </c>
      <c r="J1645">
        <v>12.463999425000001</v>
      </c>
      <c r="K1645">
        <v>21.821385339999999</v>
      </c>
      <c r="L1645" s="1">
        <v>0.2363791853842446</v>
      </c>
      <c r="M1645">
        <v>0</v>
      </c>
      <c r="N1645">
        <v>2681</v>
      </c>
    </row>
    <row r="1646" spans="1:14" x14ac:dyDescent="0.25">
      <c r="A1646" t="s">
        <v>1675</v>
      </c>
      <c r="C1646">
        <v>-0.56137499999999996</v>
      </c>
      <c r="D1646">
        <v>-0.44992500000000002</v>
      </c>
      <c r="E1646">
        <v>-0.73214999999999997</v>
      </c>
      <c r="F1646">
        <v>-2.6349999999999985E-2</v>
      </c>
      <c r="G1646">
        <v>7.6249999999999984E-2</v>
      </c>
      <c r="H1646">
        <v>3.1850049332585364</v>
      </c>
      <c r="I1646">
        <v>3.7124684769069161E-2</v>
      </c>
      <c r="J1646">
        <v>3.9941906250000003</v>
      </c>
      <c r="K1646">
        <v>8.2346962399999999</v>
      </c>
      <c r="L1646" s="1">
        <v>0.12202053852138559</v>
      </c>
      <c r="M1646">
        <v>0</v>
      </c>
      <c r="N1646">
        <v>1883</v>
      </c>
    </row>
    <row r="1647" spans="1:14" x14ac:dyDescent="0.25">
      <c r="A1647" t="s">
        <v>1676</v>
      </c>
      <c r="C1647">
        <v>0.43392500000000006</v>
      </c>
      <c r="D1647">
        <v>0.2697</v>
      </c>
      <c r="E1647">
        <v>-0.13490000000000002</v>
      </c>
      <c r="F1647">
        <v>0.49775000000000003</v>
      </c>
      <c r="G1647">
        <v>0.88385000000000002</v>
      </c>
      <c r="H1647">
        <v>3.0274539871792268</v>
      </c>
      <c r="I1647">
        <v>4.3748268545370728E-2</v>
      </c>
      <c r="J1647">
        <v>5.1852397274999991</v>
      </c>
      <c r="K1647">
        <v>10.41793129</v>
      </c>
      <c r="L1647" s="1">
        <v>0.13592270784502986</v>
      </c>
      <c r="M1647">
        <v>0</v>
      </c>
      <c r="N1647">
        <v>1992</v>
      </c>
    </row>
    <row r="1648" spans="1:14" x14ac:dyDescent="0.25">
      <c r="A1648" t="s">
        <v>1677</v>
      </c>
      <c r="C1648">
        <v>1.1499999999999982E-3</v>
      </c>
      <c r="D1648">
        <v>2.3400000000000004E-2</v>
      </c>
      <c r="E1648">
        <v>2.6250000000000023E-3</v>
      </c>
      <c r="F1648">
        <v>-0.139575</v>
      </c>
      <c r="G1648">
        <v>0.15882500000000002</v>
      </c>
      <c r="H1648">
        <v>0.21186893120516606</v>
      </c>
      <c r="I1648">
        <v>0.9521594508027329</v>
      </c>
      <c r="J1648">
        <v>2.5636038725000003</v>
      </c>
      <c r="K1648">
        <v>2.7446532100000005</v>
      </c>
      <c r="L1648" s="1">
        <v>0.97419653513276805</v>
      </c>
      <c r="M1648">
        <v>0</v>
      </c>
      <c r="N1648">
        <v>6049</v>
      </c>
    </row>
    <row r="1649" spans="1:14" x14ac:dyDescent="0.25">
      <c r="A1649" t="s">
        <v>1678</v>
      </c>
      <c r="C1649">
        <v>-0.27812500000000001</v>
      </c>
      <c r="D1649">
        <v>-0.32795000000000007</v>
      </c>
      <c r="E1649">
        <v>-0.44467499999999993</v>
      </c>
      <c r="F1649">
        <v>-9.5374999999999988E-2</v>
      </c>
      <c r="G1649">
        <v>7.3449999999999988E-2</v>
      </c>
      <c r="H1649">
        <v>0.88813903462397792</v>
      </c>
      <c r="I1649">
        <v>0.5130967707253411</v>
      </c>
      <c r="J1649">
        <v>5.3658067225000003</v>
      </c>
      <c r="K1649">
        <v>6.9543341900000009</v>
      </c>
      <c r="L1649" s="1">
        <v>0.66839737192572857</v>
      </c>
      <c r="M1649">
        <v>0</v>
      </c>
      <c r="N1649">
        <v>4751</v>
      </c>
    </row>
    <row r="1650" spans="1:14" x14ac:dyDescent="0.25">
      <c r="A1650" t="s">
        <v>1679</v>
      </c>
      <c r="C1650">
        <v>0.50369999999999993</v>
      </c>
      <c r="D1650">
        <v>5.1225000000000021E-2</v>
      </c>
      <c r="E1650">
        <v>6.1875000000000013E-2</v>
      </c>
      <c r="F1650">
        <v>-0.22865000000000002</v>
      </c>
      <c r="G1650">
        <v>0.49332500000000001</v>
      </c>
      <c r="H1650">
        <v>0.60902020851921201</v>
      </c>
      <c r="I1650">
        <v>0.69451162684849432</v>
      </c>
      <c r="J1650">
        <v>10.951687512500001</v>
      </c>
      <c r="K1650">
        <v>13.174953850000001</v>
      </c>
      <c r="L1650" s="1">
        <v>0.80826108660498908</v>
      </c>
      <c r="M1650">
        <v>0</v>
      </c>
      <c r="N1650">
        <v>5318</v>
      </c>
    </row>
    <row r="1651" spans="1:14" x14ac:dyDescent="0.25">
      <c r="A1651" t="s">
        <v>1680</v>
      </c>
      <c r="C1651">
        <v>2.3231000000000002</v>
      </c>
      <c r="D1651">
        <v>0.71005000000000007</v>
      </c>
      <c r="E1651">
        <v>1.8304749999999996</v>
      </c>
      <c r="F1651">
        <v>-0.54854999999999987</v>
      </c>
      <c r="G1651">
        <v>-0.37397500000000006</v>
      </c>
      <c r="H1651">
        <v>2.5795946476847629</v>
      </c>
      <c r="I1651">
        <v>7.0892704227580872E-2</v>
      </c>
      <c r="J1651">
        <v>45.087864095000008</v>
      </c>
      <c r="K1651">
        <v>83.857335060000011</v>
      </c>
      <c r="L1651" s="1">
        <v>0.18646619059264682</v>
      </c>
      <c r="M1651">
        <v>0</v>
      </c>
      <c r="N1651">
        <v>2353</v>
      </c>
    </row>
    <row r="1652" spans="1:14" x14ac:dyDescent="0.25">
      <c r="A1652" t="s">
        <v>1681</v>
      </c>
      <c r="C1652">
        <v>-1.5595249999999998</v>
      </c>
      <c r="D1652">
        <v>-0.94354999999999989</v>
      </c>
      <c r="E1652">
        <v>0.26275000000000004</v>
      </c>
      <c r="F1652">
        <v>-0.68235000000000001</v>
      </c>
      <c r="G1652">
        <v>0.12027500000000002</v>
      </c>
      <c r="H1652">
        <v>5.7871965588529628</v>
      </c>
      <c r="I1652">
        <v>3.5923295602123817E-3</v>
      </c>
      <c r="J1652">
        <v>8.0277418250000014</v>
      </c>
      <c r="K1652">
        <v>23.513781780000006</v>
      </c>
      <c r="L1652" s="1">
        <v>2.5065307382361252E-2</v>
      </c>
      <c r="M1652">
        <v>1</v>
      </c>
      <c r="N1652">
        <v>887</v>
      </c>
    </row>
    <row r="1653" spans="1:14" x14ac:dyDescent="0.25">
      <c r="A1653" t="s">
        <v>1682</v>
      </c>
      <c r="C1653">
        <v>-0.83295000000000008</v>
      </c>
      <c r="D1653">
        <v>0.46182500000000004</v>
      </c>
      <c r="E1653">
        <v>1.1360999999999999</v>
      </c>
      <c r="F1653">
        <v>1.1179750000000002</v>
      </c>
      <c r="G1653">
        <v>1.1238000000000001</v>
      </c>
      <c r="H1653">
        <v>2.14072727498292</v>
      </c>
      <c r="I1653">
        <v>0.11638133672520667</v>
      </c>
      <c r="J1653">
        <v>26.405637965000004</v>
      </c>
      <c r="K1653">
        <v>45.248061100000001</v>
      </c>
      <c r="L1653" s="1">
        <v>0.25742819620882917</v>
      </c>
      <c r="M1653">
        <v>0</v>
      </c>
      <c r="N1653">
        <v>2798</v>
      </c>
    </row>
    <row r="1654" spans="1:14" x14ac:dyDescent="0.25">
      <c r="A1654" t="s">
        <v>1683</v>
      </c>
      <c r="C1654">
        <v>-0.70127500000000009</v>
      </c>
      <c r="D1654">
        <v>-0.40300000000000002</v>
      </c>
      <c r="E1654">
        <v>1.6875000000000001E-2</v>
      </c>
      <c r="F1654">
        <v>-0.630575</v>
      </c>
      <c r="G1654">
        <v>-0.43462500000000004</v>
      </c>
      <c r="H1654">
        <v>2.419680289378765</v>
      </c>
      <c r="I1654">
        <v>8.4712264300902174E-2</v>
      </c>
      <c r="J1654">
        <v>6.1545524900000004</v>
      </c>
      <c r="K1654">
        <v>11.118568939999999</v>
      </c>
      <c r="L1654" s="1">
        <v>0.20929509132067206</v>
      </c>
      <c r="M1654">
        <v>0</v>
      </c>
      <c r="N1654">
        <v>2505</v>
      </c>
    </row>
    <row r="1655" spans="1:14" x14ac:dyDescent="0.25">
      <c r="A1655" t="s">
        <v>1684</v>
      </c>
      <c r="C1655">
        <v>0.19037500000000002</v>
      </c>
      <c r="D1655">
        <v>0.38529999999999998</v>
      </c>
      <c r="E1655">
        <v>0.70674999999999999</v>
      </c>
      <c r="F1655">
        <v>0.12880000000000005</v>
      </c>
      <c r="G1655">
        <v>0.11817499999999997</v>
      </c>
      <c r="H1655">
        <v>1.1625055756070708</v>
      </c>
      <c r="I1655">
        <v>0.37206705302306797</v>
      </c>
      <c r="J1655">
        <v>7.3780194650000013</v>
      </c>
      <c r="K1655">
        <v>10.23701572</v>
      </c>
      <c r="L1655" s="1">
        <v>0.54683519144140769</v>
      </c>
      <c r="M1655">
        <v>0</v>
      </c>
      <c r="N1655">
        <v>4211</v>
      </c>
    </row>
    <row r="1656" spans="1:14" x14ac:dyDescent="0.25">
      <c r="A1656" t="s">
        <v>1685</v>
      </c>
      <c r="C1656">
        <v>-0.22824999999999995</v>
      </c>
      <c r="D1656">
        <v>1.9925000000000026E-2</v>
      </c>
      <c r="E1656">
        <v>0.306475</v>
      </c>
      <c r="F1656">
        <v>-0.10392499999999999</v>
      </c>
      <c r="G1656">
        <v>-0.66277500000000011</v>
      </c>
      <c r="H1656">
        <v>0.85610997326982785</v>
      </c>
      <c r="I1656">
        <v>0.53212120811580488</v>
      </c>
      <c r="J1656">
        <v>8.3609786400000008</v>
      </c>
      <c r="K1656">
        <v>10.746951040000001</v>
      </c>
      <c r="L1656" s="1">
        <v>0.68382436815380332</v>
      </c>
      <c r="M1656">
        <v>0</v>
      </c>
      <c r="N1656">
        <v>4816</v>
      </c>
    </row>
    <row r="1657" spans="1:14" x14ac:dyDescent="0.25">
      <c r="A1657" t="s">
        <v>1686</v>
      </c>
      <c r="C1657">
        <v>0.52082500000000009</v>
      </c>
      <c r="D1657">
        <v>0.7399</v>
      </c>
      <c r="E1657">
        <v>1.8202500000000001</v>
      </c>
      <c r="F1657">
        <v>-1.0264250000000001</v>
      </c>
      <c r="G1657">
        <v>-2.0536500000000002</v>
      </c>
      <c r="H1657">
        <v>3.214327060459786</v>
      </c>
      <c r="I1657">
        <v>3.6019092273172904E-2</v>
      </c>
      <c r="J1657">
        <v>35.104258575000003</v>
      </c>
      <c r="K1657">
        <v>72.716448000000014</v>
      </c>
      <c r="L1657" s="1">
        <v>0.11940126517336214</v>
      </c>
      <c r="M1657">
        <v>0</v>
      </c>
      <c r="N1657">
        <v>1867</v>
      </c>
    </row>
    <row r="1658" spans="1:14" x14ac:dyDescent="0.25">
      <c r="A1658" t="s">
        <v>1687</v>
      </c>
      <c r="C1658">
        <v>2.0821249999999996</v>
      </c>
      <c r="D1658">
        <v>1.22095</v>
      </c>
      <c r="E1658">
        <v>2.6349999999999998</v>
      </c>
      <c r="F1658">
        <v>-6.2799999999999911E-2</v>
      </c>
      <c r="G1658">
        <v>-0.12247499999999989</v>
      </c>
      <c r="H1658">
        <v>2.9940019550650279</v>
      </c>
      <c r="I1658">
        <v>4.5317157613354864E-2</v>
      </c>
      <c r="J1658">
        <v>51.255006144999996</v>
      </c>
      <c r="K1658">
        <v>102.40753568000001</v>
      </c>
      <c r="L1658" s="1">
        <v>0.13932831021810893</v>
      </c>
      <c r="M1658">
        <v>0</v>
      </c>
      <c r="N1658">
        <v>2013</v>
      </c>
    </row>
    <row r="1659" spans="1:14" x14ac:dyDescent="0.25">
      <c r="A1659" t="s">
        <v>1688</v>
      </c>
      <c r="C1659">
        <v>0.54900000000000004</v>
      </c>
      <c r="D1659">
        <v>0.53610000000000002</v>
      </c>
      <c r="E1659">
        <v>0.80227500000000007</v>
      </c>
      <c r="F1659">
        <v>-0.39605000000000001</v>
      </c>
      <c r="G1659">
        <v>-1.9575000000000009E-2</v>
      </c>
      <c r="H1659">
        <v>0.84438419600103365</v>
      </c>
      <c r="I1659">
        <v>0.53921657789697786</v>
      </c>
      <c r="J1659">
        <v>19.749609365000001</v>
      </c>
      <c r="K1659">
        <v>25.308362040000002</v>
      </c>
      <c r="L1659" s="1">
        <v>0.68879492272536547</v>
      </c>
      <c r="M1659">
        <v>0</v>
      </c>
      <c r="N1659">
        <v>4845</v>
      </c>
    </row>
    <row r="1660" spans="1:14" x14ac:dyDescent="0.25">
      <c r="A1660" t="s">
        <v>1689</v>
      </c>
      <c r="C1660">
        <v>-0.62499999999999989</v>
      </c>
      <c r="D1660">
        <v>-0.23827500000000001</v>
      </c>
      <c r="E1660">
        <v>-0.23315000000000008</v>
      </c>
      <c r="F1660">
        <v>7.6099999999999973E-2</v>
      </c>
      <c r="G1660">
        <v>-0.74690000000000012</v>
      </c>
      <c r="H1660">
        <v>1.6070357958550181</v>
      </c>
      <c r="I1660">
        <v>0.21824673784803184</v>
      </c>
      <c r="J1660">
        <v>7.9555891975000019</v>
      </c>
      <c r="K1660">
        <v>12.217228070000001</v>
      </c>
      <c r="L1660" s="1">
        <v>0.38903486766747375</v>
      </c>
      <c r="M1660">
        <v>0</v>
      </c>
      <c r="N1660">
        <v>3472</v>
      </c>
    </row>
    <row r="1661" spans="1:14" x14ac:dyDescent="0.25">
      <c r="A1661" t="s">
        <v>1690</v>
      </c>
      <c r="C1661">
        <v>1.8771499999999999</v>
      </c>
      <c r="D1661">
        <v>0.37409999999999999</v>
      </c>
      <c r="E1661">
        <v>-0.14263333333333342</v>
      </c>
      <c r="F1661">
        <v>-0.58945000000000003</v>
      </c>
      <c r="G1661">
        <v>-0.3931</v>
      </c>
      <c r="H1661">
        <v>1.2558908485563782</v>
      </c>
      <c r="I1661">
        <v>0.33594176225298022</v>
      </c>
      <c r="J1661">
        <v>37.284973106666662</v>
      </c>
      <c r="K1661">
        <v>54.008493289999997</v>
      </c>
      <c r="L1661" s="1">
        <v>0.51349557090236964</v>
      </c>
      <c r="M1661">
        <v>0</v>
      </c>
      <c r="N1661">
        <v>4049</v>
      </c>
    </row>
    <row r="1662" spans="1:14" x14ac:dyDescent="0.25">
      <c r="A1662" t="s">
        <v>1691</v>
      </c>
      <c r="C1662">
        <v>1.6252666666666666</v>
      </c>
      <c r="D1662">
        <v>0.62665000000000015</v>
      </c>
      <c r="E1662">
        <v>0.53589999999999993</v>
      </c>
      <c r="F1662">
        <v>-0.7108000000000001</v>
      </c>
      <c r="G1662">
        <v>-1.2237</v>
      </c>
      <c r="H1662">
        <v>2.173312756895903</v>
      </c>
      <c r="I1662">
        <v>0.12562725957212895</v>
      </c>
      <c r="J1662">
        <v>18.388914836666668</v>
      </c>
      <c r="K1662">
        <v>35.040941170000004</v>
      </c>
      <c r="L1662" s="1">
        <v>0.27081404022706584</v>
      </c>
      <c r="M1662">
        <v>0</v>
      </c>
      <c r="N1662">
        <v>2871</v>
      </c>
    </row>
    <row r="1663" spans="1:14" x14ac:dyDescent="0.25">
      <c r="A1663" t="s">
        <v>1692</v>
      </c>
      <c r="C1663">
        <v>0.33625000000000005</v>
      </c>
      <c r="D1663">
        <v>-0.65493333333333348</v>
      </c>
      <c r="E1663">
        <v>-0.53516666666666679</v>
      </c>
      <c r="F1663">
        <v>0.28739999999999988</v>
      </c>
      <c r="G1663">
        <v>0.37312500000000004</v>
      </c>
      <c r="H1663">
        <v>0.48564071606135428</v>
      </c>
      <c r="I1663">
        <v>0.78114649705890105</v>
      </c>
      <c r="J1663">
        <v>18.660842610833331</v>
      </c>
      <c r="K1663">
        <v>22.146406059999997</v>
      </c>
      <c r="L1663" s="1">
        <v>0.86624541664532129</v>
      </c>
      <c r="M1663">
        <v>0</v>
      </c>
      <c r="N1663">
        <v>5581</v>
      </c>
    </row>
    <row r="1664" spans="1:14" x14ac:dyDescent="0.25">
      <c r="A1664" t="s">
        <v>1693</v>
      </c>
      <c r="C1664">
        <v>-0.39816666666666661</v>
      </c>
      <c r="D1664">
        <v>-0.69277499999999992</v>
      </c>
      <c r="E1664">
        <v>-0.21515000000000006</v>
      </c>
      <c r="F1664">
        <v>0.83236666666666681</v>
      </c>
      <c r="G1664">
        <v>0.3004</v>
      </c>
      <c r="H1664">
        <v>0.38506866786467614</v>
      </c>
      <c r="I1664">
        <v>0.84964226785757102</v>
      </c>
      <c r="J1664">
        <v>30.725368250833327</v>
      </c>
      <c r="K1664">
        <v>35.655108509999998</v>
      </c>
      <c r="L1664" s="1">
        <v>0.91371607224509255</v>
      </c>
      <c r="M1664">
        <v>0</v>
      </c>
      <c r="N1664">
        <v>5755</v>
      </c>
    </row>
    <row r="1665" spans="1:14" x14ac:dyDescent="0.25">
      <c r="A1665" t="s">
        <v>1694</v>
      </c>
      <c r="C1665">
        <v>1.35955</v>
      </c>
      <c r="D1665">
        <v>0.891675</v>
      </c>
      <c r="E1665">
        <v>1.2807000000000004</v>
      </c>
      <c r="F1665">
        <v>0.85705000000000009</v>
      </c>
      <c r="G1665">
        <v>0.17267499999999991</v>
      </c>
      <c r="H1665">
        <v>0.97268757237459902</v>
      </c>
      <c r="I1665">
        <v>0.46745270782664028</v>
      </c>
      <c r="J1665">
        <v>53.403694354999999</v>
      </c>
      <c r="K1665">
        <v>71.955519290000012</v>
      </c>
      <c r="L1665" s="1">
        <v>0.63139781945418527</v>
      </c>
      <c r="M1665">
        <v>0</v>
      </c>
      <c r="N1665">
        <v>4582</v>
      </c>
    </row>
    <row r="1666" spans="1:14" x14ac:dyDescent="0.25">
      <c r="A1666" t="s">
        <v>1695</v>
      </c>
      <c r="C1666">
        <v>-0.48813333333333336</v>
      </c>
      <c r="D1666">
        <v>0.34385000000000004</v>
      </c>
      <c r="E1666">
        <v>0.29317499999999996</v>
      </c>
      <c r="F1666">
        <v>1.1771333333333334</v>
      </c>
      <c r="G1666">
        <v>0.68790000000000007</v>
      </c>
      <c r="H1666">
        <v>1.3996262176252132</v>
      </c>
      <c r="I1666">
        <v>0.2922497443058274</v>
      </c>
      <c r="J1666">
        <v>12.188582110833334</v>
      </c>
      <c r="K1666">
        <v>19.29669006</v>
      </c>
      <c r="L1666" s="1">
        <v>0.4688267671095816</v>
      </c>
      <c r="M1666">
        <v>0</v>
      </c>
      <c r="N1666">
        <v>3858</v>
      </c>
    </row>
    <row r="1667" spans="1:14" x14ac:dyDescent="0.25">
      <c r="A1667" t="s">
        <v>1696</v>
      </c>
      <c r="C1667">
        <v>-0.66927499999999984</v>
      </c>
      <c r="D1667">
        <v>-0.79202500000000009</v>
      </c>
      <c r="E1667">
        <v>-0.84836666666666682</v>
      </c>
      <c r="F1667">
        <v>0.26900000000000002</v>
      </c>
      <c r="G1667">
        <v>0.16605000000000003</v>
      </c>
      <c r="H1667">
        <v>1.0497404929987153</v>
      </c>
      <c r="I1667">
        <v>0.42766723872038537</v>
      </c>
      <c r="J1667">
        <v>18.297436651666665</v>
      </c>
      <c r="K1667">
        <v>25.15727957</v>
      </c>
      <c r="L1667" s="1">
        <v>0.59667099649244026</v>
      </c>
      <c r="M1667">
        <v>0</v>
      </c>
      <c r="N1667">
        <v>4436</v>
      </c>
    </row>
    <row r="1668" spans="1:14" x14ac:dyDescent="0.25">
      <c r="A1668" t="s">
        <v>1697</v>
      </c>
      <c r="C1668">
        <v>1.2444333333333333</v>
      </c>
      <c r="D1668">
        <v>0.65692499999999998</v>
      </c>
      <c r="E1668">
        <v>1.22685</v>
      </c>
      <c r="F1668">
        <v>0.31876666666666686</v>
      </c>
      <c r="G1668">
        <v>-0.53673333333333351</v>
      </c>
      <c r="H1668">
        <v>1.0129374673640388</v>
      </c>
      <c r="I1668">
        <v>0.45163362838316612</v>
      </c>
      <c r="J1668">
        <v>32.132541617499996</v>
      </c>
      <c r="K1668">
        <v>45.694314670000004</v>
      </c>
      <c r="L1668" s="1">
        <v>0.61826156294258239</v>
      </c>
      <c r="M1668">
        <v>0</v>
      </c>
      <c r="N1668">
        <v>4521</v>
      </c>
    </row>
    <row r="1669" spans="1:14" x14ac:dyDescent="0.25">
      <c r="A1669" t="s">
        <v>1698</v>
      </c>
      <c r="C1669">
        <v>-1.7679666666666665</v>
      </c>
      <c r="D1669">
        <v>-1.4702000000000002</v>
      </c>
      <c r="E1669">
        <v>3.2399999999999984E-2</v>
      </c>
      <c r="F1669">
        <v>0.70924999999999994</v>
      </c>
      <c r="G1669">
        <v>1.8737000000000001</v>
      </c>
      <c r="H1669">
        <v>1.3638578477514123</v>
      </c>
      <c r="I1669">
        <v>0.29974624722530163</v>
      </c>
      <c r="J1669">
        <v>60.852690496666668</v>
      </c>
      <c r="K1669">
        <v>92.773621069999976</v>
      </c>
      <c r="L1669" s="1">
        <v>0.47640717105223213</v>
      </c>
      <c r="M1669">
        <v>0</v>
      </c>
      <c r="N1669">
        <v>3894</v>
      </c>
    </row>
    <row r="1670" spans="1:14" x14ac:dyDescent="0.25">
      <c r="A1670" t="s">
        <v>1699</v>
      </c>
      <c r="C1670">
        <v>-0.5237666666666666</v>
      </c>
      <c r="D1670">
        <v>9.4924999999999982E-2</v>
      </c>
      <c r="E1670">
        <v>-6.8374999999999991E-2</v>
      </c>
      <c r="F1670">
        <v>0.70037500000000008</v>
      </c>
      <c r="G1670">
        <v>0.34524999999999995</v>
      </c>
      <c r="H1670">
        <v>1.2457006562706576</v>
      </c>
      <c r="I1670">
        <v>0.33999760369521259</v>
      </c>
      <c r="J1670">
        <v>7.454889779166666</v>
      </c>
      <c r="K1670">
        <v>10.771518739999999</v>
      </c>
      <c r="L1670" s="1">
        <v>0.51764948813522038</v>
      </c>
      <c r="M1670">
        <v>0</v>
      </c>
      <c r="N1670">
        <v>4065</v>
      </c>
    </row>
    <row r="1671" spans="1:14" x14ac:dyDescent="0.25">
      <c r="A1671" t="s">
        <v>1700</v>
      </c>
      <c r="C1671">
        <v>1.130066666666667</v>
      </c>
      <c r="D1671">
        <v>0.81520000000000004</v>
      </c>
      <c r="E1671">
        <v>0.62840000000000007</v>
      </c>
      <c r="F1671">
        <v>-1.1958</v>
      </c>
      <c r="G1671">
        <v>0.26949999999999996</v>
      </c>
      <c r="H1671">
        <v>3.8920311398738878</v>
      </c>
      <c r="I1671">
        <v>2.2371880200770855E-2</v>
      </c>
      <c r="J1671">
        <v>8.9613927466666663</v>
      </c>
      <c r="K1671">
        <v>22.376015679999998</v>
      </c>
      <c r="L1671" s="1">
        <v>8.7246103694121502E-2</v>
      </c>
      <c r="M1671">
        <v>0</v>
      </c>
      <c r="N1671">
        <v>1587</v>
      </c>
    </row>
    <row r="1672" spans="1:14" x14ac:dyDescent="0.25">
      <c r="A1672" t="s">
        <v>1701</v>
      </c>
      <c r="C1672">
        <v>2.7570000000000006</v>
      </c>
      <c r="D1672">
        <v>1.1482000000000001</v>
      </c>
      <c r="E1672">
        <v>-4.6124999999999972E-2</v>
      </c>
      <c r="F1672">
        <v>-0.49872500000000008</v>
      </c>
      <c r="G1672">
        <v>-0.30810000000000004</v>
      </c>
      <c r="H1672">
        <v>3.6873002982922647</v>
      </c>
      <c r="I1672">
        <v>2.4444494686651552E-2</v>
      </c>
      <c r="J1672">
        <v>22.370625235000002</v>
      </c>
      <c r="K1672">
        <v>51.830344199999992</v>
      </c>
      <c r="L1672" s="1">
        <v>9.1967767547529763E-2</v>
      </c>
      <c r="M1672">
        <v>0</v>
      </c>
      <c r="N1672">
        <v>1645</v>
      </c>
    </row>
    <row r="1673" spans="1:14" x14ac:dyDescent="0.25">
      <c r="A1673" t="s">
        <v>1702</v>
      </c>
      <c r="C1673">
        <v>-0.22816666666666657</v>
      </c>
      <c r="D1673">
        <v>-0.42173333333333324</v>
      </c>
      <c r="E1673">
        <v>-1.1971000000000001</v>
      </c>
      <c r="F1673">
        <v>-0.172925</v>
      </c>
      <c r="G1673">
        <v>-0.22644999999999996</v>
      </c>
      <c r="H1673">
        <v>1.7721644365406057</v>
      </c>
      <c r="I1673">
        <v>0.18788169633894913</v>
      </c>
      <c r="J1673">
        <v>9.8982753508333339</v>
      </c>
      <c r="K1673">
        <v>16.644956719999996</v>
      </c>
      <c r="L1673" s="1">
        <v>0.35204354182311726</v>
      </c>
      <c r="M1673">
        <v>0</v>
      </c>
      <c r="N1673">
        <v>3303</v>
      </c>
    </row>
    <row r="1674" spans="1:14" x14ac:dyDescent="0.25">
      <c r="A1674" t="s">
        <v>1703</v>
      </c>
      <c r="C1674">
        <v>-0.54269999999999985</v>
      </c>
      <c r="D1674">
        <v>4.6500000000000041E-2</v>
      </c>
      <c r="E1674">
        <v>-0.88470000000000004</v>
      </c>
      <c r="F1674">
        <v>1.658725</v>
      </c>
      <c r="G1674">
        <v>1.5145999999999997</v>
      </c>
      <c r="H1674">
        <v>6.3031145084901778</v>
      </c>
      <c r="I1674">
        <v>2.9001594884342508E-3</v>
      </c>
      <c r="J1674">
        <v>10.752249947499999</v>
      </c>
      <c r="K1674">
        <v>34.956772319999999</v>
      </c>
      <c r="L1674" s="1">
        <v>2.1835872352700215E-2</v>
      </c>
      <c r="M1674">
        <v>1</v>
      </c>
      <c r="N1674">
        <v>822</v>
      </c>
    </row>
    <row r="1675" spans="1:14" x14ac:dyDescent="0.25">
      <c r="A1675" t="s">
        <v>1704</v>
      </c>
      <c r="C1675">
        <v>-0.19873333333333343</v>
      </c>
      <c r="D1675">
        <v>-0.65666666666666673</v>
      </c>
      <c r="E1675">
        <v>0.12684999999999996</v>
      </c>
      <c r="F1675">
        <v>0.90300000000000014</v>
      </c>
      <c r="G1675">
        <v>0.49172499999999997</v>
      </c>
      <c r="H1675">
        <v>0.68696148777259436</v>
      </c>
      <c r="I1675">
        <v>0.64184569693376725</v>
      </c>
      <c r="J1675">
        <v>21.593289850833333</v>
      </c>
      <c r="K1675">
        <v>27.298581589999998</v>
      </c>
      <c r="L1675" s="1">
        <v>0.76850126104141725</v>
      </c>
      <c r="M1675">
        <v>0</v>
      </c>
      <c r="N1675">
        <v>5169</v>
      </c>
    </row>
    <row r="1676" spans="1:14" x14ac:dyDescent="0.25">
      <c r="A1676" t="s">
        <v>1705</v>
      </c>
      <c r="C1676">
        <v>-0.70979999999999999</v>
      </c>
      <c r="D1676">
        <v>-0.29422499999999996</v>
      </c>
      <c r="E1676">
        <v>-0.58760000000000001</v>
      </c>
      <c r="F1676">
        <v>-0.21845000000000003</v>
      </c>
      <c r="G1676">
        <v>-0.35192499999999993</v>
      </c>
      <c r="H1676">
        <v>2.5684369584664188</v>
      </c>
      <c r="I1676">
        <v>7.5240407908959805E-2</v>
      </c>
      <c r="J1676">
        <v>4.2789792250000005</v>
      </c>
      <c r="K1676">
        <v>8.2040822199999983</v>
      </c>
      <c r="L1676" s="1">
        <v>0.19410707984516559</v>
      </c>
      <c r="M1676">
        <v>0</v>
      </c>
      <c r="N1676">
        <v>2399</v>
      </c>
    </row>
    <row r="1677" spans="1:14" x14ac:dyDescent="0.25">
      <c r="A1677" t="s">
        <v>1706</v>
      </c>
      <c r="C1677">
        <v>-0.45060000000000006</v>
      </c>
      <c r="D1677">
        <v>-6.3475000000000004E-2</v>
      </c>
      <c r="E1677">
        <v>-0.67019999999999991</v>
      </c>
      <c r="F1677">
        <v>-0.36194999999999999</v>
      </c>
      <c r="G1677">
        <v>-0.22822499999999996</v>
      </c>
      <c r="H1677">
        <v>1.5965927260833594</v>
      </c>
      <c r="I1677">
        <v>0.22099375761145623</v>
      </c>
      <c r="J1677">
        <v>6.3084235450000001</v>
      </c>
      <c r="K1677">
        <v>9.6657512600000004</v>
      </c>
      <c r="L1677" s="1">
        <v>0.39189981829722137</v>
      </c>
      <c r="M1677">
        <v>0</v>
      </c>
      <c r="N1677">
        <v>3490</v>
      </c>
    </row>
    <row r="1678" spans="1:14" x14ac:dyDescent="0.25">
      <c r="A1678" t="s">
        <v>1707</v>
      </c>
      <c r="C1678">
        <v>-0.52149999999999996</v>
      </c>
      <c r="D1678">
        <v>-3.3933333333333329E-2</v>
      </c>
      <c r="E1678">
        <v>-0.77737500000000004</v>
      </c>
      <c r="F1678">
        <v>-0.38655000000000006</v>
      </c>
      <c r="G1678">
        <v>-0.59284999999999999</v>
      </c>
      <c r="H1678">
        <v>1.7112381816191948</v>
      </c>
      <c r="I1678">
        <v>0.19672771047691628</v>
      </c>
      <c r="J1678">
        <v>9.0191614341666657</v>
      </c>
      <c r="K1678">
        <v>14.53128051</v>
      </c>
      <c r="L1678" s="1">
        <v>0.36279731827819872</v>
      </c>
      <c r="M1678">
        <v>0</v>
      </c>
      <c r="N1678">
        <v>3356</v>
      </c>
    </row>
    <row r="1679" spans="1:14" x14ac:dyDescent="0.25">
      <c r="A1679" t="s">
        <v>1708</v>
      </c>
      <c r="C1679">
        <v>-0.9762249999999999</v>
      </c>
      <c r="D1679">
        <v>-0.64290000000000003</v>
      </c>
      <c r="E1679">
        <v>-0.81345000000000001</v>
      </c>
      <c r="F1679">
        <v>-0.28084999999999999</v>
      </c>
      <c r="G1679">
        <v>0.33024999999999999</v>
      </c>
      <c r="H1679">
        <v>9.9292556038888904</v>
      </c>
      <c r="I1679">
        <v>2.4069095905721039E-4</v>
      </c>
      <c r="J1679">
        <v>2.6781202174999996</v>
      </c>
      <c r="K1679">
        <v>11.542033610000002</v>
      </c>
      <c r="L1679" s="1">
        <v>3.8392689319718433E-3</v>
      </c>
      <c r="M1679">
        <v>1</v>
      </c>
      <c r="N1679">
        <v>388</v>
      </c>
    </row>
    <row r="1680" spans="1:14" x14ac:dyDescent="0.25">
      <c r="A1680" t="s">
        <v>1709</v>
      </c>
      <c r="C1680">
        <v>1.100125</v>
      </c>
      <c r="D1680">
        <v>1.0149000000000001</v>
      </c>
      <c r="E1680">
        <v>1.2043499999999998</v>
      </c>
      <c r="F1680">
        <v>1.0255000000000001</v>
      </c>
      <c r="G1680">
        <v>2.081175</v>
      </c>
      <c r="H1680">
        <v>4.5691798743627992</v>
      </c>
      <c r="I1680">
        <v>1.1118880872524217E-2</v>
      </c>
      <c r="J1680">
        <v>21.610295844999996</v>
      </c>
      <c r="K1680">
        <v>56.875056149999999</v>
      </c>
      <c r="L1680" s="1">
        <v>5.3930057774335724E-2</v>
      </c>
      <c r="M1680">
        <v>0</v>
      </c>
      <c r="N1680">
        <v>1276</v>
      </c>
    </row>
    <row r="1681" spans="1:14" x14ac:dyDescent="0.25">
      <c r="A1681" t="s">
        <v>1710</v>
      </c>
      <c r="C1681">
        <v>0.13364999999999999</v>
      </c>
      <c r="D1681">
        <v>0.3241</v>
      </c>
      <c r="E1681">
        <v>0.325575</v>
      </c>
      <c r="F1681">
        <v>0.3380749999999999</v>
      </c>
      <c r="G1681">
        <v>0.22539999999999993</v>
      </c>
      <c r="H1681">
        <v>1.4324391481632897</v>
      </c>
      <c r="I1681">
        <v>0.26914452567626845</v>
      </c>
      <c r="J1681">
        <v>3.3006811850000006</v>
      </c>
      <c r="K1681">
        <v>4.8766894999999995</v>
      </c>
      <c r="L1681" s="1">
        <v>0.44609948297011925</v>
      </c>
      <c r="M1681">
        <v>0</v>
      </c>
      <c r="N1681">
        <v>3734</v>
      </c>
    </row>
    <row r="1682" spans="1:14" x14ac:dyDescent="0.25">
      <c r="A1682" t="s">
        <v>1711</v>
      </c>
      <c r="C1682">
        <v>-0.471275</v>
      </c>
      <c r="D1682">
        <v>0.70126666666666682</v>
      </c>
      <c r="E1682">
        <v>-0.32352500000000006</v>
      </c>
      <c r="F1682">
        <v>0.68840000000000001</v>
      </c>
      <c r="G1682">
        <v>0.15957499999999999</v>
      </c>
      <c r="H1682">
        <v>1.4909003929791633</v>
      </c>
      <c r="I1682">
        <v>0.25465414695477873</v>
      </c>
      <c r="J1682">
        <v>8.9768137491666664</v>
      </c>
      <c r="K1682">
        <v>13.756647730000001</v>
      </c>
      <c r="L1682" s="1">
        <v>0.42909189096191819</v>
      </c>
      <c r="M1682">
        <v>0</v>
      </c>
      <c r="N1682">
        <v>3673</v>
      </c>
    </row>
    <row r="1683" spans="1:14" x14ac:dyDescent="0.25">
      <c r="A1683" t="s">
        <v>1712</v>
      </c>
      <c r="C1683">
        <v>-1.730000000000001E-2</v>
      </c>
      <c r="D1683">
        <v>-4.6974999999999989E-2</v>
      </c>
      <c r="E1683">
        <v>-0.31669999999999998</v>
      </c>
      <c r="F1683">
        <v>-0.36104999999999993</v>
      </c>
      <c r="G1683">
        <v>-0.41657500000000003</v>
      </c>
      <c r="H1683">
        <v>0.81497117621570569</v>
      </c>
      <c r="I1683">
        <v>0.55731628609258854</v>
      </c>
      <c r="J1683">
        <v>5.9883835249999997</v>
      </c>
      <c r="K1683">
        <v>7.6151701800000007</v>
      </c>
      <c r="L1683" s="1">
        <v>0.70177629595666946</v>
      </c>
      <c r="M1683">
        <v>0</v>
      </c>
      <c r="N1683">
        <v>4915</v>
      </c>
    </row>
    <row r="1684" spans="1:14" x14ac:dyDescent="0.25">
      <c r="A1684" t="s">
        <v>1713</v>
      </c>
      <c r="C1684">
        <v>0.45147499999999996</v>
      </c>
      <c r="D1684">
        <v>0.24096666666666672</v>
      </c>
      <c r="E1684">
        <v>0.67795000000000005</v>
      </c>
      <c r="F1684">
        <v>-0.14604999999999996</v>
      </c>
      <c r="G1684">
        <v>-0.148225</v>
      </c>
      <c r="H1684">
        <v>1.1538790330478823</v>
      </c>
      <c r="I1684">
        <v>0.37873447902577728</v>
      </c>
      <c r="J1684">
        <v>7.2826640216666654</v>
      </c>
      <c r="K1684">
        <v>10.283847349999998</v>
      </c>
      <c r="L1684" s="1">
        <v>0.55230624191577182</v>
      </c>
      <c r="M1684">
        <v>0</v>
      </c>
      <c r="N1684">
        <v>4244</v>
      </c>
    </row>
    <row r="1685" spans="1:14" x14ac:dyDescent="0.25">
      <c r="A1685" t="s">
        <v>1714</v>
      </c>
      <c r="C1685">
        <v>-0.82874999999999988</v>
      </c>
      <c r="D1685">
        <v>0.26833333333333326</v>
      </c>
      <c r="E1685">
        <v>-0.14664999999999997</v>
      </c>
      <c r="F1685">
        <v>-0.64297500000000007</v>
      </c>
      <c r="G1685">
        <v>-0.10110000000000002</v>
      </c>
      <c r="H1685">
        <v>1.833908458336637</v>
      </c>
      <c r="I1685">
        <v>0.17064959833410642</v>
      </c>
      <c r="J1685">
        <v>7.2429442941666666</v>
      </c>
      <c r="K1685">
        <v>11.986836009999999</v>
      </c>
      <c r="L1685" s="1">
        <v>0.33004698877805771</v>
      </c>
      <c r="M1685">
        <v>0</v>
      </c>
      <c r="N1685">
        <v>3200</v>
      </c>
    </row>
    <row r="1686" spans="1:14" x14ac:dyDescent="0.25">
      <c r="A1686" t="s">
        <v>1715</v>
      </c>
      <c r="C1686">
        <v>0.23569999999999997</v>
      </c>
      <c r="D1686">
        <v>0.53089999999999993</v>
      </c>
      <c r="E1686">
        <v>0.67032499999999995</v>
      </c>
      <c r="F1686">
        <v>1.09795</v>
      </c>
      <c r="G1686">
        <v>3.5964499999999999</v>
      </c>
      <c r="H1686">
        <v>5.2266859770261505</v>
      </c>
      <c r="I1686">
        <v>5.63291994567372E-3</v>
      </c>
      <c r="J1686">
        <v>34.270339047500002</v>
      </c>
      <c r="K1686">
        <v>93.97710588999999</v>
      </c>
      <c r="L1686" s="1">
        <v>3.441474979642118E-2</v>
      </c>
      <c r="M1686">
        <v>1</v>
      </c>
      <c r="N1686">
        <v>1013</v>
      </c>
    </row>
    <row r="1687" spans="1:14" x14ac:dyDescent="0.25">
      <c r="A1687" t="s">
        <v>1716</v>
      </c>
      <c r="C1687">
        <v>0.76579999999999981</v>
      </c>
      <c r="D1687">
        <v>0.99940000000000007</v>
      </c>
      <c r="E1687">
        <v>0.72360000000000002</v>
      </c>
      <c r="F1687">
        <v>0.56145</v>
      </c>
      <c r="G1687">
        <v>0.87857499999999999</v>
      </c>
      <c r="H1687">
        <v>9.2659937219295472</v>
      </c>
      <c r="I1687">
        <v>4.5922343441073821E-4</v>
      </c>
      <c r="J1687">
        <v>3.5612144175</v>
      </c>
      <c r="K1687">
        <v>15.346282429999997</v>
      </c>
      <c r="L1687" s="1">
        <v>5.9458866852888257E-3</v>
      </c>
      <c r="M1687">
        <v>1</v>
      </c>
      <c r="N1687">
        <v>478</v>
      </c>
    </row>
    <row r="1688" spans="1:14" x14ac:dyDescent="0.25">
      <c r="A1688" t="s">
        <v>1717</v>
      </c>
      <c r="C1688">
        <v>-0.48364999999999991</v>
      </c>
      <c r="D1688">
        <v>0.22964999999999997</v>
      </c>
      <c r="E1688">
        <v>-8.9250000000000024E-2</v>
      </c>
      <c r="F1688">
        <v>-0.11169999999999997</v>
      </c>
      <c r="G1688">
        <v>0.15412500000000001</v>
      </c>
      <c r="H1688">
        <v>0.75983516967832809</v>
      </c>
      <c r="I1688">
        <v>0.59236354178430339</v>
      </c>
      <c r="J1688">
        <v>5.2251344975000009</v>
      </c>
      <c r="K1688">
        <v>6.5485481500000011</v>
      </c>
      <c r="L1688" s="1">
        <v>0.7320563019375107</v>
      </c>
      <c r="M1688">
        <v>0</v>
      </c>
      <c r="N1688">
        <v>5008</v>
      </c>
    </row>
    <row r="1689" spans="1:14" x14ac:dyDescent="0.25">
      <c r="A1689" t="s">
        <v>1718</v>
      </c>
      <c r="C1689">
        <v>7.2675000000000017E-2</v>
      </c>
      <c r="D1689">
        <v>8.7249999999999966E-3</v>
      </c>
      <c r="E1689">
        <v>0.90322499999999994</v>
      </c>
      <c r="F1689">
        <v>1.4329500000000002</v>
      </c>
      <c r="G1689">
        <v>0.49960000000000004</v>
      </c>
      <c r="H1689">
        <v>3.6015372728515769</v>
      </c>
      <c r="I1689">
        <v>2.438800502021965E-2</v>
      </c>
      <c r="J1689">
        <v>10.409285172499999</v>
      </c>
      <c r="K1689">
        <v>22.905761349999999</v>
      </c>
      <c r="L1689" s="1">
        <v>9.1811048096191852E-2</v>
      </c>
      <c r="M1689">
        <v>0</v>
      </c>
      <c r="N1689">
        <v>1644</v>
      </c>
    </row>
    <row r="1690" spans="1:14" x14ac:dyDescent="0.25">
      <c r="A1690" t="s">
        <v>1719</v>
      </c>
      <c r="C1690">
        <v>-0.64929999999999988</v>
      </c>
      <c r="D1690">
        <v>0.10272499999999998</v>
      </c>
      <c r="E1690">
        <v>-0.25782499999999997</v>
      </c>
      <c r="F1690">
        <v>1.4525000000000038E-2</v>
      </c>
      <c r="G1690">
        <v>4.8850000000000005E-2</v>
      </c>
      <c r="H1690">
        <v>1.3690623869743408</v>
      </c>
      <c r="I1690">
        <v>0.29045994586705848</v>
      </c>
      <c r="J1690">
        <v>4.3932017925000002</v>
      </c>
      <c r="K1690">
        <v>6.3980575700000006</v>
      </c>
      <c r="L1690" s="1">
        <v>0.46680254608445204</v>
      </c>
      <c r="M1690">
        <v>0</v>
      </c>
      <c r="N1690">
        <v>3851</v>
      </c>
    </row>
    <row r="1691" spans="1:14" x14ac:dyDescent="0.25">
      <c r="A1691" t="s">
        <v>1720</v>
      </c>
      <c r="C1691">
        <v>-0.84804999999999997</v>
      </c>
      <c r="D1691">
        <v>-0.75896666666666668</v>
      </c>
      <c r="E1691">
        <v>-1.3558749999999999</v>
      </c>
      <c r="F1691">
        <v>0.16657500000000003</v>
      </c>
      <c r="G1691">
        <v>1.3613749999999998</v>
      </c>
      <c r="H1691">
        <v>2.8261310980921635</v>
      </c>
      <c r="I1691">
        <v>5.7308896470161019E-2</v>
      </c>
      <c r="J1691">
        <v>19.302648319166664</v>
      </c>
      <c r="K1691">
        <v>38.785439280000006</v>
      </c>
      <c r="L1691" s="1">
        <v>0.16247584070262325</v>
      </c>
      <c r="M1691">
        <v>0</v>
      </c>
      <c r="N1691">
        <v>2183</v>
      </c>
    </row>
    <row r="1692" spans="1:14" x14ac:dyDescent="0.25">
      <c r="A1692" t="s">
        <v>1721</v>
      </c>
      <c r="C1692">
        <v>0.29852499999999993</v>
      </c>
      <c r="D1692">
        <v>1.0461</v>
      </c>
      <c r="E1692">
        <v>0.39737500000000003</v>
      </c>
      <c r="F1692">
        <v>-1.1045500000000001</v>
      </c>
      <c r="G1692">
        <v>-0.88362499999999999</v>
      </c>
      <c r="H1692">
        <v>2.28910620181771</v>
      </c>
      <c r="I1692">
        <v>9.8185361769103419E-2</v>
      </c>
      <c r="J1692">
        <v>17.520409232499997</v>
      </c>
      <c r="K1692">
        <v>30.889101710000002</v>
      </c>
      <c r="L1692" s="1">
        <v>0.22982950226512142</v>
      </c>
      <c r="M1692">
        <v>0</v>
      </c>
      <c r="N1692">
        <v>2644</v>
      </c>
    </row>
    <row r="1693" spans="1:14" x14ac:dyDescent="0.25">
      <c r="A1693" t="s">
        <v>1722</v>
      </c>
      <c r="C1693">
        <v>-1.533175</v>
      </c>
      <c r="D1693">
        <v>-0.52055000000000007</v>
      </c>
      <c r="E1693">
        <v>-1.4411</v>
      </c>
      <c r="F1693">
        <v>-0.12772500000000009</v>
      </c>
      <c r="G1693">
        <v>-0.47965000000000013</v>
      </c>
      <c r="H1693">
        <v>6.3391079731947606</v>
      </c>
      <c r="I1693">
        <v>2.3620338420697884E-3</v>
      </c>
      <c r="J1693">
        <v>9.3604555949999995</v>
      </c>
      <c r="K1693">
        <v>29.139435160000005</v>
      </c>
      <c r="L1693" s="1">
        <v>1.8887115566627803E-2</v>
      </c>
      <c r="M1693">
        <v>1</v>
      </c>
      <c r="N1693">
        <v>774</v>
      </c>
    </row>
    <row r="1694" spans="1:14" x14ac:dyDescent="0.25">
      <c r="A1694" t="s">
        <v>1723</v>
      </c>
      <c r="C1694">
        <v>-0.62304999999999999</v>
      </c>
      <c r="D1694">
        <v>-0.18425000000000002</v>
      </c>
      <c r="E1694">
        <v>-0.82767499999999994</v>
      </c>
      <c r="F1694">
        <v>-0.22082499999999997</v>
      </c>
      <c r="G1694">
        <v>-0.44940000000000002</v>
      </c>
      <c r="H1694">
        <v>4.2233099764365623</v>
      </c>
      <c r="I1694">
        <v>1.3496889015656932E-2</v>
      </c>
      <c r="J1694">
        <v>3.8583271950000002</v>
      </c>
      <c r="K1694">
        <v>9.2899644400000003</v>
      </c>
      <c r="L1694" s="1">
        <v>6.1692943957090664E-2</v>
      </c>
      <c r="M1694">
        <v>0</v>
      </c>
      <c r="N1694">
        <v>1354</v>
      </c>
    </row>
    <row r="1695" spans="1:14" x14ac:dyDescent="0.25">
      <c r="A1695" t="s">
        <v>1724</v>
      </c>
      <c r="C1695">
        <v>-0.85367499999999996</v>
      </c>
      <c r="D1695">
        <v>-0.80502499999999999</v>
      </c>
      <c r="E1695">
        <v>-0.68917499999999987</v>
      </c>
      <c r="F1695">
        <v>1.1249999999999871E-3</v>
      </c>
      <c r="G1695">
        <v>-0.36589999999999995</v>
      </c>
      <c r="H1695">
        <v>4.795528952018179</v>
      </c>
      <c r="I1695">
        <v>8.1067185461620728E-3</v>
      </c>
      <c r="J1695">
        <v>4.9688095700000003</v>
      </c>
      <c r="K1695">
        <v>12.911499620000001</v>
      </c>
      <c r="L1695" s="1">
        <v>4.3933871350435257E-2</v>
      </c>
      <c r="M1695">
        <v>1</v>
      </c>
      <c r="N1695">
        <v>1142</v>
      </c>
    </row>
    <row r="1696" spans="1:14" x14ac:dyDescent="0.25">
      <c r="A1696" t="s">
        <v>1725</v>
      </c>
      <c r="C1696">
        <v>-9.5924999999999955E-2</v>
      </c>
      <c r="D1696">
        <v>0.20280000000000001</v>
      </c>
      <c r="E1696">
        <v>7.4250000000000066E-2</v>
      </c>
      <c r="F1696">
        <v>-1.2474999999999986E-2</v>
      </c>
      <c r="G1696">
        <v>-0.79727499999999996</v>
      </c>
      <c r="H1696">
        <v>0.87809701191540912</v>
      </c>
      <c r="I1696">
        <v>0.51900484502998645</v>
      </c>
      <c r="J1696">
        <v>9.4519701125000015</v>
      </c>
      <c r="K1696">
        <v>12.218552350000003</v>
      </c>
      <c r="L1696" s="1">
        <v>0.67213245153600887</v>
      </c>
      <c r="M1696">
        <v>0</v>
      </c>
      <c r="N1696">
        <v>4779</v>
      </c>
    </row>
    <row r="1697" spans="1:14" x14ac:dyDescent="0.25">
      <c r="A1697" t="s">
        <v>1726</v>
      </c>
      <c r="C1697">
        <v>0.65054999999999996</v>
      </c>
      <c r="D1697">
        <v>0.21865000000000001</v>
      </c>
      <c r="E1697">
        <v>0.52162500000000001</v>
      </c>
      <c r="F1697">
        <v>0.31007499999999999</v>
      </c>
      <c r="G1697">
        <v>5.402499999999999E-2</v>
      </c>
      <c r="H1697">
        <v>0.52872170071330293</v>
      </c>
      <c r="I1697">
        <v>0.75124993090181924</v>
      </c>
      <c r="J1697">
        <v>19.1143500425</v>
      </c>
      <c r="K1697">
        <v>22.483073929999996</v>
      </c>
      <c r="L1697" s="1">
        <v>0.84705516894723254</v>
      </c>
      <c r="M1697">
        <v>0</v>
      </c>
      <c r="N1697">
        <v>5489</v>
      </c>
    </row>
    <row r="1698" spans="1:14" x14ac:dyDescent="0.25">
      <c r="A1698" t="s">
        <v>1727</v>
      </c>
      <c r="C1698">
        <v>-0.99372500000000019</v>
      </c>
      <c r="D1698">
        <v>-0.54605000000000004</v>
      </c>
      <c r="E1698">
        <v>-0.78197500000000009</v>
      </c>
      <c r="F1698">
        <v>-3.0224999999999995E-2</v>
      </c>
      <c r="G1698">
        <v>0.95230000000000015</v>
      </c>
      <c r="H1698">
        <v>2.7809640910389044</v>
      </c>
      <c r="I1698">
        <v>5.6893545204205087E-2</v>
      </c>
      <c r="J1698">
        <v>12.1034301525</v>
      </c>
      <c r="K1698">
        <v>23.323165030000009</v>
      </c>
      <c r="L1698" s="1">
        <v>0.1616685726670456</v>
      </c>
      <c r="M1698">
        <v>0</v>
      </c>
      <c r="N1698">
        <v>2178</v>
      </c>
    </row>
    <row r="1699" spans="1:14" x14ac:dyDescent="0.25">
      <c r="A1699" t="s">
        <v>1728</v>
      </c>
      <c r="C1699">
        <v>-0.35444999999999999</v>
      </c>
      <c r="D1699">
        <v>-0.25382499999999997</v>
      </c>
      <c r="E1699">
        <v>-0.43612499999999998</v>
      </c>
      <c r="F1699">
        <v>0.67237499999999994</v>
      </c>
      <c r="G1699">
        <v>1.1675249999999999</v>
      </c>
      <c r="H1699">
        <v>7.7630585264837482</v>
      </c>
      <c r="I1699">
        <v>8.7937658073056202E-4</v>
      </c>
      <c r="J1699">
        <v>3.3937186600000002</v>
      </c>
      <c r="K1699">
        <v>12.17559752</v>
      </c>
      <c r="L1699" s="1">
        <v>9.303353261780254E-3</v>
      </c>
      <c r="M1699">
        <v>1</v>
      </c>
      <c r="N1699">
        <v>585</v>
      </c>
    </row>
    <row r="1700" spans="1:14" x14ac:dyDescent="0.25">
      <c r="A1700" t="s">
        <v>1729</v>
      </c>
      <c r="C1700">
        <v>0.64390000000000003</v>
      </c>
      <c r="D1700">
        <v>0.60075000000000012</v>
      </c>
      <c r="E1700">
        <v>0.90527500000000005</v>
      </c>
      <c r="F1700">
        <v>0.11715000000000003</v>
      </c>
      <c r="G1700">
        <v>0.44590000000000002</v>
      </c>
      <c r="H1700">
        <v>1.476385695771933</v>
      </c>
      <c r="I1700">
        <v>0.25529293630802008</v>
      </c>
      <c r="J1700">
        <v>14.691945627500003</v>
      </c>
      <c r="K1700">
        <v>21.92227175</v>
      </c>
      <c r="L1700" s="1">
        <v>0.4299341449824044</v>
      </c>
      <c r="M1700">
        <v>0</v>
      </c>
      <c r="N1700">
        <v>3675</v>
      </c>
    </row>
    <row r="1701" spans="1:14" x14ac:dyDescent="0.25">
      <c r="A1701" t="s">
        <v>1730</v>
      </c>
      <c r="C1701">
        <v>2.7531249999999998</v>
      </c>
      <c r="D1701">
        <v>1.7852749999999999</v>
      </c>
      <c r="E1701">
        <v>1.6345749999999999</v>
      </c>
      <c r="F1701">
        <v>-0.57262500000000016</v>
      </c>
      <c r="G1701">
        <v>3.460000000000002E-2</v>
      </c>
      <c r="H1701">
        <v>5.4723223941938253</v>
      </c>
      <c r="I1701">
        <v>4.6106219620626332E-3</v>
      </c>
      <c r="J1701">
        <v>30.190844210000005</v>
      </c>
      <c r="K1701">
        <v>85.262188500000008</v>
      </c>
      <c r="L1701" s="1">
        <v>2.9631505008520912E-2</v>
      </c>
      <c r="M1701">
        <v>1</v>
      </c>
      <c r="N1701">
        <v>963</v>
      </c>
    </row>
    <row r="1702" spans="1:14" x14ac:dyDescent="0.25">
      <c r="A1702" t="s">
        <v>1731</v>
      </c>
      <c r="C1702">
        <v>-0.27019999999999994</v>
      </c>
      <c r="D1702">
        <v>-0.60530000000000006</v>
      </c>
      <c r="E1702">
        <v>-0.87657499999999999</v>
      </c>
      <c r="F1702">
        <v>0.460175</v>
      </c>
      <c r="G1702">
        <v>0.14467499999999997</v>
      </c>
      <c r="H1702">
        <v>2.0701012494002775</v>
      </c>
      <c r="I1702">
        <v>0.12629442394221257</v>
      </c>
      <c r="J1702">
        <v>8.3501524225000008</v>
      </c>
      <c r="K1702">
        <v>14.112039410000001</v>
      </c>
      <c r="L1702" s="1">
        <v>0.27187345731420992</v>
      </c>
      <c r="M1702">
        <v>0</v>
      </c>
      <c r="N1702">
        <v>2875</v>
      </c>
    </row>
    <row r="1703" spans="1:14" x14ac:dyDescent="0.25">
      <c r="A1703" t="s">
        <v>1732</v>
      </c>
      <c r="C1703">
        <v>9.215000000000001E-2</v>
      </c>
      <c r="D1703">
        <v>0.519625</v>
      </c>
      <c r="E1703">
        <v>-0.11519999999999997</v>
      </c>
      <c r="F1703">
        <v>0.331175</v>
      </c>
      <c r="G1703">
        <v>0.12887500000000007</v>
      </c>
      <c r="H1703">
        <v>0.98872838522641793</v>
      </c>
      <c r="I1703">
        <v>0.45682468115474906</v>
      </c>
      <c r="J1703">
        <v>5.0738923525000015</v>
      </c>
      <c r="K1703">
        <v>6.7461261500000003</v>
      </c>
      <c r="L1703" s="1">
        <v>0.62288785011384484</v>
      </c>
      <c r="M1703">
        <v>0</v>
      </c>
      <c r="N1703">
        <v>4539</v>
      </c>
    </row>
    <row r="1704" spans="1:14" x14ac:dyDescent="0.25">
      <c r="A1704" t="s">
        <v>1733</v>
      </c>
      <c r="C1704">
        <v>-0.82619999999999993</v>
      </c>
      <c r="D1704">
        <v>-0.63139999999999996</v>
      </c>
      <c r="E1704">
        <v>-1.3503499999999999</v>
      </c>
      <c r="F1704">
        <v>1.12615</v>
      </c>
      <c r="G1704">
        <v>-0.24012499999999998</v>
      </c>
      <c r="H1704">
        <v>7.3780387627741026</v>
      </c>
      <c r="I1704">
        <v>1.1348066964578241E-3</v>
      </c>
      <c r="J1704">
        <v>6.880838927500001</v>
      </c>
      <c r="K1704">
        <v>23.80320437</v>
      </c>
      <c r="L1704" s="1">
        <v>1.1130457439583951E-2</v>
      </c>
      <c r="M1704">
        <v>1</v>
      </c>
      <c r="N1704">
        <v>631</v>
      </c>
    </row>
    <row r="1705" spans="1:14" x14ac:dyDescent="0.25">
      <c r="A1705" t="s">
        <v>1734</v>
      </c>
      <c r="C1705">
        <v>1.5060500000000001</v>
      </c>
      <c r="D1705">
        <v>0.43242500000000006</v>
      </c>
      <c r="E1705">
        <v>1.4354999999999998</v>
      </c>
      <c r="F1705">
        <v>0.47402499999999997</v>
      </c>
      <c r="G1705">
        <v>0.62187499999999996</v>
      </c>
      <c r="H1705">
        <v>5.2870985979303704</v>
      </c>
      <c r="I1705">
        <v>5.3596944401905766E-3</v>
      </c>
      <c r="J1705">
        <v>11.637232832500001</v>
      </c>
      <c r="K1705">
        <v>32.146298630000004</v>
      </c>
      <c r="L1705" s="1">
        <v>3.3071933091066284E-2</v>
      </c>
      <c r="M1705">
        <v>1</v>
      </c>
      <c r="N1705">
        <v>1003</v>
      </c>
    </row>
    <row r="1706" spans="1:14" x14ac:dyDescent="0.25">
      <c r="A1706" t="s">
        <v>1735</v>
      </c>
      <c r="C1706">
        <v>0.752475</v>
      </c>
      <c r="D1706">
        <v>0.79279999999999995</v>
      </c>
      <c r="E1706">
        <v>0.81479999999999997</v>
      </c>
      <c r="F1706">
        <v>-8.7249999999999273E-3</v>
      </c>
      <c r="G1706">
        <v>0.46525000000000005</v>
      </c>
      <c r="H1706">
        <v>0.83462546262546478</v>
      </c>
      <c r="I1706">
        <v>0.54517427134987173</v>
      </c>
      <c r="J1706">
        <v>29.836375044999997</v>
      </c>
      <c r="K1706">
        <v>38.137107819999997</v>
      </c>
      <c r="L1706" s="1">
        <v>0.69354235670798681</v>
      </c>
      <c r="M1706">
        <v>0</v>
      </c>
      <c r="N1706">
        <v>4865</v>
      </c>
    </row>
    <row r="1707" spans="1:14" x14ac:dyDescent="0.25">
      <c r="A1707" t="s">
        <v>1736</v>
      </c>
      <c r="C1707">
        <v>-0.23717499999999997</v>
      </c>
      <c r="D1707">
        <v>-0.43634999999999996</v>
      </c>
      <c r="E1707">
        <v>-0.52510000000000001</v>
      </c>
      <c r="F1707">
        <v>0.16335</v>
      </c>
      <c r="G1707">
        <v>0.85267500000000007</v>
      </c>
      <c r="H1707">
        <v>1.5039524729957856</v>
      </c>
      <c r="I1707">
        <v>0.24697465099747717</v>
      </c>
      <c r="J1707">
        <v>10.182139775000001</v>
      </c>
      <c r="K1707">
        <v>15.286624540000002</v>
      </c>
      <c r="L1707" s="1">
        <v>0.4201556116062084</v>
      </c>
      <c r="M1707">
        <v>0</v>
      </c>
      <c r="N1707">
        <v>3638</v>
      </c>
    </row>
    <row r="1708" spans="1:14" x14ac:dyDescent="0.25">
      <c r="A1708" t="s">
        <v>1737</v>
      </c>
      <c r="C1708">
        <v>-7.1250000000000133E-3</v>
      </c>
      <c r="D1708">
        <v>-9.7849999999999993E-2</v>
      </c>
      <c r="E1708">
        <v>-0.108275</v>
      </c>
      <c r="F1708">
        <v>0.39045000000000002</v>
      </c>
      <c r="G1708">
        <v>0.49235000000000001</v>
      </c>
      <c r="H1708">
        <v>0.7713059031224434</v>
      </c>
      <c r="I1708">
        <v>0.58495621843864143</v>
      </c>
      <c r="J1708">
        <v>6.4753855050000002</v>
      </c>
      <c r="K1708">
        <v>8.1402198600000002</v>
      </c>
      <c r="L1708" s="1">
        <v>0.72638323353064849</v>
      </c>
      <c r="M1708">
        <v>0</v>
      </c>
      <c r="N1708">
        <v>4984</v>
      </c>
    </row>
    <row r="1709" spans="1:14" x14ac:dyDescent="0.25">
      <c r="A1709" t="s">
        <v>1738</v>
      </c>
      <c r="C1709">
        <v>0.45814999999999995</v>
      </c>
      <c r="D1709">
        <v>-0.5172000000000001</v>
      </c>
      <c r="E1709">
        <v>-0.45383333333333342</v>
      </c>
      <c r="F1709">
        <v>0.33904999999999996</v>
      </c>
      <c r="G1709">
        <v>-0.64247500000000002</v>
      </c>
      <c r="H1709">
        <v>0.47072244712033717</v>
      </c>
      <c r="I1709">
        <v>0.7915799677096258</v>
      </c>
      <c r="J1709">
        <v>24.142355914166664</v>
      </c>
      <c r="K1709">
        <v>28.513259320000003</v>
      </c>
      <c r="L1709" s="1">
        <v>0.87405681001871083</v>
      </c>
      <c r="M1709">
        <v>0</v>
      </c>
      <c r="N1709">
        <v>5605</v>
      </c>
    </row>
    <row r="1710" spans="1:14" x14ac:dyDescent="0.25">
      <c r="A1710" t="s">
        <v>1739</v>
      </c>
      <c r="C1710">
        <v>0.38273333333333337</v>
      </c>
      <c r="D1710">
        <v>9.1399999999999981E-2</v>
      </c>
      <c r="E1710">
        <v>1.8974999999999964E-2</v>
      </c>
      <c r="F1710">
        <v>0.70456666666666679</v>
      </c>
      <c r="G1710">
        <v>0.43970000000000009</v>
      </c>
      <c r="H1710">
        <v>0.24531257789711641</v>
      </c>
      <c r="I1710">
        <v>0.93428093208222851</v>
      </c>
      <c r="J1710">
        <v>24.884770060833333</v>
      </c>
      <c r="K1710">
        <v>27.428331350000004</v>
      </c>
      <c r="L1710" s="1">
        <v>0.96419287788175956</v>
      </c>
      <c r="M1710">
        <v>0</v>
      </c>
      <c r="N1710">
        <v>5997</v>
      </c>
    </row>
    <row r="1711" spans="1:14" x14ac:dyDescent="0.25">
      <c r="A1711" t="s">
        <v>1740</v>
      </c>
      <c r="C1711">
        <v>1.1184249999999998</v>
      </c>
      <c r="D1711">
        <v>0.80657500000000004</v>
      </c>
      <c r="E1711">
        <v>2.1761333333333335</v>
      </c>
      <c r="F1711">
        <v>-0.38989999999999997</v>
      </c>
      <c r="G1711">
        <v>1.131875</v>
      </c>
      <c r="H1711">
        <v>2.5285934424457044</v>
      </c>
      <c r="I1711">
        <v>7.8531702216364629E-2</v>
      </c>
      <c r="J1711">
        <v>30.501621869166666</v>
      </c>
      <c r="K1711">
        <v>58.046693669999996</v>
      </c>
      <c r="L1711" s="1">
        <v>0.19976683313484614</v>
      </c>
      <c r="M1711">
        <v>0</v>
      </c>
      <c r="N1711">
        <v>2433</v>
      </c>
    </row>
    <row r="1712" spans="1:14" x14ac:dyDescent="0.25">
      <c r="A1712" t="s">
        <v>1741</v>
      </c>
      <c r="C1712">
        <v>-1.1634666666666666</v>
      </c>
      <c r="D1712">
        <v>-0.16487499999999999</v>
      </c>
      <c r="E1712">
        <v>-0.98607500000000003</v>
      </c>
      <c r="F1712">
        <v>0.4091333333333334</v>
      </c>
      <c r="G1712">
        <v>0.21</v>
      </c>
      <c r="H1712">
        <v>1.4084022411372799</v>
      </c>
      <c r="I1712">
        <v>0.28937934281377298</v>
      </c>
      <c r="J1712">
        <v>14.814310408333334</v>
      </c>
      <c r="K1712">
        <v>23.5078554</v>
      </c>
      <c r="L1712" s="1">
        <v>0.46579161317930845</v>
      </c>
      <c r="M1712">
        <v>0</v>
      </c>
      <c r="N1712">
        <v>3845</v>
      </c>
    </row>
    <row r="1713" spans="1:14" x14ac:dyDescent="0.25">
      <c r="A1713" t="s">
        <v>1742</v>
      </c>
      <c r="C1713">
        <v>0.25675000000000003</v>
      </c>
      <c r="D1713">
        <v>0.77890000000000004</v>
      </c>
      <c r="E1713">
        <v>-0.19170000000000001</v>
      </c>
      <c r="F1713">
        <v>-0.33430000000000004</v>
      </c>
      <c r="G1713">
        <v>-0.55117500000000008</v>
      </c>
      <c r="H1713">
        <v>0.83641573788474699</v>
      </c>
      <c r="I1713">
        <v>0.54538335583213193</v>
      </c>
      <c r="J1713">
        <v>14.939986077499999</v>
      </c>
      <c r="K1713">
        <v>19.402857320000003</v>
      </c>
      <c r="L1713" s="1">
        <v>0.69338077018181277</v>
      </c>
      <c r="M1713">
        <v>0</v>
      </c>
      <c r="N1713">
        <v>4868</v>
      </c>
    </row>
    <row r="1714" spans="1:14" x14ac:dyDescent="0.25">
      <c r="A1714" t="s">
        <v>1743</v>
      </c>
      <c r="C1714">
        <v>0.52483333333333337</v>
      </c>
      <c r="D1714">
        <v>0.32232499999999997</v>
      </c>
      <c r="E1714">
        <v>0.63697499999999996</v>
      </c>
      <c r="F1714">
        <v>-4.9366666666666698E-2</v>
      </c>
      <c r="G1714">
        <v>-1.4633333333333358E-2</v>
      </c>
      <c r="H1714">
        <v>0.55070179314467638</v>
      </c>
      <c r="I1714">
        <v>0.73539489249731504</v>
      </c>
      <c r="J1714">
        <v>12.519992275</v>
      </c>
      <c r="K1714">
        <v>15.392818189999998</v>
      </c>
      <c r="L1714" s="1">
        <v>0.83557168894178135</v>
      </c>
      <c r="M1714">
        <v>0</v>
      </c>
      <c r="N1714">
        <v>5447</v>
      </c>
    </row>
    <row r="1715" spans="1:14" x14ac:dyDescent="0.25">
      <c r="A1715" t="s">
        <v>1744</v>
      </c>
      <c r="C1715">
        <v>1.2221249999999997</v>
      </c>
      <c r="D1715">
        <v>0.70757500000000007</v>
      </c>
      <c r="E1715">
        <v>1.8022666666666671</v>
      </c>
      <c r="F1715">
        <v>0.77059999999999995</v>
      </c>
      <c r="G1715">
        <v>-0.54417500000000008</v>
      </c>
      <c r="H1715">
        <v>4.7234770743550376</v>
      </c>
      <c r="I1715">
        <v>9.7644472865466847E-3</v>
      </c>
      <c r="J1715">
        <v>12.615210429166666</v>
      </c>
      <c r="K1715">
        <v>33.896516589999997</v>
      </c>
      <c r="L1715" s="1">
        <v>4.969750350035973E-2</v>
      </c>
      <c r="M1715">
        <v>1</v>
      </c>
      <c r="N1715">
        <v>1216</v>
      </c>
    </row>
    <row r="1716" spans="1:14" x14ac:dyDescent="0.25">
      <c r="A1716" t="s">
        <v>1745</v>
      </c>
      <c r="C1716">
        <v>0.64975000000000005</v>
      </c>
      <c r="D1716">
        <v>-0.70083333333333342</v>
      </c>
      <c r="E1716">
        <v>-0.17707500000000004</v>
      </c>
      <c r="F1716">
        <v>1.0842000000000003</v>
      </c>
      <c r="G1716">
        <v>-9.5633333333333431E-2</v>
      </c>
      <c r="H1716">
        <v>0.56014243293023702</v>
      </c>
      <c r="I1716">
        <v>0.7287818824215968</v>
      </c>
      <c r="J1716">
        <v>21.413055685833331</v>
      </c>
      <c r="K1716">
        <v>27.410236239999996</v>
      </c>
      <c r="L1716" s="1">
        <v>0.83233642190575063</v>
      </c>
      <c r="M1716">
        <v>0</v>
      </c>
      <c r="N1716">
        <v>5419</v>
      </c>
    </row>
    <row r="1717" spans="1:14" x14ac:dyDescent="0.25">
      <c r="A1717" t="s">
        <v>1746</v>
      </c>
      <c r="C1717">
        <v>-0.9</v>
      </c>
      <c r="D1717">
        <v>3.0749999999999944E-3</v>
      </c>
      <c r="E1717">
        <v>-0.31745000000000001</v>
      </c>
      <c r="F1717">
        <v>-0.25542500000000001</v>
      </c>
      <c r="G1717">
        <v>6.3766666666666694E-2</v>
      </c>
      <c r="H1717">
        <v>0.90950869091661624</v>
      </c>
      <c r="I1717">
        <v>0.50430629389300374</v>
      </c>
      <c r="J1717">
        <v>8.8799431916666673</v>
      </c>
      <c r="K1717">
        <v>11.986245310000001</v>
      </c>
      <c r="L1717" s="1">
        <v>0.66126094341182207</v>
      </c>
      <c r="M1717">
        <v>0</v>
      </c>
      <c r="N1717">
        <v>4720</v>
      </c>
    </row>
    <row r="1718" spans="1:14" x14ac:dyDescent="0.25">
      <c r="A1718" t="s">
        <v>1747</v>
      </c>
      <c r="C1718">
        <v>0.57697500000000002</v>
      </c>
      <c r="D1718">
        <v>0.19703333333333337</v>
      </c>
      <c r="E1718">
        <v>0.136875</v>
      </c>
      <c r="F1718">
        <v>0.35210000000000008</v>
      </c>
      <c r="G1718">
        <v>0.1638</v>
      </c>
      <c r="H1718">
        <v>1.2803624682092281</v>
      </c>
      <c r="I1718">
        <v>0.33008604543944564</v>
      </c>
      <c r="J1718">
        <v>4.0659210816666658</v>
      </c>
      <c r="K1718">
        <v>6.0681721399999997</v>
      </c>
      <c r="L1718" s="1">
        <v>0.50780575073943057</v>
      </c>
      <c r="M1718">
        <v>0</v>
      </c>
      <c r="N1718">
        <v>4023</v>
      </c>
    </row>
    <row r="1719" spans="1:14" x14ac:dyDescent="0.25">
      <c r="A1719" t="s">
        <v>1748</v>
      </c>
      <c r="C1719">
        <v>0.27563333333333334</v>
      </c>
      <c r="D1719">
        <v>-0.37743333333333323</v>
      </c>
      <c r="E1719">
        <v>0.42024999999999996</v>
      </c>
      <c r="F1719">
        <v>-0.14549999999999999</v>
      </c>
      <c r="G1719">
        <v>0.7343333333333335</v>
      </c>
      <c r="H1719">
        <v>1.0956154188713256</v>
      </c>
      <c r="I1719">
        <v>0.41168659557488252</v>
      </c>
      <c r="J1719">
        <v>6.7121652300000001</v>
      </c>
      <c r="K1719">
        <v>9.7763117800000003</v>
      </c>
      <c r="L1719" s="1">
        <v>0.58264997484860459</v>
      </c>
      <c r="M1719">
        <v>0</v>
      </c>
      <c r="N1719">
        <v>4373</v>
      </c>
    </row>
    <row r="1720" spans="1:14" x14ac:dyDescent="0.25">
      <c r="A1720" t="s">
        <v>1749</v>
      </c>
      <c r="C1720">
        <v>0.41759999999999992</v>
      </c>
      <c r="D1720">
        <v>1.5531499999999994</v>
      </c>
      <c r="E1720">
        <v>0.67232500000000006</v>
      </c>
      <c r="F1720">
        <v>-0.97570000000000034</v>
      </c>
      <c r="G1720">
        <v>-0.29300000000000009</v>
      </c>
      <c r="H1720">
        <v>2.0184466259995291</v>
      </c>
      <c r="I1720">
        <v>0.1540807610901942</v>
      </c>
      <c r="J1720">
        <v>11.383092252499999</v>
      </c>
      <c r="K1720">
        <v>21.826803229999999</v>
      </c>
      <c r="L1720" s="1">
        <v>0.30901031444822163</v>
      </c>
      <c r="M1720">
        <v>0</v>
      </c>
      <c r="N1720">
        <v>3086</v>
      </c>
    </row>
    <row r="1721" spans="1:14" x14ac:dyDescent="0.25">
      <c r="A1721" t="s">
        <v>1750</v>
      </c>
      <c r="C1721">
        <v>1.6451333333333331</v>
      </c>
      <c r="D1721">
        <v>0.43272499999999992</v>
      </c>
      <c r="E1721">
        <v>1.4781500000000001</v>
      </c>
      <c r="F1721">
        <v>-2.4675000000000002E-2</v>
      </c>
      <c r="G1721">
        <v>0.57126666666666681</v>
      </c>
      <c r="H1721">
        <v>7.141160128141351</v>
      </c>
      <c r="I1721">
        <v>2.0416961128374433E-3</v>
      </c>
      <c r="J1721">
        <v>6.7682139183333332</v>
      </c>
      <c r="K1721">
        <v>25.357790600000001</v>
      </c>
      <c r="L1721" s="1">
        <v>1.6938414533982489E-2</v>
      </c>
      <c r="M1721">
        <v>1</v>
      </c>
      <c r="N1721">
        <v>746</v>
      </c>
    </row>
    <row r="1722" spans="1:14" x14ac:dyDescent="0.25">
      <c r="A1722" t="s">
        <v>1751</v>
      </c>
      <c r="C1722">
        <v>-0.32756666666666667</v>
      </c>
      <c r="D1722">
        <v>-0.57034999999999991</v>
      </c>
      <c r="E1722">
        <v>-0.56384999999999985</v>
      </c>
      <c r="F1722">
        <v>0.76119999999999999</v>
      </c>
      <c r="G1722">
        <v>0.70569999999999999</v>
      </c>
      <c r="H1722">
        <v>2.6941740861935886</v>
      </c>
      <c r="I1722">
        <v>6.5814817630924338E-2</v>
      </c>
      <c r="J1722">
        <v>7.4875468666666656</v>
      </c>
      <c r="K1722">
        <v>14.692102129999999</v>
      </c>
      <c r="L1722" s="1">
        <v>0.17841783018738097</v>
      </c>
      <c r="M1722">
        <v>0</v>
      </c>
      <c r="N1722">
        <v>2283</v>
      </c>
    </row>
    <row r="1723" spans="1:14" x14ac:dyDescent="0.25">
      <c r="A1723" t="s">
        <v>1752</v>
      </c>
      <c r="C1723">
        <v>-0.46003333333333341</v>
      </c>
      <c r="D1723">
        <v>-0.46957499999999996</v>
      </c>
      <c r="E1723">
        <v>-0.93882500000000002</v>
      </c>
      <c r="F1723">
        <v>0.36655000000000004</v>
      </c>
      <c r="G1723">
        <v>0.97240000000000015</v>
      </c>
      <c r="H1723">
        <v>2.4195005336348578</v>
      </c>
      <c r="I1723">
        <v>9.2581137170386962E-2</v>
      </c>
      <c r="J1723">
        <v>9.044478831666666</v>
      </c>
      <c r="K1723">
        <v>17.461063970000001</v>
      </c>
      <c r="L1723" s="1">
        <v>0.22148614532181096</v>
      </c>
      <c r="M1723">
        <v>0</v>
      </c>
      <c r="N1723">
        <v>2587</v>
      </c>
    </row>
    <row r="1724" spans="1:14" x14ac:dyDescent="0.25">
      <c r="A1724" t="s">
        <v>1753</v>
      </c>
      <c r="C1724">
        <v>1.1373666666666666</v>
      </c>
      <c r="D1724">
        <v>-0.29270000000000002</v>
      </c>
      <c r="E1724">
        <v>0.52477499999999988</v>
      </c>
      <c r="F1724">
        <v>1.196625</v>
      </c>
      <c r="G1724">
        <v>-0.77564999999999984</v>
      </c>
      <c r="H1724">
        <v>0.72078082240668251</v>
      </c>
      <c r="I1724">
        <v>0.61870701060192279</v>
      </c>
      <c r="J1724">
        <v>52.284765631666659</v>
      </c>
      <c r="K1724">
        <v>65.744000049999997</v>
      </c>
      <c r="L1724" s="1">
        <v>0.75140849462623627</v>
      </c>
      <c r="M1724">
        <v>0</v>
      </c>
      <c r="N1724">
        <v>5096</v>
      </c>
    </row>
    <row r="1725" spans="1:14" x14ac:dyDescent="0.25">
      <c r="A1725" t="s">
        <v>1754</v>
      </c>
      <c r="C1725">
        <v>-0.45234999999999992</v>
      </c>
      <c r="D1725">
        <v>1.4999999999998348E-4</v>
      </c>
      <c r="E1725">
        <v>0.93492500000000001</v>
      </c>
      <c r="F1725">
        <v>-0.26505000000000001</v>
      </c>
      <c r="G1725">
        <v>-0.84499999999999997</v>
      </c>
      <c r="H1725">
        <v>2.147313095692815</v>
      </c>
      <c r="I1725">
        <v>0.1155006301194601</v>
      </c>
      <c r="J1725">
        <v>10.411048897500002</v>
      </c>
      <c r="K1725">
        <v>17.862976109999998</v>
      </c>
      <c r="L1725" s="1">
        <v>0.25602915465950521</v>
      </c>
      <c r="M1725">
        <v>0</v>
      </c>
      <c r="N1725">
        <v>2792</v>
      </c>
    </row>
    <row r="1726" spans="1:14" x14ac:dyDescent="0.25">
      <c r="A1726" t="s">
        <v>1755</v>
      </c>
      <c r="C1726">
        <v>-1.0889500000000003</v>
      </c>
      <c r="D1726">
        <v>-0.25330000000000008</v>
      </c>
      <c r="E1726">
        <v>-1.1606999999999996</v>
      </c>
      <c r="F1726">
        <v>-0.86489999999999978</v>
      </c>
      <c r="G1726">
        <v>0.21226666666666677</v>
      </c>
      <c r="H1726">
        <v>2.741034404674159</v>
      </c>
      <c r="I1726">
        <v>0.11060516748438409</v>
      </c>
      <c r="J1726">
        <v>3.5190232516666669</v>
      </c>
      <c r="K1726">
        <v>10.40885454</v>
      </c>
      <c r="L1726" s="1">
        <v>0.24919380471818461</v>
      </c>
      <c r="M1726">
        <v>0</v>
      </c>
      <c r="N1726">
        <v>2747</v>
      </c>
    </row>
    <row r="1727" spans="1:14" x14ac:dyDescent="0.25">
      <c r="A1727" t="s">
        <v>1756</v>
      </c>
      <c r="C1727">
        <v>-0.10822499999999997</v>
      </c>
      <c r="D1727">
        <v>-9.6824999999999994E-2</v>
      </c>
      <c r="E1727">
        <v>9.9374999999999991E-2</v>
      </c>
      <c r="F1727">
        <v>-9.6824999999999994E-2</v>
      </c>
      <c r="G1727">
        <v>-0.57289999999999996</v>
      </c>
      <c r="H1727">
        <v>0.69535764736588235</v>
      </c>
      <c r="I1727">
        <v>0.63504395051497875</v>
      </c>
      <c r="J1727">
        <v>6.3602253700000011</v>
      </c>
      <c r="K1727">
        <v>7.8344358200000013</v>
      </c>
      <c r="L1727" s="1">
        <v>0.7628662674179354</v>
      </c>
      <c r="M1727">
        <v>0</v>
      </c>
      <c r="N1727">
        <v>5152</v>
      </c>
    </row>
    <row r="1728" spans="1:14" x14ac:dyDescent="0.25">
      <c r="A1728" t="s">
        <v>1757</v>
      </c>
      <c r="C1728">
        <v>1.5113333333333336</v>
      </c>
      <c r="D1728">
        <v>0.75214999999999999</v>
      </c>
      <c r="E1728">
        <v>1.6407000000000003</v>
      </c>
      <c r="F1728">
        <v>0.14680000000000004</v>
      </c>
      <c r="G1728">
        <v>0.31517499999999998</v>
      </c>
      <c r="H1728">
        <v>5.3813071769137535</v>
      </c>
      <c r="I1728">
        <v>5.7478686429390802E-3</v>
      </c>
      <c r="J1728">
        <v>10.597055204166667</v>
      </c>
      <c r="K1728">
        <v>30.963487069999996</v>
      </c>
      <c r="L1728" s="1">
        <v>3.4876038265833305E-2</v>
      </c>
      <c r="M1728">
        <v>1</v>
      </c>
      <c r="N1728">
        <v>1020</v>
      </c>
    </row>
    <row r="1729" spans="1:14" x14ac:dyDescent="0.25">
      <c r="A1729" t="s">
        <v>1758</v>
      </c>
      <c r="C1729">
        <v>-0.11269999999999997</v>
      </c>
      <c r="D1729">
        <v>-4.5050000000000007E-2</v>
      </c>
      <c r="E1729">
        <v>0.22717500000000004</v>
      </c>
      <c r="F1729">
        <v>0.53935</v>
      </c>
      <c r="G1729">
        <v>0.55762500000000004</v>
      </c>
      <c r="H1729">
        <v>3.1328428520627738</v>
      </c>
      <c r="I1729">
        <v>4.1886451306695771E-2</v>
      </c>
      <c r="J1729">
        <v>2.3774220750000001</v>
      </c>
      <c r="K1729">
        <v>5.0374541299999995</v>
      </c>
      <c r="L1729" s="1">
        <v>0.13192633442093643</v>
      </c>
      <c r="M1729">
        <v>0</v>
      </c>
      <c r="N1729">
        <v>1965</v>
      </c>
    </row>
    <row r="1730" spans="1:14" x14ac:dyDescent="0.25">
      <c r="A1730" t="s">
        <v>1759</v>
      </c>
      <c r="C1730">
        <v>-0.36027500000000001</v>
      </c>
      <c r="D1730">
        <v>0.53185000000000004</v>
      </c>
      <c r="E1730">
        <v>-0.16355</v>
      </c>
      <c r="F1730">
        <v>0.11380000000000001</v>
      </c>
      <c r="G1730">
        <v>8.0800000000000038E-2</v>
      </c>
      <c r="H1730">
        <v>1.3263236388996584</v>
      </c>
      <c r="I1730">
        <v>0.30577292661542166</v>
      </c>
      <c r="J1730">
        <v>4.1518389674999998</v>
      </c>
      <c r="K1730">
        <v>5.9873996900000002</v>
      </c>
      <c r="L1730" s="1">
        <v>0.48153400580733963</v>
      </c>
      <c r="M1730">
        <v>0</v>
      </c>
      <c r="N1730">
        <v>3930</v>
      </c>
    </row>
    <row r="1731" spans="1:14" x14ac:dyDescent="0.25">
      <c r="A1731" t="s">
        <v>1760</v>
      </c>
      <c r="C1731">
        <v>-0.45293333333333341</v>
      </c>
      <c r="D1731">
        <v>0.6855500000000001</v>
      </c>
      <c r="E1731">
        <v>0.22952500000000003</v>
      </c>
      <c r="F1731">
        <v>0.30449999999999999</v>
      </c>
      <c r="G1731">
        <v>0.80877500000000002</v>
      </c>
      <c r="H1731">
        <v>1.3289390641776024</v>
      </c>
      <c r="I1731">
        <v>0.30822424099598578</v>
      </c>
      <c r="J1731">
        <v>11.995751971666667</v>
      </c>
      <c r="K1731">
        <v>17.689188900000001</v>
      </c>
      <c r="L1731" s="1">
        <v>0.48391674975244947</v>
      </c>
      <c r="M1731">
        <v>0</v>
      </c>
      <c r="N1731">
        <v>3942</v>
      </c>
    </row>
    <row r="1732" spans="1:14" x14ac:dyDescent="0.25">
      <c r="A1732" t="s">
        <v>1761</v>
      </c>
      <c r="C1732">
        <v>0.25215000000000004</v>
      </c>
      <c r="D1732">
        <v>1.2563</v>
      </c>
      <c r="E1732">
        <v>0.78790000000000004</v>
      </c>
      <c r="F1732">
        <v>0.21602500000000002</v>
      </c>
      <c r="G1732">
        <v>0.46844999999999992</v>
      </c>
      <c r="H1732">
        <v>2.6300937178629371</v>
      </c>
      <c r="I1732">
        <v>6.7057434930396509E-2</v>
      </c>
      <c r="J1732">
        <v>11.5376934675</v>
      </c>
      <c r="K1732">
        <v>21.652765170000002</v>
      </c>
      <c r="L1732" s="1">
        <v>0.17997331517095574</v>
      </c>
      <c r="M1732">
        <v>0</v>
      </c>
      <c r="N1732">
        <v>2306</v>
      </c>
    </row>
    <row r="1733" spans="1:14" x14ac:dyDescent="0.25">
      <c r="A1733" t="s">
        <v>1762</v>
      </c>
      <c r="C1733">
        <v>-0.56022499999999997</v>
      </c>
      <c r="D1733">
        <v>-0.139575</v>
      </c>
      <c r="E1733">
        <v>-4.262500000000001E-2</v>
      </c>
      <c r="F1733">
        <v>9.099999999999997E-3</v>
      </c>
      <c r="G1733">
        <v>-0.30372500000000002</v>
      </c>
      <c r="H1733">
        <v>1.4854302754918915</v>
      </c>
      <c r="I1733">
        <v>0.25253283133607018</v>
      </c>
      <c r="J1733">
        <v>3.4533978300000001</v>
      </c>
      <c r="K1733">
        <v>5.16332506</v>
      </c>
      <c r="L1733" s="1">
        <v>0.42714558435062544</v>
      </c>
      <c r="M1733">
        <v>0</v>
      </c>
      <c r="N1733">
        <v>3659</v>
      </c>
    </row>
    <row r="1734" spans="1:14" x14ac:dyDescent="0.25">
      <c r="A1734" t="s">
        <v>1763</v>
      </c>
      <c r="C1734">
        <v>-0.83164999999999989</v>
      </c>
      <c r="D1734">
        <v>-0.23102499999999998</v>
      </c>
      <c r="E1734">
        <v>-0.55770000000000008</v>
      </c>
      <c r="F1734">
        <v>-4.7825000000000006E-2</v>
      </c>
      <c r="G1734">
        <v>4.5275000000000024E-2</v>
      </c>
      <c r="H1734">
        <v>1.7005577467411594</v>
      </c>
      <c r="I1734">
        <v>0.19516883724447887</v>
      </c>
      <c r="J1734">
        <v>7.4825847325000003</v>
      </c>
      <c r="K1734">
        <v>11.724107210000001</v>
      </c>
      <c r="L1734" s="1">
        <v>0.36078253694924722</v>
      </c>
      <c r="M1734">
        <v>0</v>
      </c>
      <c r="N1734">
        <v>3348</v>
      </c>
    </row>
    <row r="1735" spans="1:14" x14ac:dyDescent="0.25">
      <c r="A1735" t="s">
        <v>1764</v>
      </c>
      <c r="C1735">
        <v>-1.3868750000000001</v>
      </c>
      <c r="D1735">
        <v>-1.0119500000000001</v>
      </c>
      <c r="E1735">
        <v>-1.25935</v>
      </c>
      <c r="F1735">
        <v>-0.49050000000000005</v>
      </c>
      <c r="G1735">
        <v>-0.56857499999999994</v>
      </c>
      <c r="H1735">
        <v>7.6023321144461038</v>
      </c>
      <c r="I1735">
        <v>9.7715394304553893E-4</v>
      </c>
      <c r="J1735">
        <v>8.0458920150000015</v>
      </c>
      <c r="K1735">
        <v>28.435073099999997</v>
      </c>
      <c r="L1735" s="1">
        <v>9.9631066779387809E-3</v>
      </c>
      <c r="M1735">
        <v>1</v>
      </c>
      <c r="N1735">
        <v>607</v>
      </c>
    </row>
    <row r="1736" spans="1:14" x14ac:dyDescent="0.25">
      <c r="A1736" t="s">
        <v>1765</v>
      </c>
      <c r="C1736">
        <v>-1.0529500000000001</v>
      </c>
      <c r="D1736">
        <v>-0.84902500000000003</v>
      </c>
      <c r="E1736">
        <v>-0.76289999999999991</v>
      </c>
      <c r="F1736">
        <v>8.9325000000000002E-2</v>
      </c>
      <c r="G1736">
        <v>-0.67195000000000005</v>
      </c>
      <c r="H1736">
        <v>14.606559525690571</v>
      </c>
      <c r="I1736">
        <v>2.6225184082684372E-5</v>
      </c>
      <c r="J1736">
        <v>2.3587150549999998</v>
      </c>
      <c r="K1736">
        <v>13.84295234</v>
      </c>
      <c r="L1736" s="1">
        <v>8.4977834705619675E-4</v>
      </c>
      <c r="M1736">
        <v>1</v>
      </c>
      <c r="N1736">
        <v>191</v>
      </c>
    </row>
    <row r="1737" spans="1:14" x14ac:dyDescent="0.25">
      <c r="A1737" t="s">
        <v>1766</v>
      </c>
      <c r="C1737">
        <v>-0.48494999999999994</v>
      </c>
      <c r="D1737">
        <v>5.3400000000000003E-2</v>
      </c>
      <c r="E1737">
        <v>-1.1125499999999999</v>
      </c>
      <c r="F1737">
        <v>0.27249999999999996</v>
      </c>
      <c r="G1737">
        <v>6.7249999999999976E-2</v>
      </c>
      <c r="H1737">
        <v>2.466806857035813</v>
      </c>
      <c r="I1737">
        <v>8.0356089497185423E-2</v>
      </c>
      <c r="J1737">
        <v>7.5623644700000003</v>
      </c>
      <c r="K1737">
        <v>13.780661980000001</v>
      </c>
      <c r="L1737" s="1">
        <v>0.202906502610396</v>
      </c>
      <c r="M1737">
        <v>0</v>
      </c>
      <c r="N1737">
        <v>2451</v>
      </c>
    </row>
    <row r="1738" spans="1:14" x14ac:dyDescent="0.25">
      <c r="A1738" t="s">
        <v>1767</v>
      </c>
      <c r="C1738">
        <v>-0.30074999999999996</v>
      </c>
      <c r="D1738">
        <v>0.12185000000000001</v>
      </c>
      <c r="E1738">
        <v>-0.59565000000000001</v>
      </c>
      <c r="F1738">
        <v>-0.13472499999999998</v>
      </c>
      <c r="G1738">
        <v>-0.57717499999999999</v>
      </c>
      <c r="H1738">
        <v>2.7757424440956751</v>
      </c>
      <c r="I1738">
        <v>5.7215542325767088E-2</v>
      </c>
      <c r="J1738">
        <v>3.5077262250000008</v>
      </c>
      <c r="K1738">
        <v>6.7532410799999996</v>
      </c>
      <c r="L1738" s="1">
        <v>0.16235992272084937</v>
      </c>
      <c r="M1738">
        <v>0</v>
      </c>
      <c r="N1738">
        <v>2181</v>
      </c>
    </row>
    <row r="1739" spans="1:14" x14ac:dyDescent="0.25">
      <c r="A1739" t="s">
        <v>1768</v>
      </c>
      <c r="C1739">
        <v>-1.161025</v>
      </c>
      <c r="D1739">
        <v>-0.77839999999999998</v>
      </c>
      <c r="E1739">
        <v>-1.4823750000000002</v>
      </c>
      <c r="F1739">
        <v>1.0327249999999999</v>
      </c>
      <c r="G1739">
        <v>0.17815</v>
      </c>
      <c r="H1739">
        <v>8.9328264444782981</v>
      </c>
      <c r="I1739">
        <v>4.2517065571046064E-4</v>
      </c>
      <c r="J1739">
        <v>7.0520742325000008</v>
      </c>
      <c r="K1739">
        <v>28.050392630000005</v>
      </c>
      <c r="L1739" s="1">
        <v>5.6106208703455025E-3</v>
      </c>
      <c r="M1739">
        <v>1</v>
      </c>
      <c r="N1739">
        <v>469</v>
      </c>
    </row>
    <row r="1740" spans="1:14" x14ac:dyDescent="0.25">
      <c r="A1740" t="s">
        <v>1769</v>
      </c>
      <c r="C1740">
        <v>-0.12437499999999999</v>
      </c>
      <c r="D1740">
        <v>7.4649999999999994E-2</v>
      </c>
      <c r="E1740">
        <v>2.2749999999999715E-3</v>
      </c>
      <c r="F1740">
        <v>-4.7175000000000022E-2</v>
      </c>
      <c r="G1740">
        <v>-0.50449999999999995</v>
      </c>
      <c r="H1740">
        <v>0.546997821885427</v>
      </c>
      <c r="I1740">
        <v>0.73828236689401949</v>
      </c>
      <c r="J1740">
        <v>6.0941961724999993</v>
      </c>
      <c r="K1740">
        <v>7.2053668500000008</v>
      </c>
      <c r="L1740" s="1">
        <v>0.83731529571322827</v>
      </c>
      <c r="M1740">
        <v>0</v>
      </c>
      <c r="N1740">
        <v>5457</v>
      </c>
    </row>
    <row r="1741" spans="1:14" x14ac:dyDescent="0.25">
      <c r="A1741" t="s">
        <v>1770</v>
      </c>
      <c r="C1741">
        <v>-0.10702499999999998</v>
      </c>
      <c r="D1741">
        <v>-0.218225</v>
      </c>
      <c r="E1741">
        <v>4.7100000000000031E-2</v>
      </c>
      <c r="F1741">
        <v>0.39697499999999997</v>
      </c>
      <c r="G1741">
        <v>0.15010000000000001</v>
      </c>
      <c r="H1741">
        <v>0.33937580207554052</v>
      </c>
      <c r="I1741">
        <v>0.88110132791996398</v>
      </c>
      <c r="J1741">
        <v>8.5361680025000002</v>
      </c>
      <c r="K1741">
        <v>9.5018242900000001</v>
      </c>
      <c r="L1741" s="1">
        <v>0.93311706339778533</v>
      </c>
      <c r="M1741">
        <v>0</v>
      </c>
      <c r="N1741">
        <v>5844</v>
      </c>
    </row>
    <row r="1742" spans="1:14" x14ac:dyDescent="0.25">
      <c r="A1742" t="s">
        <v>1771</v>
      </c>
      <c r="C1742">
        <v>0.31729999999999997</v>
      </c>
      <c r="D1742">
        <v>0.57887500000000003</v>
      </c>
      <c r="E1742">
        <v>1.9274999999999987E-2</v>
      </c>
      <c r="F1742">
        <v>0.21007500000000004</v>
      </c>
      <c r="G1742">
        <v>0.13915</v>
      </c>
      <c r="H1742">
        <v>1.4353837619418701</v>
      </c>
      <c r="I1742">
        <v>0.26819316475831889</v>
      </c>
      <c r="J1742">
        <v>4.1770680925000008</v>
      </c>
      <c r="K1742">
        <v>6.175633330000001</v>
      </c>
      <c r="L1742" s="1">
        <v>0.44559664340650623</v>
      </c>
      <c r="M1742">
        <v>0</v>
      </c>
      <c r="N1742">
        <v>3725</v>
      </c>
    </row>
    <row r="1743" spans="1:14" x14ac:dyDescent="0.25">
      <c r="A1743" t="s">
        <v>1772</v>
      </c>
      <c r="C1743">
        <v>0.69992500000000013</v>
      </c>
      <c r="D1743">
        <v>0.63535000000000008</v>
      </c>
      <c r="E1743">
        <v>0.66180000000000005</v>
      </c>
      <c r="F1743">
        <v>-0.11657499999999996</v>
      </c>
      <c r="G1743">
        <v>0.37414999999999998</v>
      </c>
      <c r="H1743">
        <v>0.52542033255541354</v>
      </c>
      <c r="I1743">
        <v>0.75359285459315128</v>
      </c>
      <c r="J1743">
        <v>33.918485354999994</v>
      </c>
      <c r="K1743">
        <v>39.858972640000005</v>
      </c>
      <c r="L1743" s="1">
        <v>0.84861466104021344</v>
      </c>
      <c r="M1743">
        <v>0</v>
      </c>
      <c r="N1743">
        <v>5496</v>
      </c>
    </row>
    <row r="1744" spans="1:14" x14ac:dyDescent="0.25">
      <c r="A1744" t="s">
        <v>1773</v>
      </c>
      <c r="C1744">
        <v>-0.11065000000000003</v>
      </c>
      <c r="D1744">
        <v>-0.41097500000000003</v>
      </c>
      <c r="E1744">
        <v>-0.41899999999999993</v>
      </c>
      <c r="F1744">
        <v>0.73847499999999999</v>
      </c>
      <c r="G1744">
        <v>0.63742499999999991</v>
      </c>
      <c r="H1744">
        <v>2.5354515242298863</v>
      </c>
      <c r="I1744">
        <v>7.444278536701332E-2</v>
      </c>
      <c r="J1744">
        <v>6.1923210925000003</v>
      </c>
      <c r="K1744">
        <v>11.425764410000001</v>
      </c>
      <c r="L1744" s="1">
        <v>0.1927725517307303</v>
      </c>
      <c r="M1744">
        <v>0</v>
      </c>
      <c r="N1744">
        <v>2390</v>
      </c>
    </row>
    <row r="1745" spans="1:14" x14ac:dyDescent="0.25">
      <c r="A1745" t="s">
        <v>1774</v>
      </c>
      <c r="C1745">
        <v>-1.7323999999999997</v>
      </c>
      <c r="D1745">
        <v>-1.1101250000000003</v>
      </c>
      <c r="E1745">
        <v>-2.2472500000000002</v>
      </c>
      <c r="F1745">
        <v>-0.26632500000000003</v>
      </c>
      <c r="G1745">
        <v>1.500000000000945E-4</v>
      </c>
      <c r="H1745">
        <v>3.3012496816430472</v>
      </c>
      <c r="I1745">
        <v>3.2950746221944271E-2</v>
      </c>
      <c r="J1745">
        <v>34.004027935000003</v>
      </c>
      <c r="K1745">
        <v>71.422623400000006</v>
      </c>
      <c r="L1745" s="1">
        <v>0.11285676168655955</v>
      </c>
      <c r="M1745">
        <v>0</v>
      </c>
      <c r="N1745">
        <v>1807</v>
      </c>
    </row>
    <row r="1746" spans="1:14" x14ac:dyDescent="0.25">
      <c r="A1746" t="s">
        <v>1775</v>
      </c>
      <c r="C1746">
        <v>1.1905249999999996</v>
      </c>
      <c r="D1746">
        <v>0.62149999999999994</v>
      </c>
      <c r="E1746">
        <v>0.70632499999999998</v>
      </c>
      <c r="F1746">
        <v>-0.63815</v>
      </c>
      <c r="G1746">
        <v>-0.31657499999999988</v>
      </c>
      <c r="H1746">
        <v>2.90692677923106</v>
      </c>
      <c r="I1746">
        <v>4.9700731830712663E-2</v>
      </c>
      <c r="J1746">
        <v>11.5997232725</v>
      </c>
      <c r="K1746">
        <v>22.839572009999998</v>
      </c>
      <c r="L1746" s="1">
        <v>0.14802590437934585</v>
      </c>
      <c r="M1746">
        <v>0</v>
      </c>
      <c r="N1746">
        <v>2078</v>
      </c>
    </row>
    <row r="1747" spans="1:14" x14ac:dyDescent="0.25">
      <c r="A1747" t="s">
        <v>1776</v>
      </c>
      <c r="C1747">
        <v>3.0201249999999993</v>
      </c>
      <c r="D1747">
        <v>2.0861499999999999</v>
      </c>
      <c r="E1747">
        <v>2.6238250000000001</v>
      </c>
      <c r="F1747">
        <v>-1.6594500000000001</v>
      </c>
      <c r="G1747">
        <v>0.21372500000000005</v>
      </c>
      <c r="H1747">
        <v>20.141219837755209</v>
      </c>
      <c r="I1747">
        <v>3.5921060425048168E-6</v>
      </c>
      <c r="J1747">
        <v>13.796832962500002</v>
      </c>
      <c r="K1747">
        <v>106.42518155000002</v>
      </c>
      <c r="L1747" s="1">
        <v>2.4701715885624791E-4</v>
      </c>
      <c r="M1747">
        <v>1</v>
      </c>
      <c r="N1747">
        <v>90</v>
      </c>
    </row>
    <row r="1748" spans="1:14" x14ac:dyDescent="0.25">
      <c r="A1748" t="s">
        <v>1777</v>
      </c>
      <c r="C1748">
        <v>2.2814333333333336</v>
      </c>
      <c r="D1748">
        <v>1.1517249999999999</v>
      </c>
      <c r="E1748">
        <v>1.1057500000000002</v>
      </c>
      <c r="F1748">
        <v>-0.25724999999999998</v>
      </c>
      <c r="G1748">
        <v>-0.23047499999999999</v>
      </c>
      <c r="H1748">
        <v>2.3040851804872315</v>
      </c>
      <c r="I1748">
        <v>0.10031591479702051</v>
      </c>
      <c r="J1748">
        <v>31.946786661666668</v>
      </c>
      <c r="K1748">
        <v>58.235400129999995</v>
      </c>
      <c r="L1748" s="1">
        <v>0.23331649630919202</v>
      </c>
      <c r="M1748">
        <v>0</v>
      </c>
      <c r="N1748">
        <v>2661</v>
      </c>
    </row>
    <row r="1749" spans="1:14" x14ac:dyDescent="0.25">
      <c r="A1749" t="s">
        <v>1778</v>
      </c>
      <c r="C1749">
        <v>-0.40287499999999998</v>
      </c>
      <c r="D1749">
        <v>-0.22830000000000006</v>
      </c>
      <c r="E1749">
        <v>-0.55356666666666676</v>
      </c>
      <c r="F1749">
        <v>0.32292500000000007</v>
      </c>
      <c r="G1749">
        <v>0.43375000000000002</v>
      </c>
      <c r="H1749">
        <v>1.6097409335097637</v>
      </c>
      <c r="I1749">
        <v>0.22148441843432176</v>
      </c>
      <c r="J1749">
        <v>5.1255260716666662</v>
      </c>
      <c r="K1749">
        <v>8.072229329999999</v>
      </c>
      <c r="L1749" s="1">
        <v>0.39232028210933528</v>
      </c>
      <c r="M1749">
        <v>0</v>
      </c>
      <c r="N1749">
        <v>3494</v>
      </c>
    </row>
    <row r="1750" spans="1:14" x14ac:dyDescent="0.25">
      <c r="A1750" t="s">
        <v>1779</v>
      </c>
      <c r="C1750">
        <v>4.8033333333333476E-2</v>
      </c>
      <c r="D1750">
        <v>-6.5875000000000017E-2</v>
      </c>
      <c r="E1750">
        <v>-6.8349999999999952E-2</v>
      </c>
      <c r="F1750">
        <v>0.42072500000000002</v>
      </c>
      <c r="G1750">
        <v>-0.16192499999999999</v>
      </c>
      <c r="H1750">
        <v>0.45476237820248511</v>
      </c>
      <c r="I1750">
        <v>0.80311887927827996</v>
      </c>
      <c r="J1750">
        <v>5.2697273591666658</v>
      </c>
      <c r="K1750">
        <v>6.1256108399999993</v>
      </c>
      <c r="L1750" s="1">
        <v>0.88238997760576499</v>
      </c>
      <c r="M1750">
        <v>0</v>
      </c>
      <c r="N1750">
        <v>5633</v>
      </c>
    </row>
    <row r="1751" spans="1:14" x14ac:dyDescent="0.25">
      <c r="A1751" t="s">
        <v>1780</v>
      </c>
      <c r="C1751">
        <v>-0.61377499999999996</v>
      </c>
      <c r="D1751">
        <v>-0.53972500000000001</v>
      </c>
      <c r="E1751">
        <v>-0.2494666666666667</v>
      </c>
      <c r="F1751">
        <v>0.40515000000000001</v>
      </c>
      <c r="G1751">
        <v>0.13145000000000001</v>
      </c>
      <c r="H1751">
        <v>0.60417762077551396</v>
      </c>
      <c r="I1751">
        <v>0.69803919911310697</v>
      </c>
      <c r="J1751">
        <v>16.611977501666669</v>
      </c>
      <c r="K1751">
        <v>20.196472160000003</v>
      </c>
      <c r="L1751" s="1">
        <v>0.81008149321414202</v>
      </c>
      <c r="M1751">
        <v>0</v>
      </c>
      <c r="N1751">
        <v>5333</v>
      </c>
    </row>
    <row r="1752" spans="1:14" x14ac:dyDescent="0.25">
      <c r="A1752" t="s">
        <v>1781</v>
      </c>
      <c r="C1752">
        <v>-1.500566666666667</v>
      </c>
      <c r="D1752">
        <v>0.23025000000000007</v>
      </c>
      <c r="E1752">
        <v>-1.1863000000000001</v>
      </c>
      <c r="F1752">
        <v>0.19014999999999993</v>
      </c>
      <c r="G1752">
        <v>0.20587499999999995</v>
      </c>
      <c r="H1752">
        <v>1.5303041417532803</v>
      </c>
      <c r="I1752">
        <v>0.24312121314753266</v>
      </c>
      <c r="J1752">
        <v>23.622469394166664</v>
      </c>
      <c r="K1752">
        <v>36.533027520000005</v>
      </c>
      <c r="L1752" s="1">
        <v>0.41646199506506498</v>
      </c>
      <c r="M1752">
        <v>0</v>
      </c>
      <c r="N1752">
        <v>3613</v>
      </c>
    </row>
    <row r="1753" spans="1:14" x14ac:dyDescent="0.25">
      <c r="A1753" t="s">
        <v>1782</v>
      </c>
      <c r="C1753">
        <v>-3.6624999999999977E-2</v>
      </c>
      <c r="D1753">
        <v>0.60697500000000004</v>
      </c>
      <c r="E1753">
        <v>-0.15456666666666666</v>
      </c>
      <c r="F1753">
        <v>8.737499999999998E-2</v>
      </c>
      <c r="G1753">
        <v>-6.0475000000000001E-2</v>
      </c>
      <c r="H1753">
        <v>0.85000078850287741</v>
      </c>
      <c r="I1753">
        <v>0.53718713368883697</v>
      </c>
      <c r="J1753">
        <v>5.257008936666665</v>
      </c>
      <c r="K1753">
        <v>6.8528881300000002</v>
      </c>
      <c r="L1753" s="1">
        <v>0.68762175189249475</v>
      </c>
      <c r="M1753">
        <v>0</v>
      </c>
      <c r="N1753">
        <v>4835</v>
      </c>
    </row>
    <row r="1754" spans="1:14" x14ac:dyDescent="0.25">
      <c r="A1754" t="s">
        <v>1783</v>
      </c>
      <c r="C1754">
        <v>0.3204999999999999</v>
      </c>
      <c r="D1754">
        <v>-0.21480000000000005</v>
      </c>
      <c r="E1754">
        <v>-0.69927499999999998</v>
      </c>
      <c r="F1754">
        <v>1.0272749999999999</v>
      </c>
      <c r="G1754">
        <v>0.29712499999999997</v>
      </c>
      <c r="H1754">
        <v>1.8108865736179691</v>
      </c>
      <c r="I1754">
        <v>0.17524825830573576</v>
      </c>
      <c r="J1754">
        <v>10.858940622499999</v>
      </c>
      <c r="K1754">
        <v>17.8819084</v>
      </c>
      <c r="L1754" s="1">
        <v>0.3349633942724517</v>
      </c>
      <c r="M1754">
        <v>0</v>
      </c>
      <c r="N1754">
        <v>3238</v>
      </c>
    </row>
    <row r="1755" spans="1:14" x14ac:dyDescent="0.25">
      <c r="A1755" t="s">
        <v>1784</v>
      </c>
      <c r="C1755">
        <v>-0.60617499999999991</v>
      </c>
      <c r="D1755">
        <v>6.6625000000000045E-2</v>
      </c>
      <c r="E1755">
        <v>-8.0533333333333373E-2</v>
      </c>
      <c r="F1755">
        <v>0.392675</v>
      </c>
      <c r="G1755">
        <v>0.53015000000000001</v>
      </c>
      <c r="H1755">
        <v>0.62115723464315697</v>
      </c>
      <c r="I1755">
        <v>0.6862330891005558</v>
      </c>
      <c r="J1755">
        <v>14.641129999166665</v>
      </c>
      <c r="K1755">
        <v>17.88914565</v>
      </c>
      <c r="L1755" s="1">
        <v>0.80073465091314855</v>
      </c>
      <c r="M1755">
        <v>0</v>
      </c>
      <c r="N1755">
        <v>5304</v>
      </c>
    </row>
    <row r="1756" spans="1:14" x14ac:dyDescent="0.25">
      <c r="A1756" t="s">
        <v>1785</v>
      </c>
      <c r="C1756">
        <v>-4.5950000000000005E-2</v>
      </c>
      <c r="D1756">
        <v>-0.32657499999999995</v>
      </c>
      <c r="E1756">
        <v>-0.47502500000000003</v>
      </c>
      <c r="F1756">
        <v>0.75049999999999994</v>
      </c>
      <c r="G1756">
        <v>-0.29706666666666687</v>
      </c>
      <c r="H1756">
        <v>0.95267575974525442</v>
      </c>
      <c r="I1756">
        <v>0.47829284740104194</v>
      </c>
      <c r="J1756">
        <v>11.331345911666666</v>
      </c>
      <c r="K1756">
        <v>15.186738259999997</v>
      </c>
      <c r="L1756" s="1">
        <v>0.64142024540954456</v>
      </c>
      <c r="M1756">
        <v>0</v>
      </c>
      <c r="N1756">
        <v>4615</v>
      </c>
    </row>
    <row r="1757" spans="1:14" x14ac:dyDescent="0.25">
      <c r="A1757" t="s">
        <v>1786</v>
      </c>
      <c r="C1757">
        <v>0.58347499999999985</v>
      </c>
      <c r="D1757">
        <v>-0.56182500000000002</v>
      </c>
      <c r="E1757">
        <v>-2.8233333333333437E-2</v>
      </c>
      <c r="F1757">
        <v>1.147675</v>
      </c>
      <c r="G1757">
        <v>0.76350000000000029</v>
      </c>
      <c r="H1757">
        <v>0.5553817220874927</v>
      </c>
      <c r="I1757">
        <v>0.73220392294074399</v>
      </c>
      <c r="J1757">
        <v>45.148895869166665</v>
      </c>
      <c r="K1757">
        <v>54.793077230000002</v>
      </c>
      <c r="L1757" s="1">
        <v>0.83332292737776104</v>
      </c>
      <c r="M1757">
        <v>0</v>
      </c>
      <c r="N1757">
        <v>5438</v>
      </c>
    </row>
    <row r="1758" spans="1:14" x14ac:dyDescent="0.25">
      <c r="A1758" t="s">
        <v>1787</v>
      </c>
      <c r="C1758">
        <v>-0.575075</v>
      </c>
      <c r="D1758">
        <v>-0.24524999999999997</v>
      </c>
      <c r="E1758">
        <v>-0.27244999999999997</v>
      </c>
      <c r="F1758">
        <v>0.33487500000000003</v>
      </c>
      <c r="G1758">
        <v>-0.51446666666666685</v>
      </c>
      <c r="H1758">
        <v>0.92879372356699963</v>
      </c>
      <c r="I1758">
        <v>0.49150369574953168</v>
      </c>
      <c r="J1758">
        <v>9.3543308216666663</v>
      </c>
      <c r="K1758">
        <v>12.457275020000001</v>
      </c>
      <c r="L1758" s="1">
        <v>0.65179266616538489</v>
      </c>
      <c r="M1758">
        <v>0</v>
      </c>
      <c r="N1758">
        <v>4667</v>
      </c>
    </row>
    <row r="1759" spans="1:14" x14ac:dyDescent="0.25">
      <c r="A1759" t="s">
        <v>1788</v>
      </c>
      <c r="C1759">
        <v>-1.0007749999999997</v>
      </c>
      <c r="D1759">
        <v>-0.42985000000000001</v>
      </c>
      <c r="E1759">
        <v>-1.2412666666666667</v>
      </c>
      <c r="F1759">
        <v>-0.29944999999999999</v>
      </c>
      <c r="G1759">
        <v>-0.39113333333333339</v>
      </c>
      <c r="H1759">
        <v>1.9522366429191913</v>
      </c>
      <c r="I1759">
        <v>0.15357270030974657</v>
      </c>
      <c r="J1759">
        <v>13.564644560833331</v>
      </c>
      <c r="K1759">
        <v>23.749796929999995</v>
      </c>
      <c r="L1759" s="1">
        <v>0.30829109381025671</v>
      </c>
      <c r="M1759">
        <v>0</v>
      </c>
      <c r="N1759">
        <v>3083</v>
      </c>
    </row>
    <row r="1760" spans="1:14" x14ac:dyDescent="0.25">
      <c r="A1760" t="s">
        <v>1789</v>
      </c>
      <c r="C1760">
        <v>-0.52289999999999992</v>
      </c>
      <c r="D1760">
        <v>-0.86642499999999989</v>
      </c>
      <c r="E1760">
        <v>-0.63885000000000003</v>
      </c>
      <c r="F1760">
        <v>0.73122500000000001</v>
      </c>
      <c r="G1760">
        <v>7.4533333333333257E-2</v>
      </c>
      <c r="H1760">
        <v>1.3499540033817485</v>
      </c>
      <c r="I1760">
        <v>0.30067811790157573</v>
      </c>
      <c r="J1760">
        <v>16.353406951666663</v>
      </c>
      <c r="K1760">
        <v>24.237816659999996</v>
      </c>
      <c r="L1760" s="1">
        <v>0.47703072845241018</v>
      </c>
      <c r="M1760">
        <v>0</v>
      </c>
      <c r="N1760">
        <v>3901</v>
      </c>
    </row>
    <row r="1761" spans="1:14" x14ac:dyDescent="0.25">
      <c r="A1761" t="s">
        <v>1790</v>
      </c>
      <c r="C1761">
        <v>-0.72154999999999991</v>
      </c>
      <c r="D1761">
        <v>-0.62340000000000018</v>
      </c>
      <c r="E1761">
        <v>-1.0006000000000002</v>
      </c>
      <c r="F1761">
        <v>2.377499999999988E-2</v>
      </c>
      <c r="G1761">
        <v>-0.19803333333333348</v>
      </c>
      <c r="H1761">
        <v>0.64535198494427271</v>
      </c>
      <c r="I1761">
        <v>0.66990933950102516</v>
      </c>
      <c r="J1761">
        <v>27.237012364166667</v>
      </c>
      <c r="K1761">
        <v>33.997573899999999</v>
      </c>
      <c r="L1761" s="1">
        <v>0.78942667596569771</v>
      </c>
      <c r="M1761">
        <v>0</v>
      </c>
      <c r="N1761">
        <v>5252</v>
      </c>
    </row>
    <row r="1762" spans="1:14" x14ac:dyDescent="0.25">
      <c r="A1762" t="s">
        <v>1791</v>
      </c>
      <c r="C1762">
        <v>0.1704666666666666</v>
      </c>
      <c r="D1762">
        <v>0.16944999999999999</v>
      </c>
      <c r="E1762">
        <v>0.68622499999999997</v>
      </c>
      <c r="F1762">
        <v>3.8249999999999951E-2</v>
      </c>
      <c r="G1762">
        <v>0.32196666666666662</v>
      </c>
      <c r="H1762">
        <v>0.41284096122662717</v>
      </c>
      <c r="I1762">
        <v>0.83155554864145631</v>
      </c>
      <c r="J1762">
        <v>15.130452780833334</v>
      </c>
      <c r="K1762">
        <v>17.5329415</v>
      </c>
      <c r="L1762" s="1">
        <v>0.90005199205001274</v>
      </c>
      <c r="M1762">
        <v>0</v>
      </c>
      <c r="N1762">
        <v>5718</v>
      </c>
    </row>
    <row r="1763" spans="1:14" x14ac:dyDescent="0.25">
      <c r="A1763" t="s">
        <v>1792</v>
      </c>
      <c r="C1763">
        <v>0.70947500000000008</v>
      </c>
      <c r="D1763">
        <v>0.58727499999999999</v>
      </c>
      <c r="E1763">
        <v>0.15026666666666672</v>
      </c>
      <c r="F1763">
        <v>0.75017500000000004</v>
      </c>
      <c r="G1763">
        <v>-0.48483333333333345</v>
      </c>
      <c r="H1763">
        <v>1.7152241200907963</v>
      </c>
      <c r="I1763">
        <v>0.20038339245380665</v>
      </c>
      <c r="J1763">
        <v>9.72707565583333</v>
      </c>
      <c r="K1763">
        <v>16.144042879999997</v>
      </c>
      <c r="L1763" s="1">
        <v>0.36702362115910309</v>
      </c>
      <c r="M1763">
        <v>0</v>
      </c>
      <c r="N1763">
        <v>3379</v>
      </c>
    </row>
    <row r="1764" spans="1:14" x14ac:dyDescent="0.25">
      <c r="A1764" t="s">
        <v>1793</v>
      </c>
      <c r="C1764">
        <v>0.20326666666666679</v>
      </c>
      <c r="D1764">
        <v>5.9500000000000108E-3</v>
      </c>
      <c r="E1764">
        <v>-0.11885000000000001</v>
      </c>
      <c r="F1764">
        <v>-0.54425000000000001</v>
      </c>
      <c r="G1764">
        <v>-0.41556666666666664</v>
      </c>
      <c r="H1764">
        <v>1.2910856703962801</v>
      </c>
      <c r="I1764">
        <v>0.32602355577014319</v>
      </c>
      <c r="J1764">
        <v>3.7930377833333324</v>
      </c>
      <c r="K1764">
        <v>5.6765519100000006</v>
      </c>
      <c r="L1764" s="1">
        <v>0.50330750477959996</v>
      </c>
      <c r="M1764">
        <v>0</v>
      </c>
      <c r="N1764">
        <v>4009</v>
      </c>
    </row>
    <row r="1765" spans="1:14" x14ac:dyDescent="0.25">
      <c r="A1765" t="s">
        <v>1794</v>
      </c>
      <c r="C1765">
        <v>0.57046666666666657</v>
      </c>
      <c r="D1765">
        <v>0.34682500000000005</v>
      </c>
      <c r="E1765">
        <v>-0.24815000000000001</v>
      </c>
      <c r="F1765">
        <v>0.22934999999999994</v>
      </c>
      <c r="G1765">
        <v>0.77905000000000002</v>
      </c>
      <c r="H1765">
        <v>3.4250393242110904</v>
      </c>
      <c r="I1765">
        <v>3.1397582898800458E-2</v>
      </c>
      <c r="J1765">
        <v>3.5494942841666672</v>
      </c>
      <c r="K1765">
        <v>7.8913362500000002</v>
      </c>
      <c r="L1765" s="1">
        <v>0.10929113642332734</v>
      </c>
      <c r="M1765">
        <v>0</v>
      </c>
      <c r="N1765">
        <v>1778</v>
      </c>
    </row>
    <row r="1766" spans="1:14" x14ac:dyDescent="0.25">
      <c r="A1766" t="s">
        <v>1795</v>
      </c>
      <c r="C1766">
        <v>-1.0918000000000003</v>
      </c>
      <c r="D1766">
        <v>-0.60554999999999992</v>
      </c>
      <c r="E1766">
        <v>-1.875775</v>
      </c>
      <c r="F1766">
        <v>-1.6499250000000001</v>
      </c>
      <c r="G1766">
        <v>-0.88073333333333348</v>
      </c>
      <c r="H1766">
        <v>6.7102119394175368</v>
      </c>
      <c r="I1766">
        <v>2.682986288930933E-3</v>
      </c>
      <c r="J1766">
        <v>12.528061151666666</v>
      </c>
      <c r="K1766">
        <v>44.861117120000003</v>
      </c>
      <c r="L1766" s="1">
        <v>2.0627331853656578E-2</v>
      </c>
      <c r="M1766">
        <v>1</v>
      </c>
      <c r="N1766">
        <v>805</v>
      </c>
    </row>
    <row r="1767" spans="1:14" x14ac:dyDescent="0.25">
      <c r="A1767" t="s">
        <v>1796</v>
      </c>
      <c r="C1767">
        <v>1.3684000000000005</v>
      </c>
      <c r="D1767">
        <v>2.1675000000000014E-2</v>
      </c>
      <c r="E1767">
        <v>-1.0851500000000001</v>
      </c>
      <c r="F1767">
        <v>-7.9724999999999935E-2</v>
      </c>
      <c r="G1767">
        <v>0.18132499999999999</v>
      </c>
      <c r="H1767">
        <v>1.7729581634043736</v>
      </c>
      <c r="I1767">
        <v>0.18311481920315631</v>
      </c>
      <c r="J1767">
        <v>16.561255812500001</v>
      </c>
      <c r="K1767">
        <v>27.047832130000003</v>
      </c>
      <c r="L1767" s="1">
        <v>0.34562293871556404</v>
      </c>
      <c r="M1767">
        <v>0</v>
      </c>
      <c r="N1767">
        <v>3279</v>
      </c>
    </row>
    <row r="1768" spans="1:14" x14ac:dyDescent="0.25">
      <c r="A1768" t="s">
        <v>1797</v>
      </c>
      <c r="C1768">
        <v>0.42846666666666683</v>
      </c>
      <c r="D1768">
        <v>0.503525</v>
      </c>
      <c r="E1768">
        <v>0.78957500000000003</v>
      </c>
      <c r="F1768">
        <v>-0.45279999999999998</v>
      </c>
      <c r="G1768">
        <v>-0.25869999999999999</v>
      </c>
      <c r="H1768">
        <v>3.218577787273103</v>
      </c>
      <c r="I1768">
        <v>4.1479509843961426E-2</v>
      </c>
      <c r="J1768">
        <v>4.103275121666667</v>
      </c>
      <c r="K1768">
        <v>9.1827790300000025</v>
      </c>
      <c r="L1768" s="1">
        <v>0.13097790123687617</v>
      </c>
      <c r="M1768">
        <v>0</v>
      </c>
      <c r="N1768">
        <v>1960</v>
      </c>
    </row>
    <row r="1769" spans="1:14" x14ac:dyDescent="0.25">
      <c r="A1769" t="s">
        <v>1798</v>
      </c>
      <c r="C1769">
        <v>2.529433333333333</v>
      </c>
      <c r="D1769">
        <v>0.68572500000000003</v>
      </c>
      <c r="E1769">
        <v>1.1716999999999997</v>
      </c>
      <c r="F1769">
        <v>-0.76154999999999995</v>
      </c>
      <c r="G1769">
        <v>-0.17767499999999997</v>
      </c>
      <c r="H1769">
        <v>4.2295796100144685</v>
      </c>
      <c r="I1769">
        <v>1.4918333066729628E-2</v>
      </c>
      <c r="J1769">
        <v>19.206469931666668</v>
      </c>
      <c r="K1769">
        <v>48.219074790000001</v>
      </c>
      <c r="L1769" s="1">
        <v>6.6044036731036954E-2</v>
      </c>
      <c r="M1769">
        <v>0</v>
      </c>
      <c r="N1769">
        <v>1398</v>
      </c>
    </row>
    <row r="1770" spans="1:14" x14ac:dyDescent="0.25">
      <c r="A1770" t="s">
        <v>1799</v>
      </c>
      <c r="C1770">
        <v>0.30346666666666672</v>
      </c>
      <c r="D1770">
        <v>-0.56647499999999995</v>
      </c>
      <c r="E1770">
        <v>0.77629999999999999</v>
      </c>
      <c r="F1770">
        <v>1.9674999999999998E-2</v>
      </c>
      <c r="G1770">
        <v>1.7333333333333395E-3</v>
      </c>
      <c r="H1770">
        <v>2.1452439170018698</v>
      </c>
      <c r="I1770">
        <v>0.1242101255208039</v>
      </c>
      <c r="J1770">
        <v>4.8139688883333331</v>
      </c>
      <c r="K1770">
        <v>8.7859448400000009</v>
      </c>
      <c r="L1770" s="1">
        <v>0.26935405285502995</v>
      </c>
      <c r="M1770">
        <v>0</v>
      </c>
      <c r="N1770">
        <v>2854</v>
      </c>
    </row>
    <row r="1771" spans="1:14" x14ac:dyDescent="0.25">
      <c r="A1771" t="s">
        <v>1800</v>
      </c>
      <c r="C1771">
        <v>0.13396666666666687</v>
      </c>
      <c r="D1771">
        <v>-0.73062499999999986</v>
      </c>
      <c r="E1771">
        <v>0.69420000000000015</v>
      </c>
      <c r="F1771">
        <v>2.5540500000000002</v>
      </c>
      <c r="G1771">
        <v>2.7721</v>
      </c>
      <c r="H1771">
        <v>4.4042722046586311</v>
      </c>
      <c r="I1771">
        <v>1.2806759894211428E-2</v>
      </c>
      <c r="J1771">
        <v>38.747206004166671</v>
      </c>
      <c r="K1771">
        <v>99.694792579999998</v>
      </c>
      <c r="L1771" s="1">
        <v>5.9864831559875022E-2</v>
      </c>
      <c r="M1771">
        <v>0</v>
      </c>
      <c r="N1771">
        <v>1324</v>
      </c>
    </row>
    <row r="1772" spans="1:14" x14ac:dyDescent="0.25">
      <c r="A1772" t="s">
        <v>1801</v>
      </c>
      <c r="C1772">
        <v>-2.2099999999999981E-2</v>
      </c>
      <c r="D1772">
        <v>-0.28512500000000007</v>
      </c>
      <c r="E1772">
        <v>0.52002499999999996</v>
      </c>
      <c r="F1772">
        <v>-0.46602500000000002</v>
      </c>
      <c r="G1772">
        <v>-0.27722500000000005</v>
      </c>
      <c r="H1772">
        <v>0.91235528663866416</v>
      </c>
      <c r="I1772">
        <v>0.49906451176995781</v>
      </c>
      <c r="J1772">
        <v>8.4998949900000014</v>
      </c>
      <c r="K1772">
        <v>11.084869699999999</v>
      </c>
      <c r="L1772" s="1">
        <v>0.65745216333424195</v>
      </c>
      <c r="M1772">
        <v>0</v>
      </c>
      <c r="N1772">
        <v>4698</v>
      </c>
    </row>
    <row r="1773" spans="1:14" x14ac:dyDescent="0.25">
      <c r="A1773" t="s">
        <v>1802</v>
      </c>
      <c r="C1773">
        <v>-1.4425666666666668</v>
      </c>
      <c r="D1773">
        <v>-1.2879333333333336</v>
      </c>
      <c r="E1773">
        <v>-1.58</v>
      </c>
      <c r="F1773">
        <v>-0.75662499999999999</v>
      </c>
      <c r="G1773">
        <v>-0.64082499999999998</v>
      </c>
      <c r="H1773">
        <v>3.38988153850087</v>
      </c>
      <c r="I1773">
        <v>3.5277005465604749E-2</v>
      </c>
      <c r="J1773">
        <v>19.280145308333335</v>
      </c>
      <c r="K1773">
        <v>44.417610170000003</v>
      </c>
      <c r="L1773" s="1">
        <v>0.11757102144675703</v>
      </c>
      <c r="M1773">
        <v>0</v>
      </c>
      <c r="N1773">
        <v>1857</v>
      </c>
    </row>
    <row r="1774" spans="1:14" x14ac:dyDescent="0.25">
      <c r="A1774" t="s">
        <v>1803</v>
      </c>
      <c r="C1774">
        <v>-0.17517500000000005</v>
      </c>
      <c r="D1774">
        <v>-0.52167500000000011</v>
      </c>
      <c r="E1774">
        <v>-0.77317499999999995</v>
      </c>
      <c r="F1774">
        <v>-0.47270000000000006</v>
      </c>
      <c r="G1774">
        <v>-0.68080000000000007</v>
      </c>
      <c r="H1774">
        <v>5.8339416354440932</v>
      </c>
      <c r="I1774">
        <v>3.4639601827883837E-3</v>
      </c>
      <c r="J1774">
        <v>3.2655066425000006</v>
      </c>
      <c r="K1774">
        <v>9.6157650300000004</v>
      </c>
      <c r="L1774" s="1">
        <v>2.4641896058939433E-2</v>
      </c>
      <c r="M1774">
        <v>1</v>
      </c>
      <c r="N1774">
        <v>870</v>
      </c>
    </row>
    <row r="1775" spans="1:14" x14ac:dyDescent="0.25">
      <c r="A1775" t="s">
        <v>1804</v>
      </c>
      <c r="C1775">
        <v>-0.34940000000000004</v>
      </c>
      <c r="D1775">
        <v>6.1066666666666693E-2</v>
      </c>
      <c r="E1775">
        <v>-0.19964999999999994</v>
      </c>
      <c r="F1775">
        <v>-0.36364999999999997</v>
      </c>
      <c r="G1775">
        <v>-2.8724999999999973E-2</v>
      </c>
      <c r="H1775">
        <v>0.36973011294258395</v>
      </c>
      <c r="I1775">
        <v>0.86041746452759982</v>
      </c>
      <c r="J1775">
        <v>7.5183230141666657</v>
      </c>
      <c r="K1775">
        <v>8.5874577900000002</v>
      </c>
      <c r="L1775" s="1">
        <v>0.9214610984532472</v>
      </c>
      <c r="M1775">
        <v>0</v>
      </c>
      <c r="N1775">
        <v>5779</v>
      </c>
    </row>
    <row r="1776" spans="1:14" x14ac:dyDescent="0.25">
      <c r="A1776" t="s">
        <v>1805</v>
      </c>
      <c r="C1776">
        <v>-0.72900000000000009</v>
      </c>
      <c r="D1776">
        <v>-0.61812500000000004</v>
      </c>
      <c r="E1776">
        <v>-0.56194999999999995</v>
      </c>
      <c r="F1776">
        <v>2.5000000000000022E-4</v>
      </c>
      <c r="G1776">
        <v>-0.26822500000000005</v>
      </c>
      <c r="H1776">
        <v>2.723872828578612</v>
      </c>
      <c r="I1776">
        <v>6.0525414452708759E-2</v>
      </c>
      <c r="J1776">
        <v>5.7326554349999999</v>
      </c>
      <c r="K1776">
        <v>10.937663560000001</v>
      </c>
      <c r="L1776" s="1">
        <v>0.16881108158982178</v>
      </c>
      <c r="M1776">
        <v>0</v>
      </c>
      <c r="N1776">
        <v>2219</v>
      </c>
    </row>
    <row r="1777" spans="1:14" x14ac:dyDescent="0.25">
      <c r="A1777" t="s">
        <v>1806</v>
      </c>
      <c r="C1777">
        <v>2.6237333333333335</v>
      </c>
      <c r="D1777">
        <v>1.1184666666666667</v>
      </c>
      <c r="E1777">
        <v>3.2871749999999995</v>
      </c>
      <c r="F1777">
        <v>-0.83792500000000003</v>
      </c>
      <c r="G1777">
        <v>0.35889999999999977</v>
      </c>
      <c r="H1777">
        <v>11.436043294364172</v>
      </c>
      <c r="I1777">
        <v>2.1681816392271624E-4</v>
      </c>
      <c r="J1777">
        <v>16.130720168333337</v>
      </c>
      <c r="K1777">
        <v>87.081341020000011</v>
      </c>
      <c r="L1777" s="1">
        <v>3.5783669773805094E-3</v>
      </c>
      <c r="M1777">
        <v>1</v>
      </c>
      <c r="N1777">
        <v>375</v>
      </c>
    </row>
    <row r="1778" spans="1:14" x14ac:dyDescent="0.25">
      <c r="A1778" t="s">
        <v>1807</v>
      </c>
      <c r="C1778">
        <v>-0.2742</v>
      </c>
      <c r="D1778">
        <v>0.24450000000000002</v>
      </c>
      <c r="E1778">
        <v>0.45652500000000007</v>
      </c>
      <c r="F1778">
        <v>-0.51554999999999995</v>
      </c>
      <c r="G1778">
        <v>-0.48509999999999986</v>
      </c>
      <c r="H1778">
        <v>1.6913807860065102</v>
      </c>
      <c r="I1778">
        <v>0.19731656421305455</v>
      </c>
      <c r="J1778">
        <v>5.9915173575000003</v>
      </c>
      <c r="K1778">
        <v>9.3694964700000014</v>
      </c>
      <c r="L1778" s="1">
        <v>0.36312584475604953</v>
      </c>
      <c r="M1778">
        <v>0</v>
      </c>
      <c r="N1778">
        <v>3363</v>
      </c>
    </row>
    <row r="1779" spans="1:14" x14ac:dyDescent="0.25">
      <c r="A1779" t="s">
        <v>1808</v>
      </c>
      <c r="C1779">
        <v>-0.75453333333333328</v>
      </c>
      <c r="D1779">
        <v>0.12202499999999999</v>
      </c>
      <c r="E1779">
        <v>-0.35944999999999999</v>
      </c>
      <c r="F1779">
        <v>-0.59802499999999992</v>
      </c>
      <c r="G1779">
        <v>-0.23735000000000001</v>
      </c>
      <c r="H1779">
        <v>1.6841055626798187</v>
      </c>
      <c r="I1779">
        <v>0.20304685813357704</v>
      </c>
      <c r="J1779">
        <v>6.5510156416666661</v>
      </c>
      <c r="K1779">
        <v>10.4912306</v>
      </c>
      <c r="L1779" s="1">
        <v>0.37036752283781554</v>
      </c>
      <c r="M1779">
        <v>0</v>
      </c>
      <c r="N1779">
        <v>3393</v>
      </c>
    </row>
    <row r="1780" spans="1:14" x14ac:dyDescent="0.25">
      <c r="A1780" t="s">
        <v>1809</v>
      </c>
      <c r="C1780">
        <v>-0.34249999999999997</v>
      </c>
      <c r="D1780">
        <v>0.26735000000000009</v>
      </c>
      <c r="E1780">
        <v>-6.0275000000000079E-2</v>
      </c>
      <c r="F1780">
        <v>2.3800000000000043E-2</v>
      </c>
      <c r="G1780">
        <v>0.40490000000000004</v>
      </c>
      <c r="H1780">
        <v>0.14038852433954793</v>
      </c>
      <c r="I1780">
        <v>0.97999804498204857</v>
      </c>
      <c r="J1780">
        <v>30.508972137499999</v>
      </c>
      <c r="K1780">
        <v>31.93667533</v>
      </c>
      <c r="L1780" s="1">
        <v>0.99056147319841559</v>
      </c>
      <c r="M1780">
        <v>0</v>
      </c>
      <c r="N1780">
        <v>6123</v>
      </c>
    </row>
    <row r="1781" spans="1:14" x14ac:dyDescent="0.25">
      <c r="A1781" t="s">
        <v>1810</v>
      </c>
      <c r="C1781">
        <v>-0.62672499999999998</v>
      </c>
      <c r="D1781">
        <v>0.17870000000000003</v>
      </c>
      <c r="E1781">
        <v>-0.16080000000000003</v>
      </c>
      <c r="F1781">
        <v>7.5499999999999984E-2</v>
      </c>
      <c r="G1781">
        <v>-0.17275000000000001</v>
      </c>
      <c r="H1781">
        <v>0.67340266209832955</v>
      </c>
      <c r="I1781">
        <v>0.64994508098801673</v>
      </c>
      <c r="J1781">
        <v>8.6625859174999995</v>
      </c>
      <c r="K1781">
        <v>10.607055389999999</v>
      </c>
      <c r="L1781" s="1">
        <v>0.77415513976805916</v>
      </c>
      <c r="M1781">
        <v>0</v>
      </c>
      <c r="N1781">
        <v>5196</v>
      </c>
    </row>
    <row r="1782" spans="1:14" x14ac:dyDescent="0.25">
      <c r="A1782" t="s">
        <v>1811</v>
      </c>
      <c r="C1782">
        <v>0.44230000000000003</v>
      </c>
      <c r="D1782">
        <v>0.90334999999999988</v>
      </c>
      <c r="E1782">
        <v>1.029325</v>
      </c>
      <c r="F1782">
        <v>0.49287500000000006</v>
      </c>
      <c r="G1782">
        <v>0.42232500000000001</v>
      </c>
      <c r="H1782">
        <v>6.399664946469132</v>
      </c>
      <c r="I1782">
        <v>2.2588400708907219E-3</v>
      </c>
      <c r="J1782">
        <v>4.6736158725000001</v>
      </c>
      <c r="K1782">
        <v>14.643474429999998</v>
      </c>
      <c r="L1782" s="1">
        <v>1.8274459083323764E-2</v>
      </c>
      <c r="M1782">
        <v>1</v>
      </c>
      <c r="N1782">
        <v>765</v>
      </c>
    </row>
    <row r="1783" spans="1:14" x14ac:dyDescent="0.25">
      <c r="A1783" t="s">
        <v>1812</v>
      </c>
      <c r="C1783">
        <v>0.39297500000000002</v>
      </c>
      <c r="D1783">
        <v>0.29885000000000006</v>
      </c>
      <c r="E1783">
        <v>0.72217500000000001</v>
      </c>
      <c r="F1783">
        <v>0.33019999999999999</v>
      </c>
      <c r="G1783">
        <v>-6.7624999999999991E-2</v>
      </c>
      <c r="H1783">
        <v>1.6616231407973223</v>
      </c>
      <c r="I1783">
        <v>0.20445199896354915</v>
      </c>
      <c r="J1783">
        <v>6.3471618525000011</v>
      </c>
      <c r="K1783">
        <v>9.8626921900000006</v>
      </c>
      <c r="L1783" s="1">
        <v>0.37216277105453105</v>
      </c>
      <c r="M1783">
        <v>0</v>
      </c>
      <c r="N1783">
        <v>3400</v>
      </c>
    </row>
    <row r="1784" spans="1:14" x14ac:dyDescent="0.25">
      <c r="A1784" t="s">
        <v>1813</v>
      </c>
      <c r="C1784">
        <v>-1.0194749999999999</v>
      </c>
      <c r="D1784">
        <v>-1.0474999999999999</v>
      </c>
      <c r="E1784">
        <v>-1.471025</v>
      </c>
      <c r="F1784">
        <v>0.838225</v>
      </c>
      <c r="G1784">
        <v>0.45987499999999998</v>
      </c>
      <c r="H1784">
        <v>5.1446179975379795</v>
      </c>
      <c r="I1784">
        <v>6.0295328120362202E-3</v>
      </c>
      <c r="J1784">
        <v>12.163250009999999</v>
      </c>
      <c r="K1784">
        <v>33.02167498</v>
      </c>
      <c r="L1784" s="1">
        <v>3.5916052525209019E-2</v>
      </c>
      <c r="M1784">
        <v>1</v>
      </c>
      <c r="N1784">
        <v>1039</v>
      </c>
    </row>
    <row r="1785" spans="1:14" x14ac:dyDescent="0.25">
      <c r="A1785" t="s">
        <v>1814</v>
      </c>
      <c r="C1785">
        <v>-0.10397500000000001</v>
      </c>
      <c r="D1785">
        <v>-7.6999999999999999E-2</v>
      </c>
      <c r="E1785">
        <v>-0.30787500000000001</v>
      </c>
      <c r="F1785">
        <v>0.52845000000000009</v>
      </c>
      <c r="G1785">
        <v>-0.26547499999999996</v>
      </c>
      <c r="H1785">
        <v>1.5486600512324484</v>
      </c>
      <c r="I1785">
        <v>0.23406672354371139</v>
      </c>
      <c r="J1785">
        <v>3.5741596925000003</v>
      </c>
      <c r="K1785">
        <v>5.4192124700000015</v>
      </c>
      <c r="L1785" s="1">
        <v>0.40669257496126604</v>
      </c>
      <c r="M1785">
        <v>0</v>
      </c>
      <c r="N1785">
        <v>3562</v>
      </c>
    </row>
    <row r="1786" spans="1:14" x14ac:dyDescent="0.25">
      <c r="A1786" t="s">
        <v>1815</v>
      </c>
      <c r="C1786">
        <v>0.6410499999999999</v>
      </c>
      <c r="D1786">
        <v>0.86794999999999989</v>
      </c>
      <c r="E1786">
        <v>1.0684750000000001</v>
      </c>
      <c r="F1786">
        <v>1.0890499999999999</v>
      </c>
      <c r="G1786">
        <v>0.15132499999999993</v>
      </c>
      <c r="H1786">
        <v>2.3459963138072499</v>
      </c>
      <c r="I1786">
        <v>9.2048295269490321E-2</v>
      </c>
      <c r="J1786">
        <v>17.978802105</v>
      </c>
      <c r="K1786">
        <v>32.038203260000003</v>
      </c>
      <c r="L1786" s="1">
        <v>0.22089449376614023</v>
      </c>
      <c r="M1786">
        <v>0</v>
      </c>
      <c r="N1786">
        <v>2579</v>
      </c>
    </row>
    <row r="1787" spans="1:14" x14ac:dyDescent="0.25">
      <c r="A1787" t="s">
        <v>1816</v>
      </c>
      <c r="C1787">
        <v>0.20064999999999994</v>
      </c>
      <c r="D1787">
        <v>0.34077500000000005</v>
      </c>
      <c r="E1787">
        <v>0.224775</v>
      </c>
      <c r="F1787">
        <v>-0.38492499999999996</v>
      </c>
      <c r="G1787">
        <v>-2.9875000000000013E-2</v>
      </c>
      <c r="H1787">
        <v>1.5898178644626153</v>
      </c>
      <c r="I1787">
        <v>0.22279492499650733</v>
      </c>
      <c r="J1787">
        <v>2.6868858600000007</v>
      </c>
      <c r="K1787">
        <v>4.1107722400000002</v>
      </c>
      <c r="L1787" s="1">
        <v>0.39374008875025235</v>
      </c>
      <c r="M1787">
        <v>0</v>
      </c>
      <c r="N1787">
        <v>3502</v>
      </c>
    </row>
    <row r="1788" spans="1:14" x14ac:dyDescent="0.25">
      <c r="A1788" t="s">
        <v>1817</v>
      </c>
      <c r="C1788">
        <v>9.4500000000000018E-3</v>
      </c>
      <c r="D1788">
        <v>0.50959999999999994</v>
      </c>
      <c r="E1788">
        <v>0.31605000000000005</v>
      </c>
      <c r="F1788">
        <v>-0.118475</v>
      </c>
      <c r="G1788">
        <v>0.46265000000000006</v>
      </c>
      <c r="H1788">
        <v>1.83328522002732</v>
      </c>
      <c r="I1788">
        <v>0.16670495385988615</v>
      </c>
      <c r="J1788">
        <v>3.8471945775000007</v>
      </c>
      <c r="K1788">
        <v>6.1981962300000006</v>
      </c>
      <c r="L1788" s="1">
        <v>0.32485420637242929</v>
      </c>
      <c r="M1788">
        <v>0</v>
      </c>
      <c r="N1788">
        <v>3176</v>
      </c>
    </row>
    <row r="1789" spans="1:14" x14ac:dyDescent="0.25">
      <c r="A1789" t="s">
        <v>1818</v>
      </c>
      <c r="C1789">
        <v>1.7396</v>
      </c>
      <c r="D1789">
        <v>1.5413250000000001</v>
      </c>
      <c r="E1789">
        <v>1.6038000000000001</v>
      </c>
      <c r="F1789">
        <v>0.30812499999999993</v>
      </c>
      <c r="G1789">
        <v>-3.73E-2</v>
      </c>
      <c r="H1789">
        <v>4.933593997503932</v>
      </c>
      <c r="I1789">
        <v>7.2016916565499356E-3</v>
      </c>
      <c r="J1789">
        <v>19.629659834999998</v>
      </c>
      <c r="K1789">
        <v>51.91125048</v>
      </c>
      <c r="L1789" s="1">
        <v>4.0778837751498216E-2</v>
      </c>
      <c r="M1789">
        <v>1</v>
      </c>
      <c r="N1789">
        <v>1093</v>
      </c>
    </row>
    <row r="1790" spans="1:14" x14ac:dyDescent="0.25">
      <c r="A1790" t="s">
        <v>1819</v>
      </c>
      <c r="C1790">
        <v>1.6871499999999999</v>
      </c>
      <c r="D1790">
        <v>1.2352749999999999</v>
      </c>
      <c r="E1790">
        <v>0.57780000000000009</v>
      </c>
      <c r="F1790">
        <v>0.11622500000000002</v>
      </c>
      <c r="G1790">
        <v>0.35610000000000003</v>
      </c>
      <c r="H1790">
        <v>7.6226298779290609</v>
      </c>
      <c r="I1790">
        <v>9.6415295662410916E-4</v>
      </c>
      <c r="J1790">
        <v>7.6297254250000002</v>
      </c>
      <c r="K1790">
        <v>27.015916420000003</v>
      </c>
      <c r="L1790" s="1">
        <v>9.879375245938099E-3</v>
      </c>
      <c r="M1790">
        <v>1</v>
      </c>
      <c r="N1790">
        <v>604</v>
      </c>
    </row>
    <row r="1791" spans="1:14" x14ac:dyDescent="0.25">
      <c r="A1791" t="s">
        <v>1820</v>
      </c>
      <c r="C1791">
        <v>-0.74665000000000004</v>
      </c>
      <c r="D1791">
        <v>-0.47592500000000015</v>
      </c>
      <c r="E1791">
        <v>-0.14607499999999995</v>
      </c>
      <c r="F1791">
        <v>0.73719999999999997</v>
      </c>
      <c r="G1791">
        <v>0.74355000000000016</v>
      </c>
      <c r="H1791">
        <v>2.0177514696944696</v>
      </c>
      <c r="I1791">
        <v>0.13422688209224498</v>
      </c>
      <c r="J1791">
        <v>11.309574274999999</v>
      </c>
      <c r="K1791">
        <v>18.916210980000002</v>
      </c>
      <c r="L1791" s="1">
        <v>0.28265742540622801</v>
      </c>
      <c r="M1791">
        <v>0</v>
      </c>
      <c r="N1791">
        <v>2939</v>
      </c>
    </row>
    <row r="1792" spans="1:14" x14ac:dyDescent="0.25">
      <c r="A1792" t="s">
        <v>1821</v>
      </c>
      <c r="C1792">
        <v>0.50492499999999996</v>
      </c>
      <c r="D1792">
        <v>0.66612500000000008</v>
      </c>
      <c r="E1792">
        <v>0.44105000000000005</v>
      </c>
      <c r="F1792">
        <v>-0.454625</v>
      </c>
      <c r="G1792">
        <v>0.27727499999999999</v>
      </c>
      <c r="H1792">
        <v>3.7382211594817445</v>
      </c>
      <c r="I1792">
        <v>2.1337589005920754E-2</v>
      </c>
      <c r="J1792">
        <v>3.777504239999999</v>
      </c>
      <c r="K1792">
        <v>8.484553</v>
      </c>
      <c r="L1792" s="1">
        <v>8.4815888476328552E-2</v>
      </c>
      <c r="M1792">
        <v>0</v>
      </c>
      <c r="N1792">
        <v>1557</v>
      </c>
    </row>
    <row r="1793" spans="1:14" x14ac:dyDescent="0.25">
      <c r="A1793" t="s">
        <v>1822</v>
      </c>
      <c r="C1793">
        <v>-1.178275</v>
      </c>
      <c r="D1793">
        <v>-0.73877499999999985</v>
      </c>
      <c r="E1793">
        <v>-0.73139999999999983</v>
      </c>
      <c r="F1793">
        <v>-1.0828</v>
      </c>
      <c r="G1793">
        <v>-0.36802500000000005</v>
      </c>
      <c r="H1793">
        <v>1.9887520651849395</v>
      </c>
      <c r="I1793">
        <v>0.13884958947258275</v>
      </c>
      <c r="J1793">
        <v>22.7899580425</v>
      </c>
      <c r="K1793">
        <v>37.897816749999997</v>
      </c>
      <c r="L1793" s="1">
        <v>0.28865976125153325</v>
      </c>
      <c r="M1793">
        <v>0</v>
      </c>
      <c r="N1793">
        <v>2977</v>
      </c>
    </row>
    <row r="1794" spans="1:14" x14ac:dyDescent="0.25">
      <c r="A1794" t="s">
        <v>1823</v>
      </c>
      <c r="C1794">
        <v>-0.81087500000000001</v>
      </c>
      <c r="D1794">
        <v>-0.49377500000000002</v>
      </c>
      <c r="E1794">
        <v>-0.122125</v>
      </c>
      <c r="F1794">
        <v>-0.38337499999999997</v>
      </c>
      <c r="G1794">
        <v>-4.5624999999999999E-2</v>
      </c>
      <c r="H1794">
        <v>6.7605307811520543</v>
      </c>
      <c r="I1794">
        <v>1.7398709270090018E-3</v>
      </c>
      <c r="J1794">
        <v>1.8909247174999999</v>
      </c>
      <c r="K1794">
        <v>6.1521429700000008</v>
      </c>
      <c r="L1794" s="1">
        <v>1.5018216411797368E-2</v>
      </c>
      <c r="M1794">
        <v>1</v>
      </c>
      <c r="N1794">
        <v>717</v>
      </c>
    </row>
    <row r="1795" spans="1:14" x14ac:dyDescent="0.25">
      <c r="A1795" t="s">
        <v>1824</v>
      </c>
      <c r="C1795">
        <v>0.80267499999999981</v>
      </c>
      <c r="D1795">
        <v>1.4552999999999998</v>
      </c>
      <c r="E1795">
        <v>1.3203749999999999</v>
      </c>
      <c r="F1795">
        <v>-4.6250000000000041E-3</v>
      </c>
      <c r="G1795">
        <v>0.80832499999999996</v>
      </c>
      <c r="H1795">
        <v>9.607862136285787</v>
      </c>
      <c r="I1795">
        <v>2.8785310362655636E-4</v>
      </c>
      <c r="J1795">
        <v>6.4434555900000001</v>
      </c>
      <c r="K1795">
        <v>27.07939992</v>
      </c>
      <c r="L1795" s="1">
        <v>4.3031953100114914E-3</v>
      </c>
      <c r="M1795">
        <v>1</v>
      </c>
      <c r="N1795">
        <v>414</v>
      </c>
    </row>
    <row r="1796" spans="1:14" x14ac:dyDescent="0.25">
      <c r="A1796" t="s">
        <v>1825</v>
      </c>
      <c r="C1796">
        <v>0.95883333333333332</v>
      </c>
      <c r="D1796">
        <v>1.0562750000000001</v>
      </c>
      <c r="E1796">
        <v>1.930625</v>
      </c>
      <c r="F1796">
        <v>0.74280000000000013</v>
      </c>
      <c r="G1796">
        <v>0.81730000000000003</v>
      </c>
      <c r="H1796">
        <v>4.4355365150076667</v>
      </c>
      <c r="I1796">
        <v>1.2465654418335248E-2</v>
      </c>
      <c r="J1796">
        <v>17.049923321666665</v>
      </c>
      <c r="K1796">
        <v>44.059050989999989</v>
      </c>
      <c r="L1796" s="1">
        <v>5.8580057095730331E-2</v>
      </c>
      <c r="M1796">
        <v>0</v>
      </c>
      <c r="N1796">
        <v>1317</v>
      </c>
    </row>
    <row r="1797" spans="1:14" x14ac:dyDescent="0.25">
      <c r="A1797" t="s">
        <v>1826</v>
      </c>
      <c r="C1797">
        <v>-0.44260000000000016</v>
      </c>
      <c r="D1797">
        <v>-0.36649999999999999</v>
      </c>
      <c r="E1797">
        <v>-0.33706666666666679</v>
      </c>
      <c r="F1797">
        <v>-0.16354999999999997</v>
      </c>
      <c r="G1797">
        <v>-0.84760000000000002</v>
      </c>
      <c r="H1797">
        <v>1.1422027557510814</v>
      </c>
      <c r="I1797">
        <v>0.38708887459998853</v>
      </c>
      <c r="J1797">
        <v>10.121611556666668</v>
      </c>
      <c r="K1797">
        <v>14.568124099999999</v>
      </c>
      <c r="L1797" s="1">
        <v>0.55830646583531318</v>
      </c>
      <c r="M1797">
        <v>0</v>
      </c>
      <c r="N1797">
        <v>4291</v>
      </c>
    </row>
    <row r="1798" spans="1:14" x14ac:dyDescent="0.25">
      <c r="A1798" t="s">
        <v>1827</v>
      </c>
      <c r="C1798">
        <v>-0.18469999999999992</v>
      </c>
      <c r="D1798">
        <v>-0.80019999999999991</v>
      </c>
      <c r="E1798">
        <v>-0.81167500000000004</v>
      </c>
      <c r="F1798">
        <v>1.6412249999999999</v>
      </c>
      <c r="G1798">
        <v>0.41620000000000001</v>
      </c>
      <c r="H1798">
        <v>6.4061280510848331</v>
      </c>
      <c r="I1798">
        <v>2.6970015637122202E-3</v>
      </c>
      <c r="J1798">
        <v>7.3282199149999983</v>
      </c>
      <c r="K1798">
        <v>24.094475329999998</v>
      </c>
      <c r="L1798" s="1">
        <v>2.065809737353333E-2</v>
      </c>
      <c r="M1798">
        <v>1</v>
      </c>
      <c r="N1798">
        <v>808</v>
      </c>
    </row>
    <row r="1799" spans="1:14" x14ac:dyDescent="0.25">
      <c r="A1799" t="s">
        <v>1828</v>
      </c>
      <c r="C1799">
        <v>0.45014999999999994</v>
      </c>
      <c r="D1799">
        <v>-0.23542499999999994</v>
      </c>
      <c r="E1799">
        <v>-0.38136666666666663</v>
      </c>
      <c r="F1799">
        <v>0.62470000000000003</v>
      </c>
      <c r="G1799">
        <v>0.45450000000000002</v>
      </c>
      <c r="H1799">
        <v>0.94834690191477744</v>
      </c>
      <c r="I1799">
        <v>0.48066531446971761</v>
      </c>
      <c r="J1799">
        <v>11.384399264166666</v>
      </c>
      <c r="K1799">
        <v>15.240242039999998</v>
      </c>
      <c r="L1799" s="1">
        <v>0.64279119084984493</v>
      </c>
      <c r="M1799">
        <v>0</v>
      </c>
      <c r="N1799">
        <v>4628</v>
      </c>
    </row>
    <row r="1800" spans="1:14" x14ac:dyDescent="0.25">
      <c r="A1800" t="s">
        <v>1829</v>
      </c>
      <c r="C1800">
        <v>-0.12790000000000001</v>
      </c>
      <c r="D1800">
        <v>-0.11309999999999998</v>
      </c>
      <c r="E1800">
        <v>0.21334999999999998</v>
      </c>
      <c r="F1800">
        <v>-0.68137500000000006</v>
      </c>
      <c r="G1800">
        <v>-0.814025</v>
      </c>
      <c r="H1800">
        <v>1.2494298794721297</v>
      </c>
      <c r="I1800">
        <v>0.33850782289291215</v>
      </c>
      <c r="J1800">
        <v>10.734381504999996</v>
      </c>
      <c r="K1800">
        <v>15.524330429999999</v>
      </c>
      <c r="L1800" s="1">
        <v>0.51652488064206936</v>
      </c>
      <c r="M1800">
        <v>0</v>
      </c>
      <c r="N1800">
        <v>4056</v>
      </c>
    </row>
    <row r="1801" spans="1:14" x14ac:dyDescent="0.25">
      <c r="A1801" t="s">
        <v>1830</v>
      </c>
      <c r="C1801">
        <v>-0.67879999999999996</v>
      </c>
      <c r="D1801">
        <v>0.29612499999999997</v>
      </c>
      <c r="E1801">
        <v>-0.33193333333333341</v>
      </c>
      <c r="F1801">
        <v>-0.33987499999999998</v>
      </c>
      <c r="G1801">
        <v>-0.83024999999999993</v>
      </c>
      <c r="H1801">
        <v>2.1051602360789143</v>
      </c>
      <c r="I1801">
        <v>0.12523461296498217</v>
      </c>
      <c r="J1801">
        <v>7.6394909516666658</v>
      </c>
      <c r="K1801">
        <v>13.383188299999997</v>
      </c>
      <c r="L1801" s="1">
        <v>0.27053299114843793</v>
      </c>
      <c r="M1801">
        <v>0</v>
      </c>
      <c r="N1801">
        <v>2865</v>
      </c>
    </row>
    <row r="1802" spans="1:14" x14ac:dyDescent="0.25">
      <c r="A1802" t="s">
        <v>1831</v>
      </c>
      <c r="C1802">
        <v>-2.5205666666666668</v>
      </c>
      <c r="D1802">
        <v>1.2604500000000001</v>
      </c>
      <c r="E1802">
        <v>-1.4754333333333336</v>
      </c>
      <c r="F1802">
        <v>-1.8789749999999996</v>
      </c>
      <c r="G1802">
        <v>-0.71147500000000008</v>
      </c>
      <c r="H1802">
        <v>2.6681065336775069</v>
      </c>
      <c r="I1802">
        <v>7.1504838915972146E-2</v>
      </c>
      <c r="J1802">
        <v>46.864776818333326</v>
      </c>
      <c r="K1802">
        <v>94.957168059999987</v>
      </c>
      <c r="L1802" s="1">
        <v>0.18728034195977639</v>
      </c>
      <c r="M1802">
        <v>0</v>
      </c>
      <c r="N1802">
        <v>2363</v>
      </c>
    </row>
    <row r="1803" spans="1:14" x14ac:dyDescent="0.25">
      <c r="A1803" t="s">
        <v>1832</v>
      </c>
      <c r="C1803">
        <v>0.26502499999999996</v>
      </c>
      <c r="D1803">
        <v>0.81987499999999991</v>
      </c>
      <c r="E1803">
        <v>1.1289666666666669</v>
      </c>
      <c r="F1803">
        <v>0.5714499999999999</v>
      </c>
      <c r="G1803">
        <v>0.47352499999999997</v>
      </c>
      <c r="H1803">
        <v>3.3943957137170182</v>
      </c>
      <c r="I1803">
        <v>3.2346018215720251E-2</v>
      </c>
      <c r="J1803">
        <v>7.421159579166666</v>
      </c>
      <c r="K1803">
        <v>16.417713959999997</v>
      </c>
      <c r="L1803" s="1">
        <v>0.1115261875972661</v>
      </c>
      <c r="M1803">
        <v>0</v>
      </c>
      <c r="N1803">
        <v>1795</v>
      </c>
    </row>
    <row r="1804" spans="1:14" x14ac:dyDescent="0.25">
      <c r="A1804" t="s">
        <v>1833</v>
      </c>
      <c r="C1804">
        <v>-0.49407499999999993</v>
      </c>
      <c r="D1804">
        <v>-0.21937499999999999</v>
      </c>
      <c r="E1804">
        <v>-7.7249999999999819E-3</v>
      </c>
      <c r="F1804">
        <v>0.11622499999999997</v>
      </c>
      <c r="G1804">
        <v>-0.34576666666666672</v>
      </c>
      <c r="H1804">
        <v>0.54079275912944635</v>
      </c>
      <c r="I1804">
        <v>0.74256251341892798</v>
      </c>
      <c r="J1804">
        <v>8.1903035766666648</v>
      </c>
      <c r="K1804">
        <v>9.7721810299999987</v>
      </c>
      <c r="L1804" s="1">
        <v>0.84062911936157769</v>
      </c>
      <c r="M1804">
        <v>0</v>
      </c>
      <c r="N1804">
        <v>5467</v>
      </c>
    </row>
    <row r="1805" spans="1:14" x14ac:dyDescent="0.25">
      <c r="A1805" t="s">
        <v>1834</v>
      </c>
      <c r="C1805">
        <v>-0.68982499999999969</v>
      </c>
      <c r="D1805">
        <v>-0.1780250000000001</v>
      </c>
      <c r="E1805">
        <v>-0.62026666666666663</v>
      </c>
      <c r="F1805">
        <v>-0.43076666666666685</v>
      </c>
      <c r="G1805">
        <v>0.11673333333333336</v>
      </c>
      <c r="H1805">
        <v>0.37013140255572302</v>
      </c>
      <c r="I1805">
        <v>0.85951042414263856</v>
      </c>
      <c r="J1805">
        <v>24.522908494999996</v>
      </c>
      <c r="K1805">
        <v>28.30486621</v>
      </c>
      <c r="L1805" s="1">
        <v>0.9206490160987868</v>
      </c>
      <c r="M1805">
        <v>0</v>
      </c>
      <c r="N1805">
        <v>5778</v>
      </c>
    </row>
    <row r="1806" spans="1:14" x14ac:dyDescent="0.25">
      <c r="A1806" t="s">
        <v>1835</v>
      </c>
      <c r="C1806">
        <v>1.1168499999999999</v>
      </c>
      <c r="D1806">
        <v>0.55667500000000003</v>
      </c>
      <c r="E1806">
        <v>1.2388749999999999</v>
      </c>
      <c r="F1806">
        <v>-0.59474999999999989</v>
      </c>
      <c r="G1806">
        <v>-0.34066666666666662</v>
      </c>
      <c r="H1806">
        <v>3.1112322908673691</v>
      </c>
      <c r="I1806">
        <v>4.2806073435909142E-2</v>
      </c>
      <c r="J1806">
        <v>12.717657141666665</v>
      </c>
      <c r="K1806">
        <v>26.8489377</v>
      </c>
      <c r="L1806" s="1">
        <v>0.13380140833072812</v>
      </c>
      <c r="M1806">
        <v>0</v>
      </c>
      <c r="N1806">
        <v>1980</v>
      </c>
    </row>
    <row r="1807" spans="1:14" x14ac:dyDescent="0.25">
      <c r="A1807" t="s">
        <v>1836</v>
      </c>
      <c r="C1807">
        <v>0.17695000000000016</v>
      </c>
      <c r="D1807">
        <v>0.5302</v>
      </c>
      <c r="E1807">
        <v>-1.1998666666666666</v>
      </c>
      <c r="F1807">
        <v>3.4874999999999989E-2</v>
      </c>
      <c r="G1807">
        <v>-1.0980666666666667</v>
      </c>
      <c r="H1807">
        <v>0.52492268683500865</v>
      </c>
      <c r="I1807">
        <v>0.75357639902712403</v>
      </c>
      <c r="J1807">
        <v>45.523292890833346</v>
      </c>
      <c r="K1807">
        <v>54.714142589999994</v>
      </c>
      <c r="L1807" s="1">
        <v>0.84875056116085001</v>
      </c>
      <c r="M1807">
        <v>0</v>
      </c>
      <c r="N1807">
        <v>5495</v>
      </c>
    </row>
    <row r="1808" spans="1:14" x14ac:dyDescent="0.25">
      <c r="A1808" t="s">
        <v>1837</v>
      </c>
      <c r="C1808">
        <v>0.50307499999999994</v>
      </c>
      <c r="D1808">
        <v>0.61909999999999998</v>
      </c>
      <c r="E1808">
        <v>0.72489999999999999</v>
      </c>
      <c r="F1808">
        <v>-0.151725</v>
      </c>
      <c r="G1808">
        <v>-0.21513333333333343</v>
      </c>
      <c r="H1808">
        <v>0.74622843364776426</v>
      </c>
      <c r="I1808">
        <v>0.6020526057888016</v>
      </c>
      <c r="J1808">
        <v>18.304465961666669</v>
      </c>
      <c r="K1808">
        <v>23.182792020000001</v>
      </c>
      <c r="L1808" s="1">
        <v>0.73886646385621513</v>
      </c>
      <c r="M1808">
        <v>0</v>
      </c>
      <c r="N1808">
        <v>5043</v>
      </c>
    </row>
    <row r="1809" spans="1:14" x14ac:dyDescent="0.25">
      <c r="A1809" t="s">
        <v>1838</v>
      </c>
      <c r="C1809">
        <v>-0.45610000000000006</v>
      </c>
      <c r="D1809">
        <v>-0.22799999999999998</v>
      </c>
      <c r="E1809">
        <v>0.80400000000000005</v>
      </c>
      <c r="F1809">
        <v>0.1669000000000001</v>
      </c>
      <c r="G1809">
        <v>-0.77313333333333356</v>
      </c>
      <c r="H1809">
        <v>0.66800168221244638</v>
      </c>
      <c r="I1809">
        <v>0.65513819764001735</v>
      </c>
      <c r="J1809">
        <v>17.446896626666668</v>
      </c>
      <c r="K1809">
        <v>22.302961749999998</v>
      </c>
      <c r="L1809" s="1">
        <v>0.77794518518688938</v>
      </c>
      <c r="M1809">
        <v>0</v>
      </c>
      <c r="N1809">
        <v>5212</v>
      </c>
    </row>
    <row r="1810" spans="1:14" x14ac:dyDescent="0.25">
      <c r="A1810" t="s">
        <v>1839</v>
      </c>
      <c r="C1810">
        <v>-0.78682499999999989</v>
      </c>
      <c r="D1810">
        <v>-1.09365</v>
      </c>
      <c r="E1810">
        <v>-0.99262499999999998</v>
      </c>
      <c r="F1810">
        <v>0.10690000000000011</v>
      </c>
      <c r="G1810">
        <v>-2.030966666666667</v>
      </c>
      <c r="H1810">
        <v>2.5528717849659164</v>
      </c>
      <c r="I1810">
        <v>7.6507675668011643E-2</v>
      </c>
      <c r="J1810">
        <v>25.908770491666662</v>
      </c>
      <c r="K1810">
        <v>49.530830909999999</v>
      </c>
      <c r="L1810" s="1">
        <v>0.19663870627463625</v>
      </c>
      <c r="M1810">
        <v>0</v>
      </c>
      <c r="N1810">
        <v>2408</v>
      </c>
    </row>
    <row r="1811" spans="1:14" x14ac:dyDescent="0.25">
      <c r="A1811" t="s">
        <v>1840</v>
      </c>
      <c r="C1811">
        <v>-6.3324999999999992E-2</v>
      </c>
      <c r="D1811">
        <v>6.107499999999999E-2</v>
      </c>
      <c r="E1811">
        <v>9.8133333333333378E-2</v>
      </c>
      <c r="F1811">
        <v>0.26113333333333338</v>
      </c>
      <c r="G1811">
        <v>-4.7333333333333345E-2</v>
      </c>
      <c r="H1811">
        <v>0.48854988517594122</v>
      </c>
      <c r="I1811">
        <v>0.77874943038181255</v>
      </c>
      <c r="J1811">
        <v>1.3319965550000001</v>
      </c>
      <c r="K1811">
        <v>1.6031410399999997</v>
      </c>
      <c r="L1811" s="1">
        <v>0.86467173028938604</v>
      </c>
      <c r="M1811">
        <v>0</v>
      </c>
      <c r="N1811">
        <v>5574</v>
      </c>
    </row>
    <row r="1812" spans="1:14" x14ac:dyDescent="0.25">
      <c r="A1812" t="s">
        <v>1841</v>
      </c>
      <c r="C1812">
        <v>-1.7106249999999998</v>
      </c>
      <c r="D1812">
        <v>-0.88387499999999997</v>
      </c>
      <c r="E1812">
        <v>-0.81335000000000013</v>
      </c>
      <c r="F1812">
        <v>-0.75327499999999981</v>
      </c>
      <c r="G1812">
        <v>-0.54727499999999996</v>
      </c>
      <c r="H1812">
        <v>3.2217030947987122</v>
      </c>
      <c r="I1812">
        <v>3.5746764358249972E-2</v>
      </c>
      <c r="J1812">
        <v>19.50252072</v>
      </c>
      <c r="K1812">
        <v>40.446297840000007</v>
      </c>
      <c r="L1812" s="1">
        <v>0.11875293860075635</v>
      </c>
      <c r="M1812">
        <v>0</v>
      </c>
      <c r="N1812">
        <v>1863</v>
      </c>
    </row>
    <row r="1813" spans="1:14" x14ac:dyDescent="0.25">
      <c r="A1813" t="s">
        <v>1842</v>
      </c>
      <c r="C1813">
        <v>-3.0632250000000001</v>
      </c>
      <c r="D1813">
        <v>-0.24667499999999998</v>
      </c>
      <c r="E1813">
        <v>-1.3690250000000002</v>
      </c>
      <c r="F1813">
        <v>-2.0107666666666666</v>
      </c>
      <c r="G1813">
        <v>-1.507325</v>
      </c>
      <c r="H1813">
        <v>6.9009169331814828</v>
      </c>
      <c r="I1813">
        <v>1.9214343233139308E-3</v>
      </c>
      <c r="J1813">
        <v>26.978417656666664</v>
      </c>
      <c r="K1813">
        <v>93.469781669999975</v>
      </c>
      <c r="L1813" s="1">
        <v>1.6223406585252276E-2</v>
      </c>
      <c r="M1813">
        <v>1</v>
      </c>
      <c r="N1813">
        <v>733</v>
      </c>
    </row>
    <row r="1814" spans="1:14" x14ac:dyDescent="0.25">
      <c r="A1814" t="s">
        <v>1843</v>
      </c>
      <c r="C1814">
        <v>0.44739999999999996</v>
      </c>
      <c r="D1814">
        <v>-0.39219999999999999</v>
      </c>
      <c r="E1814">
        <v>0.28422500000000001</v>
      </c>
      <c r="F1814">
        <v>-0.63722500000000004</v>
      </c>
      <c r="G1814">
        <v>-0.66107499999999997</v>
      </c>
      <c r="H1814">
        <v>1.2314233823706411</v>
      </c>
      <c r="I1814">
        <v>0.34576024531137617</v>
      </c>
      <c r="J1814">
        <v>11.1670958225</v>
      </c>
      <c r="K1814">
        <v>16.078318290000002</v>
      </c>
      <c r="L1814" s="1">
        <v>0.52333337203035146</v>
      </c>
      <c r="M1814">
        <v>0</v>
      </c>
      <c r="N1814">
        <v>4089</v>
      </c>
    </row>
    <row r="1815" spans="1:14" x14ac:dyDescent="0.25">
      <c r="A1815" t="s">
        <v>1844</v>
      </c>
      <c r="C1815">
        <v>-5.9899999999999981E-2</v>
      </c>
      <c r="D1815">
        <v>0.70987499999999992</v>
      </c>
      <c r="E1815">
        <v>0.91862500000000014</v>
      </c>
      <c r="F1815">
        <v>-0.21379999999999999</v>
      </c>
      <c r="G1815">
        <v>0.19784999999999997</v>
      </c>
      <c r="H1815">
        <v>1.1037845284762811</v>
      </c>
      <c r="I1815">
        <v>0.39897357214299711</v>
      </c>
      <c r="J1815">
        <v>15.614324445000003</v>
      </c>
      <c r="K1815">
        <v>21.359274360000001</v>
      </c>
      <c r="L1815" s="1">
        <v>0.56973867973996517</v>
      </c>
      <c r="M1815">
        <v>0</v>
      </c>
      <c r="N1815">
        <v>4334</v>
      </c>
    </row>
    <row r="1816" spans="1:14" x14ac:dyDescent="0.25">
      <c r="A1816" t="s">
        <v>1845</v>
      </c>
      <c r="C1816">
        <v>0.98753333333333349</v>
      </c>
      <c r="D1816">
        <v>0.42767500000000003</v>
      </c>
      <c r="E1816">
        <v>1.8239749999999999</v>
      </c>
      <c r="F1816">
        <v>-0.14175000000000004</v>
      </c>
      <c r="G1816">
        <v>-0.37317499999999998</v>
      </c>
      <c r="H1816">
        <v>6.9834945290620407</v>
      </c>
      <c r="I1816">
        <v>1.8184682216322301E-3</v>
      </c>
      <c r="J1816">
        <v>7.0575369991666665</v>
      </c>
      <c r="K1816">
        <v>24.659776650000005</v>
      </c>
      <c r="L1816" s="1">
        <v>1.5587949894296222E-2</v>
      </c>
      <c r="M1816">
        <v>1</v>
      </c>
      <c r="N1816">
        <v>722</v>
      </c>
    </row>
    <row r="1817" spans="1:14" x14ac:dyDescent="0.25">
      <c r="A1817" t="s">
        <v>1846</v>
      </c>
      <c r="C1817">
        <v>0.31257499999999994</v>
      </c>
      <c r="D1817">
        <v>0.81547499999999995</v>
      </c>
      <c r="E1817">
        <v>-0.38147500000000001</v>
      </c>
      <c r="F1817">
        <v>0.42954999999999999</v>
      </c>
      <c r="G1817">
        <v>1.0551249999999999</v>
      </c>
      <c r="H1817">
        <v>1.8138675633619292</v>
      </c>
      <c r="I1817">
        <v>0.17058025188375014</v>
      </c>
      <c r="J1817">
        <v>14.594413360000003</v>
      </c>
      <c r="K1817">
        <v>23.418524359999999</v>
      </c>
      <c r="L1817" s="1">
        <v>0.33001599840841817</v>
      </c>
      <c r="M1817">
        <v>0</v>
      </c>
      <c r="N1817">
        <v>3199</v>
      </c>
    </row>
    <row r="1818" spans="1:14" x14ac:dyDescent="0.25">
      <c r="A1818" t="s">
        <v>1847</v>
      </c>
      <c r="C1818">
        <v>1.536866666666667</v>
      </c>
      <c r="D1818">
        <v>1.3380000000000001</v>
      </c>
      <c r="E1818">
        <v>1.1462750000000002</v>
      </c>
      <c r="F1818">
        <v>1.0193999999999999</v>
      </c>
      <c r="G1818">
        <v>0.72262500000000007</v>
      </c>
      <c r="H1818">
        <v>2.6874822518941301</v>
      </c>
      <c r="I1818">
        <v>6.6282085856521067E-2</v>
      </c>
      <c r="J1818">
        <v>26.82609622166666</v>
      </c>
      <c r="K1818">
        <v>52.574188179999993</v>
      </c>
      <c r="L1818" s="1">
        <v>0.17858939023335171</v>
      </c>
      <c r="M1818">
        <v>0</v>
      </c>
      <c r="N1818">
        <v>2297</v>
      </c>
    </row>
    <row r="1819" spans="1:14" x14ac:dyDescent="0.25">
      <c r="A1819" t="s">
        <v>1848</v>
      </c>
      <c r="C1819">
        <v>-0.65063333333333329</v>
      </c>
      <c r="D1819">
        <v>-0.67102499999999998</v>
      </c>
      <c r="E1819">
        <v>2.3875000000000035E-2</v>
      </c>
      <c r="F1819">
        <v>-0.16812500000000002</v>
      </c>
      <c r="G1819">
        <v>-0.78127499999999994</v>
      </c>
      <c r="H1819">
        <v>1.8702282933167511</v>
      </c>
      <c r="I1819">
        <v>0.16365474925801171</v>
      </c>
      <c r="J1819">
        <v>8.4258873366666673</v>
      </c>
      <c r="K1819">
        <v>14.053863369999998</v>
      </c>
      <c r="L1819" s="1">
        <v>0.32082966207090102</v>
      </c>
      <c r="M1819">
        <v>0</v>
      </c>
      <c r="N1819">
        <v>3157</v>
      </c>
    </row>
    <row r="1820" spans="1:14" x14ac:dyDescent="0.25">
      <c r="A1820" t="s">
        <v>1849</v>
      </c>
      <c r="C1820">
        <v>0.70029999999999992</v>
      </c>
      <c r="D1820">
        <v>3.5575000000000023E-2</v>
      </c>
      <c r="E1820">
        <v>-0.73152500000000009</v>
      </c>
      <c r="F1820">
        <v>-0.47284999999999999</v>
      </c>
      <c r="G1820">
        <v>-0.53095000000000003</v>
      </c>
      <c r="H1820">
        <v>0.99409182605925306</v>
      </c>
      <c r="I1820">
        <v>0.4539739027748847</v>
      </c>
      <c r="J1820">
        <v>18.496997735000001</v>
      </c>
      <c r="K1820">
        <v>24.626235820000009</v>
      </c>
      <c r="L1820" s="1">
        <v>0.62023057047985908</v>
      </c>
      <c r="M1820">
        <v>0</v>
      </c>
      <c r="N1820">
        <v>4530</v>
      </c>
    </row>
    <row r="1821" spans="1:14" x14ac:dyDescent="0.25">
      <c r="A1821" t="s">
        <v>1850</v>
      </c>
      <c r="C1821">
        <v>-8.6600000000000038E-2</v>
      </c>
      <c r="D1821">
        <v>-0.11319999999999997</v>
      </c>
      <c r="E1821">
        <v>0.58064999999999989</v>
      </c>
      <c r="F1821">
        <v>-0.38090000000000002</v>
      </c>
      <c r="G1821">
        <v>-0.45094999999999996</v>
      </c>
      <c r="H1821">
        <v>1.032161794891679</v>
      </c>
      <c r="I1821">
        <v>0.43417424878980104</v>
      </c>
      <c r="J1821">
        <v>8.2069567600000006</v>
      </c>
      <c r="K1821">
        <v>11.030592500000001</v>
      </c>
      <c r="L1821" s="1">
        <v>0.60276007755946137</v>
      </c>
      <c r="M1821">
        <v>0</v>
      </c>
      <c r="N1821">
        <v>4458</v>
      </c>
    </row>
    <row r="1822" spans="1:14" x14ac:dyDescent="0.25">
      <c r="A1822" t="s">
        <v>1851</v>
      </c>
      <c r="C1822">
        <v>-0.70229999999999992</v>
      </c>
      <c r="D1822">
        <v>-0.32652500000000001</v>
      </c>
      <c r="E1822">
        <v>-0.92172500000000002</v>
      </c>
      <c r="F1822">
        <v>0.55115000000000003</v>
      </c>
      <c r="G1822">
        <v>-0.18017499999999997</v>
      </c>
      <c r="H1822">
        <v>4.0245035330902557</v>
      </c>
      <c r="I1822">
        <v>1.62350951582243E-2</v>
      </c>
      <c r="J1822">
        <v>5.3243343325000003</v>
      </c>
      <c r="K1822">
        <v>12.466935110000001</v>
      </c>
      <c r="L1822" s="1">
        <v>6.9343688015355551E-2</v>
      </c>
      <c r="M1822">
        <v>0</v>
      </c>
      <c r="N1822">
        <v>1449</v>
      </c>
    </row>
    <row r="1823" spans="1:14" x14ac:dyDescent="0.25">
      <c r="A1823" t="s">
        <v>1852</v>
      </c>
      <c r="C1823">
        <v>-1.2607750000000002</v>
      </c>
      <c r="D1823">
        <v>-1.2862499999999999</v>
      </c>
      <c r="E1823">
        <v>-1.9312499999999997</v>
      </c>
      <c r="F1823">
        <v>0.33924999999999994</v>
      </c>
      <c r="G1823">
        <v>-0.53029999999999999</v>
      </c>
      <c r="H1823">
        <v>2.8300237085771331</v>
      </c>
      <c r="I1823">
        <v>5.3963893953844488E-2</v>
      </c>
      <c r="J1823">
        <v>31.250739797500007</v>
      </c>
      <c r="K1823">
        <v>60.730851309999998</v>
      </c>
      <c r="L1823" s="1">
        <v>0.15606660732726335</v>
      </c>
      <c r="M1823">
        <v>0</v>
      </c>
      <c r="N1823">
        <v>2140</v>
      </c>
    </row>
    <row r="1824" spans="1:14" x14ac:dyDescent="0.25">
      <c r="A1824" t="s">
        <v>1853</v>
      </c>
      <c r="C1824">
        <v>2.24675</v>
      </c>
      <c r="D1824">
        <v>1.198925</v>
      </c>
      <c r="E1824">
        <v>-0.40684999999999993</v>
      </c>
      <c r="F1824">
        <v>5.0549999999999984E-2</v>
      </c>
      <c r="G1824">
        <v>0.61632500000000001</v>
      </c>
      <c r="H1824">
        <v>3.5421815025221139</v>
      </c>
      <c r="I1824">
        <v>2.5861707868610639E-2</v>
      </c>
      <c r="J1824">
        <v>23.826826865000005</v>
      </c>
      <c r="K1824">
        <v>51.95980866</v>
      </c>
      <c r="L1824" s="1">
        <v>9.4933635823743326E-2</v>
      </c>
      <c r="M1824">
        <v>0</v>
      </c>
      <c r="N1824">
        <v>1686</v>
      </c>
    </row>
    <row r="1825" spans="1:14" x14ac:dyDescent="0.25">
      <c r="A1825" t="s">
        <v>1854</v>
      </c>
      <c r="C1825">
        <v>4.3599999999999986E-2</v>
      </c>
      <c r="D1825">
        <v>-0.34884999999999999</v>
      </c>
      <c r="E1825">
        <v>0.20347499999999996</v>
      </c>
      <c r="F1825">
        <v>0.91269999999999996</v>
      </c>
      <c r="G1825">
        <v>-4.2224999999999957E-2</v>
      </c>
      <c r="H1825">
        <v>3.1456752381371964</v>
      </c>
      <c r="I1825">
        <v>3.8667181556171659E-2</v>
      </c>
      <c r="J1825">
        <v>3.8140120249999998</v>
      </c>
      <c r="K1825">
        <v>7.8132264200000012</v>
      </c>
      <c r="L1825" s="1">
        <v>0.12490145441082796</v>
      </c>
      <c r="M1825">
        <v>0</v>
      </c>
      <c r="N1825">
        <v>1916</v>
      </c>
    </row>
    <row r="1826" spans="1:14" x14ac:dyDescent="0.25">
      <c r="A1826" t="s">
        <v>1855</v>
      </c>
      <c r="C1826">
        <v>0.73819999999999997</v>
      </c>
      <c r="D1826">
        <v>-0.38799999999999996</v>
      </c>
      <c r="E1826">
        <v>0.71907500000000002</v>
      </c>
      <c r="F1826">
        <v>5.2664749999999998</v>
      </c>
      <c r="G1826">
        <v>2.1684999999999999</v>
      </c>
      <c r="H1826">
        <v>8.222283360980331</v>
      </c>
      <c r="I1826">
        <v>8.3406206801550642E-4</v>
      </c>
      <c r="J1826">
        <v>45.786107934999997</v>
      </c>
      <c r="K1826">
        <v>180.23837702</v>
      </c>
      <c r="L1826" s="1">
        <v>9.0402979666339214E-3</v>
      </c>
      <c r="M1826">
        <v>1</v>
      </c>
      <c r="N1826">
        <v>571</v>
      </c>
    </row>
    <row r="1827" spans="1:14" x14ac:dyDescent="0.25">
      <c r="A1827" t="s">
        <v>1856</v>
      </c>
      <c r="C1827">
        <v>1.03565</v>
      </c>
      <c r="D1827">
        <v>1.0052000000000001</v>
      </c>
      <c r="E1827">
        <v>1.0366250000000001</v>
      </c>
      <c r="F1827">
        <v>0.15985000000000002</v>
      </c>
      <c r="G1827">
        <v>0.54702499999999998</v>
      </c>
      <c r="H1827">
        <v>2.1120719784529864</v>
      </c>
      <c r="I1827">
        <v>0.12029852864682444</v>
      </c>
      <c r="J1827">
        <v>19.785562775000002</v>
      </c>
      <c r="K1827">
        <v>33.715073680000003</v>
      </c>
      <c r="L1827" s="1">
        <v>0.26299102571359817</v>
      </c>
      <c r="M1827">
        <v>0</v>
      </c>
      <c r="N1827">
        <v>2831</v>
      </c>
    </row>
    <row r="1828" spans="1:14" x14ac:dyDescent="0.25">
      <c r="A1828" t="s">
        <v>1857</v>
      </c>
      <c r="C1828">
        <v>-0.55535000000000001</v>
      </c>
      <c r="D1828">
        <v>-0.35375000000000006</v>
      </c>
      <c r="E1828">
        <v>0.23815000000000003</v>
      </c>
      <c r="F1828">
        <v>11.607475000000001</v>
      </c>
      <c r="G1828">
        <v>5.5266999999999999</v>
      </c>
      <c r="H1828">
        <v>23.196152681329309</v>
      </c>
      <c r="I1828">
        <v>1.449421314525523E-6</v>
      </c>
      <c r="J1828">
        <v>85.756371317500012</v>
      </c>
      <c r="K1828">
        <v>748.82899881000003</v>
      </c>
      <c r="L1828" s="1">
        <v>1.5466325026893899E-4</v>
      </c>
      <c r="M1828">
        <v>1</v>
      </c>
      <c r="N1828">
        <v>58</v>
      </c>
    </row>
    <row r="1829" spans="1:14" x14ac:dyDescent="0.25">
      <c r="A1829" t="s">
        <v>1858</v>
      </c>
      <c r="C1829">
        <v>-0.167575</v>
      </c>
      <c r="D1829">
        <v>0.172925</v>
      </c>
      <c r="E1829">
        <v>4.2400000000000007E-2</v>
      </c>
      <c r="F1829">
        <v>1.8625000000000003E-2</v>
      </c>
      <c r="G1829">
        <v>0.12367499999999998</v>
      </c>
      <c r="H1829">
        <v>0.18591611837223032</v>
      </c>
      <c r="I1829">
        <v>0.96349144976447243</v>
      </c>
      <c r="J1829">
        <v>4.8682982299999997</v>
      </c>
      <c r="K1829">
        <v>5.1699965999999993</v>
      </c>
      <c r="L1829" s="1">
        <v>0.98011975387776462</v>
      </c>
      <c r="M1829">
        <v>0</v>
      </c>
      <c r="N1829">
        <v>6084</v>
      </c>
    </row>
    <row r="1830" spans="1:14" x14ac:dyDescent="0.25">
      <c r="A1830" t="s">
        <v>1859</v>
      </c>
      <c r="C1830">
        <v>-0.5835999999999999</v>
      </c>
      <c r="D1830">
        <v>-1.226925</v>
      </c>
      <c r="E1830">
        <v>-0.10970000000000002</v>
      </c>
      <c r="F1830">
        <v>0.426375</v>
      </c>
      <c r="G1830">
        <v>0.46395000000000003</v>
      </c>
      <c r="H1830">
        <v>1.9973805957809621</v>
      </c>
      <c r="I1830">
        <v>0.13745658764728375</v>
      </c>
      <c r="J1830">
        <v>13.547823105000001</v>
      </c>
      <c r="K1830">
        <v>22.567876099999996</v>
      </c>
      <c r="L1830" s="1">
        <v>0.28682360787223166</v>
      </c>
      <c r="M1830">
        <v>0</v>
      </c>
      <c r="N1830">
        <v>2966</v>
      </c>
    </row>
    <row r="1831" spans="1:14" x14ac:dyDescent="0.25">
      <c r="A1831" t="s">
        <v>1860</v>
      </c>
      <c r="C1831">
        <v>-1.901475</v>
      </c>
      <c r="D1831">
        <v>-1.5656999999999999</v>
      </c>
      <c r="E1831">
        <v>-1.8513000000000002</v>
      </c>
      <c r="F1831">
        <v>8.1449999999999967E-2</v>
      </c>
      <c r="G1831">
        <v>-5.9625000000000011E-2</v>
      </c>
      <c r="H1831">
        <v>12.241495683503405</v>
      </c>
      <c r="I1831">
        <v>7.4209995731155942E-5</v>
      </c>
      <c r="J1831">
        <v>9.3170228650000002</v>
      </c>
      <c r="K1831">
        <v>47.335121260000008</v>
      </c>
      <c r="L1831" s="1">
        <v>1.6640784912323337E-3</v>
      </c>
      <c r="M1831">
        <v>1</v>
      </c>
      <c r="N1831">
        <v>276</v>
      </c>
    </row>
    <row r="1832" spans="1:14" x14ac:dyDescent="0.25">
      <c r="A1832" t="s">
        <v>1861</v>
      </c>
      <c r="C1832">
        <v>-0.65247499999999992</v>
      </c>
      <c r="D1832">
        <v>-0.19935</v>
      </c>
      <c r="E1832">
        <v>-0.81612499999999999</v>
      </c>
      <c r="F1832">
        <v>0.16972500000000001</v>
      </c>
      <c r="G1832">
        <v>-0.45942499999999997</v>
      </c>
      <c r="H1832">
        <v>1.9980121259959738</v>
      </c>
      <c r="I1832">
        <v>0.1373552214563738</v>
      </c>
      <c r="J1832">
        <v>8.2365984799999996</v>
      </c>
      <c r="K1832">
        <v>13.722206360000001</v>
      </c>
      <c r="L1832" s="1">
        <v>0.2868054877171044</v>
      </c>
      <c r="M1832">
        <v>0</v>
      </c>
      <c r="N1832">
        <v>2964</v>
      </c>
    </row>
    <row r="1833" spans="1:14" x14ac:dyDescent="0.25">
      <c r="A1833" t="s">
        <v>1862</v>
      </c>
      <c r="C1833">
        <v>0.10797499999999999</v>
      </c>
      <c r="D1833">
        <v>-0.995</v>
      </c>
      <c r="E1833">
        <v>-0.42069999999999996</v>
      </c>
      <c r="F1833">
        <v>1.7098749999999998</v>
      </c>
      <c r="G1833">
        <v>1.1701250000000001</v>
      </c>
      <c r="H1833">
        <v>2.4379920510652866</v>
      </c>
      <c r="I1833">
        <v>8.2989709109318466E-2</v>
      </c>
      <c r="J1833">
        <v>26.931361582499996</v>
      </c>
      <c r="K1833">
        <v>48.817510070000012</v>
      </c>
      <c r="L1833" s="1">
        <v>0.20644023700867042</v>
      </c>
      <c r="M1833">
        <v>0</v>
      </c>
      <c r="N1833">
        <v>2488</v>
      </c>
    </row>
    <row r="1834" spans="1:14" x14ac:dyDescent="0.25">
      <c r="A1834" t="s">
        <v>1863</v>
      </c>
      <c r="C1834">
        <v>1.2921499999999999</v>
      </c>
      <c r="D1834">
        <v>0.95309999999999984</v>
      </c>
      <c r="E1834">
        <v>1.7707500000000003</v>
      </c>
      <c r="F1834">
        <v>-0.11347500000000003</v>
      </c>
      <c r="G1834">
        <v>0.23044999999999999</v>
      </c>
      <c r="H1834">
        <v>5.8094410607368525</v>
      </c>
      <c r="I1834">
        <v>3.530586242443734E-3</v>
      </c>
      <c r="J1834">
        <v>11.938340737500003</v>
      </c>
      <c r="K1834">
        <v>35.056703029999994</v>
      </c>
      <c r="L1834" s="1">
        <v>2.4858701085875165E-2</v>
      </c>
      <c r="M1834">
        <v>1</v>
      </c>
      <c r="N1834">
        <v>879</v>
      </c>
    </row>
    <row r="1835" spans="1:14" x14ac:dyDescent="0.25">
      <c r="A1835" t="s">
        <v>1864</v>
      </c>
      <c r="C1835">
        <v>9.4950000000000034E-2</v>
      </c>
      <c r="D1835">
        <v>0.39259999999999984</v>
      </c>
      <c r="E1835">
        <v>0.35562500000000002</v>
      </c>
      <c r="F1835">
        <v>1.9025000000000014E-2</v>
      </c>
      <c r="G1835">
        <v>-0.55384999999999984</v>
      </c>
      <c r="H1835">
        <v>0.627417691652846</v>
      </c>
      <c r="I1835">
        <v>0.68166147641926023</v>
      </c>
      <c r="J1835">
        <v>11.413089254999999</v>
      </c>
      <c r="K1835">
        <v>13.800013959999999</v>
      </c>
      <c r="L1835" s="1">
        <v>0.79780689817677797</v>
      </c>
      <c r="M1835">
        <v>0</v>
      </c>
      <c r="N1835">
        <v>5288</v>
      </c>
    </row>
    <row r="1836" spans="1:14" x14ac:dyDescent="0.25">
      <c r="A1836" t="s">
        <v>1865</v>
      </c>
      <c r="C1836">
        <v>-0.53297499999999998</v>
      </c>
      <c r="D1836">
        <v>-0.10860000000000003</v>
      </c>
      <c r="E1836">
        <v>-7.4825000000000003E-2</v>
      </c>
      <c r="F1836">
        <v>3.1225499999999999</v>
      </c>
      <c r="G1836">
        <v>0.90212499999999995</v>
      </c>
      <c r="H1836">
        <v>8.6957289552960333</v>
      </c>
      <c r="I1836">
        <v>4.8996799069012109E-4</v>
      </c>
      <c r="J1836">
        <v>14.994399892500001</v>
      </c>
      <c r="K1836">
        <v>58.456812329999998</v>
      </c>
      <c r="L1836" s="1">
        <v>6.1634388097178043E-3</v>
      </c>
      <c r="M1836">
        <v>1</v>
      </c>
      <c r="N1836">
        <v>492</v>
      </c>
    </row>
    <row r="1837" spans="1:14" x14ac:dyDescent="0.25">
      <c r="A1837" t="s">
        <v>1866</v>
      </c>
      <c r="C1837">
        <v>0.39150000000000001</v>
      </c>
      <c r="D1837">
        <v>-0.15127499999999994</v>
      </c>
      <c r="E1837">
        <v>-0.51154999999999995</v>
      </c>
      <c r="F1837">
        <v>0.27603333333333346</v>
      </c>
      <c r="G1837">
        <v>8.1075000000000036E-2</v>
      </c>
      <c r="H1837">
        <v>0.19288699637955095</v>
      </c>
      <c r="I1837">
        <v>0.96025362445569418</v>
      </c>
      <c r="J1837">
        <v>29.123050971666661</v>
      </c>
      <c r="K1837">
        <v>31.12928591</v>
      </c>
      <c r="L1837" s="1">
        <v>0.9785953699582236</v>
      </c>
      <c r="M1837">
        <v>0</v>
      </c>
      <c r="N1837">
        <v>6073</v>
      </c>
    </row>
    <row r="1838" spans="1:14" x14ac:dyDescent="0.25">
      <c r="A1838" t="s">
        <v>1867</v>
      </c>
      <c r="C1838">
        <v>0.36877500000000002</v>
      </c>
      <c r="D1838">
        <v>0.54095000000000004</v>
      </c>
      <c r="E1838">
        <v>0.56805000000000005</v>
      </c>
      <c r="F1838">
        <v>-0.29659999999999997</v>
      </c>
      <c r="G1838">
        <v>-0.37792500000000001</v>
      </c>
      <c r="H1838">
        <v>1.7138085359658035</v>
      </c>
      <c r="I1838">
        <v>0.19211068487373695</v>
      </c>
      <c r="J1838">
        <v>6.8766251350000012</v>
      </c>
      <c r="K1838">
        <v>10.805031419999999</v>
      </c>
      <c r="L1838" s="1">
        <v>0.35694176784255716</v>
      </c>
      <c r="M1838">
        <v>0</v>
      </c>
      <c r="N1838">
        <v>3331</v>
      </c>
    </row>
    <row r="1839" spans="1:14" x14ac:dyDescent="0.25">
      <c r="A1839" t="s">
        <v>1868</v>
      </c>
      <c r="C1839">
        <v>-8.1874999999999976E-2</v>
      </c>
      <c r="D1839">
        <v>-0.49667499999999998</v>
      </c>
      <c r="E1839">
        <v>-0.55342499999999994</v>
      </c>
      <c r="F1839">
        <v>0.39346666666666674</v>
      </c>
      <c r="G1839">
        <v>6.2574999999999992E-2</v>
      </c>
      <c r="H1839">
        <v>1.620291376836656</v>
      </c>
      <c r="I1839">
        <v>0.21876527226332065</v>
      </c>
      <c r="J1839">
        <v>4.6982908766666656</v>
      </c>
      <c r="K1839">
        <v>7.4170766599999984</v>
      </c>
      <c r="L1839" s="1">
        <v>0.38939840955930161</v>
      </c>
      <c r="M1839">
        <v>0</v>
      </c>
      <c r="N1839">
        <v>3477</v>
      </c>
    </row>
    <row r="1840" spans="1:14" x14ac:dyDescent="0.25">
      <c r="A1840" t="s">
        <v>1869</v>
      </c>
      <c r="C1840">
        <v>-0.82064999999999999</v>
      </c>
      <c r="D1840">
        <v>-0.71749999999999992</v>
      </c>
      <c r="E1840">
        <v>-0.34005000000000002</v>
      </c>
      <c r="F1840">
        <v>0.55525000000000002</v>
      </c>
      <c r="G1840">
        <v>-0.92930000000000001</v>
      </c>
      <c r="H1840">
        <v>1.5801399453103695</v>
      </c>
      <c r="I1840">
        <v>0.22539418431408953</v>
      </c>
      <c r="J1840">
        <v>18.801937650000006</v>
      </c>
      <c r="K1840">
        <v>28.705168560000001</v>
      </c>
      <c r="L1840" s="1">
        <v>0.39607172252126632</v>
      </c>
      <c r="M1840">
        <v>0</v>
      </c>
      <c r="N1840">
        <v>3522</v>
      </c>
    </row>
    <row r="1841" spans="1:14" x14ac:dyDescent="0.25">
      <c r="A1841" t="s">
        <v>1870</v>
      </c>
      <c r="C1841">
        <v>1.2265749999999995</v>
      </c>
      <c r="D1841">
        <v>0.20484999999999998</v>
      </c>
      <c r="E1841">
        <v>3.6849999999999994E-2</v>
      </c>
      <c r="F1841">
        <v>-0.7516333333333336</v>
      </c>
      <c r="G1841">
        <v>0.55877500000000002</v>
      </c>
      <c r="H1841">
        <v>2.6463407052835208</v>
      </c>
      <c r="I1841">
        <v>6.9236968424008394E-2</v>
      </c>
      <c r="J1841">
        <v>9.6654292216666686</v>
      </c>
      <c r="K1841">
        <v>18.800435929999995</v>
      </c>
      <c r="L1841" s="1">
        <v>0.18367235215438832</v>
      </c>
      <c r="M1841">
        <v>0</v>
      </c>
      <c r="N1841">
        <v>2333</v>
      </c>
    </row>
    <row r="1842" spans="1:14" x14ac:dyDescent="0.25">
      <c r="A1842" t="s">
        <v>1871</v>
      </c>
      <c r="C1842">
        <v>0.80400000000000005</v>
      </c>
      <c r="D1842">
        <v>0.40102500000000002</v>
      </c>
      <c r="E1842">
        <v>0.13682499999999997</v>
      </c>
      <c r="F1842">
        <v>-0.18262499999999998</v>
      </c>
      <c r="G1842">
        <v>-0.16925000000000001</v>
      </c>
      <c r="H1842">
        <v>0.49009510951490309</v>
      </c>
      <c r="I1842">
        <v>0.77862882550302803</v>
      </c>
      <c r="J1842">
        <v>21.741630972500001</v>
      </c>
      <c r="K1842">
        <v>25.29345331</v>
      </c>
      <c r="L1842" s="1">
        <v>0.86469294832912991</v>
      </c>
      <c r="M1842">
        <v>0</v>
      </c>
      <c r="N1842">
        <v>5573</v>
      </c>
    </row>
    <row r="1843" spans="1:14" x14ac:dyDescent="0.25">
      <c r="A1843" t="s">
        <v>1872</v>
      </c>
      <c r="C1843">
        <v>0.83122499999999999</v>
      </c>
      <c r="D1843">
        <v>0.43272500000000003</v>
      </c>
      <c r="E1843">
        <v>1.0307249999999999</v>
      </c>
      <c r="F1843">
        <v>-0.15993333333333346</v>
      </c>
      <c r="G1843">
        <v>3.0700000000000005E-2</v>
      </c>
      <c r="H1843">
        <v>2.110749469020853</v>
      </c>
      <c r="I1843">
        <v>0.12444876187374798</v>
      </c>
      <c r="J1843">
        <v>10.403845889166666</v>
      </c>
      <c r="K1843">
        <v>18.246671669999998</v>
      </c>
      <c r="L1843" s="1">
        <v>0.26958816494106624</v>
      </c>
      <c r="M1843">
        <v>0</v>
      </c>
      <c r="N1843">
        <v>2857</v>
      </c>
    </row>
    <row r="1844" spans="1:14" x14ac:dyDescent="0.25">
      <c r="A1844" t="s">
        <v>1873</v>
      </c>
      <c r="C1844">
        <v>-0.54252499999999992</v>
      </c>
      <c r="D1844">
        <v>-0.59437499999999999</v>
      </c>
      <c r="E1844">
        <v>-0.37269999999999992</v>
      </c>
      <c r="F1844">
        <v>1.0204</v>
      </c>
      <c r="G1844">
        <v>-0.42812500000000003</v>
      </c>
      <c r="H1844">
        <v>15.706594605480376</v>
      </c>
      <c r="I1844">
        <v>1.6906389021409396E-5</v>
      </c>
      <c r="J1844">
        <v>1.5364457025</v>
      </c>
      <c r="K1844">
        <v>9.580555630000001</v>
      </c>
      <c r="L1844" s="1">
        <v>6.3801001008233389E-4</v>
      </c>
      <c r="M1844">
        <v>1</v>
      </c>
      <c r="N1844">
        <v>164</v>
      </c>
    </row>
    <row r="1845" spans="1:14" x14ac:dyDescent="0.25">
      <c r="A1845" t="s">
        <v>1874</v>
      </c>
      <c r="C1845">
        <v>-0.86799999999999988</v>
      </c>
      <c r="D1845">
        <v>-0.54315000000000002</v>
      </c>
      <c r="E1845">
        <v>-0.38477500000000003</v>
      </c>
      <c r="F1845">
        <v>0.65212500000000007</v>
      </c>
      <c r="G1845">
        <v>-0.41847500000000004</v>
      </c>
      <c r="H1845">
        <v>2.6747654143815121</v>
      </c>
      <c r="I1845">
        <v>6.3854073144608003E-2</v>
      </c>
      <c r="J1845">
        <v>8.0614593925000015</v>
      </c>
      <c r="K1845">
        <v>15.24896365</v>
      </c>
      <c r="L1845" s="1">
        <v>0.17494150451172152</v>
      </c>
      <c r="M1845">
        <v>0</v>
      </c>
      <c r="N1845">
        <v>2259</v>
      </c>
    </row>
    <row r="1846" spans="1:14" x14ac:dyDescent="0.25">
      <c r="A1846" t="s">
        <v>1875</v>
      </c>
      <c r="C1846">
        <v>-1.3042749999999996</v>
      </c>
      <c r="D1846">
        <v>-1.47655</v>
      </c>
      <c r="E1846">
        <v>-2.1087499999999997</v>
      </c>
      <c r="F1846">
        <v>-0.79032500000000017</v>
      </c>
      <c r="G1846">
        <v>-1.3855499999999998</v>
      </c>
      <c r="H1846">
        <v>3.0366930781343422</v>
      </c>
      <c r="I1846">
        <v>4.3325621089556621E-2</v>
      </c>
      <c r="J1846">
        <v>42.964587605000006</v>
      </c>
      <c r="K1846">
        <v>86.454676200000023</v>
      </c>
      <c r="L1846" s="1">
        <v>0.13488041696341344</v>
      </c>
      <c r="M1846">
        <v>0</v>
      </c>
      <c r="N1846">
        <v>1988</v>
      </c>
    </row>
    <row r="1847" spans="1:14" x14ac:dyDescent="0.25">
      <c r="A1847" t="s">
        <v>1876</v>
      </c>
      <c r="C1847">
        <v>-1.2416749999999999</v>
      </c>
      <c r="D1847">
        <v>-0.20995000000000003</v>
      </c>
      <c r="E1847">
        <v>-0.3304999999999999</v>
      </c>
      <c r="F1847">
        <v>-0.55315000000000003</v>
      </c>
      <c r="G1847">
        <v>-0.84580000000000022</v>
      </c>
      <c r="H1847">
        <v>2.0191063799704851</v>
      </c>
      <c r="I1847">
        <v>0.13401496966051152</v>
      </c>
      <c r="J1847">
        <v>16.144282327500001</v>
      </c>
      <c r="K1847">
        <v>27.009956810000002</v>
      </c>
      <c r="L1847" s="1">
        <v>0.28240335281883072</v>
      </c>
      <c r="M1847">
        <v>0</v>
      </c>
      <c r="N1847">
        <v>2937</v>
      </c>
    </row>
    <row r="1848" spans="1:14" x14ac:dyDescent="0.25">
      <c r="A1848" t="s">
        <v>1877</v>
      </c>
      <c r="C1848">
        <v>-0.30947500000000006</v>
      </c>
      <c r="D1848">
        <v>-0.40912499999999996</v>
      </c>
      <c r="E1848">
        <v>-0.32782500000000003</v>
      </c>
      <c r="F1848">
        <v>0.38080000000000003</v>
      </c>
      <c r="G1848">
        <v>-8.6000000000000021E-2</v>
      </c>
      <c r="H1848">
        <v>0.96214689755110827</v>
      </c>
      <c r="I1848">
        <v>0.4711773504131842</v>
      </c>
      <c r="J1848">
        <v>6.5233104824999995</v>
      </c>
      <c r="K1848">
        <v>8.6154381299999994</v>
      </c>
      <c r="L1848" s="1">
        <v>0.63490455512893462</v>
      </c>
      <c r="M1848">
        <v>0</v>
      </c>
      <c r="N1848">
        <v>4593</v>
      </c>
    </row>
    <row r="1849" spans="1:14" x14ac:dyDescent="0.25">
      <c r="A1849" t="s">
        <v>1878</v>
      </c>
      <c r="C1849">
        <v>-1.1121000000000001</v>
      </c>
      <c r="D1849">
        <v>-0.40706666666666674</v>
      </c>
      <c r="E1849">
        <v>-1.8573999999999997</v>
      </c>
      <c r="F1849">
        <v>2.6449999999999974E-2</v>
      </c>
      <c r="G1849">
        <v>0.62106666666666677</v>
      </c>
      <c r="H1849">
        <v>5.0190306095931003</v>
      </c>
      <c r="I1849">
        <v>1.0336162384115499E-2</v>
      </c>
      <c r="J1849">
        <v>9.1653322233333334</v>
      </c>
      <c r="K1849">
        <v>28.332450129999998</v>
      </c>
      <c r="L1849" s="1">
        <v>5.1258420669303549E-2</v>
      </c>
      <c r="M1849">
        <v>0</v>
      </c>
      <c r="N1849">
        <v>1248</v>
      </c>
    </row>
    <row r="1850" spans="1:14" x14ac:dyDescent="0.25">
      <c r="A1850" t="s">
        <v>1879</v>
      </c>
      <c r="C1850">
        <v>1.3835</v>
      </c>
      <c r="D1850">
        <v>0.72922500000000001</v>
      </c>
      <c r="E1850">
        <v>0.55917499999999998</v>
      </c>
      <c r="F1850">
        <v>0.64339999999999997</v>
      </c>
      <c r="G1850">
        <v>2.739999999999998E-2</v>
      </c>
      <c r="H1850">
        <v>3.6302513853812135</v>
      </c>
      <c r="I1850">
        <v>2.370886946832429E-2</v>
      </c>
      <c r="J1850">
        <v>10.489297895</v>
      </c>
      <c r="K1850">
        <v>23.182227300000001</v>
      </c>
      <c r="L1850" s="1">
        <v>9.0409237917103522E-2</v>
      </c>
      <c r="M1850">
        <v>0</v>
      </c>
      <c r="N1850">
        <v>1623</v>
      </c>
    </row>
    <row r="1851" spans="1:14" x14ac:dyDescent="0.25">
      <c r="A1851" t="s">
        <v>1880</v>
      </c>
      <c r="C1851">
        <v>6.3624999999999987E-2</v>
      </c>
      <c r="D1851">
        <v>0.158775</v>
      </c>
      <c r="E1851">
        <v>-0.58902500000000002</v>
      </c>
      <c r="F1851">
        <v>6.3500000000000223E-3</v>
      </c>
      <c r="G1851">
        <v>5.7500000000000329E-3</v>
      </c>
      <c r="H1851">
        <v>0.36860187482565743</v>
      </c>
      <c r="I1851">
        <v>0.86222597019222125</v>
      </c>
      <c r="J1851">
        <v>12.2500129025</v>
      </c>
      <c r="K1851">
        <v>13.755138809999998</v>
      </c>
      <c r="L1851" s="1">
        <v>0.92244019524972476</v>
      </c>
      <c r="M1851">
        <v>0</v>
      </c>
      <c r="N1851">
        <v>5785</v>
      </c>
    </row>
    <row r="1852" spans="1:14" x14ac:dyDescent="0.25">
      <c r="A1852" t="s">
        <v>1881</v>
      </c>
      <c r="C1852">
        <v>-0.11462499999999998</v>
      </c>
      <c r="D1852">
        <v>-0.18759999999999999</v>
      </c>
      <c r="E1852">
        <v>-0.15180000000000002</v>
      </c>
      <c r="F1852">
        <v>1.003525</v>
      </c>
      <c r="G1852">
        <v>0.36105000000000009</v>
      </c>
      <c r="H1852">
        <v>1.0568946185115347</v>
      </c>
      <c r="I1852">
        <v>0.42171814721272705</v>
      </c>
      <c r="J1852">
        <v>13.724684345</v>
      </c>
      <c r="K1852">
        <v>18.559866020000001</v>
      </c>
      <c r="L1852" s="1">
        <v>0.59197405604435638</v>
      </c>
      <c r="M1852">
        <v>0</v>
      </c>
      <c r="N1852">
        <v>4409</v>
      </c>
    </row>
    <row r="1853" spans="1:14" x14ac:dyDescent="0.25">
      <c r="A1853" t="s">
        <v>1882</v>
      </c>
      <c r="C1853">
        <v>-5.106666666666667E-2</v>
      </c>
      <c r="D1853">
        <v>-0.48429999999999995</v>
      </c>
      <c r="E1853">
        <v>-0.40612499999999996</v>
      </c>
      <c r="F1853">
        <v>1.7676000000000003</v>
      </c>
      <c r="G1853">
        <v>0.38126666666666675</v>
      </c>
      <c r="H1853">
        <v>0.99921778025457519</v>
      </c>
      <c r="I1853">
        <v>0.45582879217209482</v>
      </c>
      <c r="J1853">
        <v>37.832270500833339</v>
      </c>
      <c r="K1853">
        <v>52.371761790000001</v>
      </c>
      <c r="L1853" s="1">
        <v>0.62194100413428011</v>
      </c>
      <c r="M1853">
        <v>0</v>
      </c>
      <c r="N1853">
        <v>4536</v>
      </c>
    </row>
    <row r="1854" spans="1:14" x14ac:dyDescent="0.25">
      <c r="A1854" t="s">
        <v>1883</v>
      </c>
      <c r="C1854">
        <v>1.1901000000000004</v>
      </c>
      <c r="D1854">
        <v>0.16549999999999998</v>
      </c>
      <c r="E1854">
        <v>0.44587500000000002</v>
      </c>
      <c r="F1854">
        <v>0.69127499999999997</v>
      </c>
      <c r="G1854">
        <v>0.71524999999999994</v>
      </c>
      <c r="H1854">
        <v>1.1432956874842566</v>
      </c>
      <c r="I1854">
        <v>0.38067907644917598</v>
      </c>
      <c r="J1854">
        <v>27.625152364999998</v>
      </c>
      <c r="K1854">
        <v>38.153058219999998</v>
      </c>
      <c r="L1854" s="1">
        <v>0.55383704845885051</v>
      </c>
      <c r="M1854">
        <v>0</v>
      </c>
      <c r="N1854">
        <v>4254</v>
      </c>
    </row>
    <row r="1855" spans="1:14" x14ac:dyDescent="0.25">
      <c r="A1855" t="s">
        <v>1884</v>
      </c>
      <c r="C1855">
        <v>0.37403333333333355</v>
      </c>
      <c r="D1855">
        <v>8.799999999999919E-3</v>
      </c>
      <c r="E1855">
        <v>7.537499999999997E-2</v>
      </c>
      <c r="F1855">
        <v>0.96242499999999997</v>
      </c>
      <c r="G1855">
        <v>1.0190666666666668</v>
      </c>
      <c r="H1855">
        <v>0.44555722983905022</v>
      </c>
      <c r="I1855">
        <v>0.80908261396798264</v>
      </c>
      <c r="J1855">
        <v>42.384046348333328</v>
      </c>
      <c r="K1855">
        <v>49.647322609999989</v>
      </c>
      <c r="L1855" s="1">
        <v>0.88564066109795625</v>
      </c>
      <c r="M1855">
        <v>0</v>
      </c>
      <c r="N1855">
        <v>5654</v>
      </c>
    </row>
    <row r="1856" spans="1:14" x14ac:dyDescent="0.25">
      <c r="A1856" t="s">
        <v>1885</v>
      </c>
      <c r="C1856">
        <v>-0.24684999999999999</v>
      </c>
      <c r="D1856">
        <v>-2.5050000000000017E-2</v>
      </c>
      <c r="E1856">
        <v>0.311525</v>
      </c>
      <c r="F1856">
        <v>-5.3849999999999953E-2</v>
      </c>
      <c r="G1856">
        <v>-0.48244999999999999</v>
      </c>
      <c r="H1856">
        <v>0.2340479853477781</v>
      </c>
      <c r="I1856">
        <v>0.94149367972857112</v>
      </c>
      <c r="J1856">
        <v>20.214730327500003</v>
      </c>
      <c r="K1856">
        <v>21.791802630000007</v>
      </c>
      <c r="L1856" s="1">
        <v>0.96792431625251274</v>
      </c>
      <c r="M1856">
        <v>0</v>
      </c>
      <c r="N1856">
        <v>6020</v>
      </c>
    </row>
    <row r="1857" spans="1:14" x14ac:dyDescent="0.25">
      <c r="A1857" t="s">
        <v>1886</v>
      </c>
      <c r="C1857">
        <v>-1.1094333333333335</v>
      </c>
      <c r="D1857">
        <v>-2.6094333333333335</v>
      </c>
      <c r="E1857">
        <v>-1.02105</v>
      </c>
      <c r="F1857">
        <v>0.62549999999999994</v>
      </c>
      <c r="G1857">
        <v>-0.81253333333333355</v>
      </c>
      <c r="H1857">
        <v>1.833601217846202</v>
      </c>
      <c r="I1857">
        <v>0.18060933933788326</v>
      </c>
      <c r="J1857">
        <v>41.669813410000003</v>
      </c>
      <c r="K1857">
        <v>73.505572000000001</v>
      </c>
      <c r="L1857" s="1">
        <v>0.34183217160922308</v>
      </c>
      <c r="M1857">
        <v>0</v>
      </c>
      <c r="N1857">
        <v>3270</v>
      </c>
    </row>
    <row r="1858" spans="1:14" x14ac:dyDescent="0.25">
      <c r="A1858" t="s">
        <v>1887</v>
      </c>
      <c r="C1858">
        <v>-0.82686666666666686</v>
      </c>
      <c r="D1858">
        <v>-0.74744999999999984</v>
      </c>
      <c r="E1858">
        <v>-0.47560000000000002</v>
      </c>
      <c r="F1858">
        <v>0.16592499999999999</v>
      </c>
      <c r="G1858">
        <v>0.10743333333333339</v>
      </c>
      <c r="H1858">
        <v>0.83372905160204358</v>
      </c>
      <c r="I1858">
        <v>0.5484833594388967</v>
      </c>
      <c r="J1858">
        <v>16.638494250833332</v>
      </c>
      <c r="K1858">
        <v>21.973877339999998</v>
      </c>
      <c r="L1858" s="1">
        <v>0.69546476368927101</v>
      </c>
      <c r="M1858">
        <v>0</v>
      </c>
      <c r="N1858">
        <v>4881</v>
      </c>
    </row>
    <row r="1859" spans="1:14" x14ac:dyDescent="0.25">
      <c r="A1859" t="s">
        <v>1888</v>
      </c>
      <c r="C1859">
        <v>-0.72806666666666675</v>
      </c>
      <c r="D1859">
        <v>-4.962500000000003E-2</v>
      </c>
      <c r="E1859">
        <v>-0.69055</v>
      </c>
      <c r="F1859">
        <v>8.0549999999999983E-2</v>
      </c>
      <c r="G1859">
        <v>-6.1425000000000007E-2</v>
      </c>
      <c r="H1859">
        <v>0.9373310537413565</v>
      </c>
      <c r="I1859">
        <v>0.48674685561472786</v>
      </c>
      <c r="J1859">
        <v>10.600324881666664</v>
      </c>
      <c r="K1859">
        <v>14.148901199999997</v>
      </c>
      <c r="L1859" s="1">
        <v>0.64756584036963682</v>
      </c>
      <c r="M1859">
        <v>0</v>
      </c>
      <c r="N1859">
        <v>4652</v>
      </c>
    </row>
    <row r="1860" spans="1:14" x14ac:dyDescent="0.25">
      <c r="A1860" t="s">
        <v>1889</v>
      </c>
      <c r="C1860">
        <v>0.6411</v>
      </c>
      <c r="D1860">
        <v>0.60482499999999995</v>
      </c>
      <c r="E1860">
        <v>2.7849999999999986E-2</v>
      </c>
      <c r="F1860">
        <v>0.84077500000000005</v>
      </c>
      <c r="G1860">
        <v>0.93062500000000004</v>
      </c>
      <c r="H1860">
        <v>3.9247933000128468</v>
      </c>
      <c r="I1860">
        <v>1.7838668002458147E-2</v>
      </c>
      <c r="J1860">
        <v>7.1868149724999997</v>
      </c>
      <c r="K1860">
        <v>16.589069390000006</v>
      </c>
      <c r="L1860" s="1">
        <v>7.464740788858247E-2</v>
      </c>
      <c r="M1860">
        <v>0</v>
      </c>
      <c r="N1860">
        <v>1479</v>
      </c>
    </row>
    <row r="1861" spans="1:14" x14ac:dyDescent="0.25">
      <c r="A1861" t="s">
        <v>1890</v>
      </c>
      <c r="C1861">
        <v>-0.13159999999999994</v>
      </c>
      <c r="D1861">
        <v>0.66460000000000008</v>
      </c>
      <c r="E1861">
        <v>-0.16279999999999997</v>
      </c>
      <c r="F1861">
        <v>0.38569999999999999</v>
      </c>
      <c r="G1861">
        <v>8.1299999999999928E-2</v>
      </c>
      <c r="H1861">
        <v>1.0362190857633375</v>
      </c>
      <c r="I1861">
        <v>0.43442558445346946</v>
      </c>
      <c r="J1861">
        <v>6.8802758199999996</v>
      </c>
      <c r="K1861">
        <v>9.4265162199999999</v>
      </c>
      <c r="L1861" s="1">
        <v>0.60283855205886161</v>
      </c>
      <c r="M1861">
        <v>0</v>
      </c>
      <c r="N1861">
        <v>4460</v>
      </c>
    </row>
    <row r="1862" spans="1:14" x14ac:dyDescent="0.25">
      <c r="A1862" t="s">
        <v>1891</v>
      </c>
      <c r="C1862">
        <v>0.29910000000000003</v>
      </c>
      <c r="D1862">
        <v>0.15055000000000002</v>
      </c>
      <c r="E1862">
        <v>0.56117499999999998</v>
      </c>
      <c r="F1862">
        <v>0.45787500000000003</v>
      </c>
      <c r="G1862">
        <v>0.27939999999999998</v>
      </c>
      <c r="H1862">
        <v>1.1743116742001209</v>
      </c>
      <c r="I1862">
        <v>0.36976650245368892</v>
      </c>
      <c r="J1862">
        <v>6.6036917050000001</v>
      </c>
      <c r="K1862">
        <v>9.3732603700000006</v>
      </c>
      <c r="L1862" s="1">
        <v>0.54410006744790307</v>
      </c>
      <c r="M1862">
        <v>0</v>
      </c>
      <c r="N1862">
        <v>4206</v>
      </c>
    </row>
    <row r="1863" spans="1:14" x14ac:dyDescent="0.25">
      <c r="A1863" t="s">
        <v>1892</v>
      </c>
      <c r="C1863">
        <v>0.43379999999999996</v>
      </c>
      <c r="D1863">
        <v>-0.10972500000000002</v>
      </c>
      <c r="E1863">
        <v>-0.35877500000000007</v>
      </c>
      <c r="F1863">
        <v>1.1055999999999999</v>
      </c>
      <c r="G1863">
        <v>0.25664999999999993</v>
      </c>
      <c r="H1863">
        <v>1.5948655952573638</v>
      </c>
      <c r="I1863">
        <v>0.22537827959717505</v>
      </c>
      <c r="J1863">
        <v>11.026198525</v>
      </c>
      <c r="K1863">
        <v>17.306664479999998</v>
      </c>
      <c r="L1863" s="1">
        <v>0.39615625459440967</v>
      </c>
      <c r="M1863">
        <v>0</v>
      </c>
      <c r="N1863">
        <v>3521</v>
      </c>
    </row>
    <row r="1864" spans="1:14" x14ac:dyDescent="0.25">
      <c r="A1864" t="s">
        <v>1893</v>
      </c>
      <c r="C1864">
        <v>1.0070749999999999</v>
      </c>
      <c r="D1864">
        <v>0.70225000000000004</v>
      </c>
      <c r="E1864">
        <v>1.5888</v>
      </c>
      <c r="F1864">
        <v>0.70692500000000003</v>
      </c>
      <c r="G1864">
        <v>0.20034999999999997</v>
      </c>
      <c r="H1864">
        <v>11.43697429206404</v>
      </c>
      <c r="I1864">
        <v>1.0950578854174164E-4</v>
      </c>
      <c r="J1864">
        <v>4.7965731349999992</v>
      </c>
      <c r="K1864">
        <v>23.08266768</v>
      </c>
      <c r="L1864" s="1">
        <v>2.2148082525648336E-3</v>
      </c>
      <c r="M1864">
        <v>1</v>
      </c>
      <c r="N1864">
        <v>306</v>
      </c>
    </row>
    <row r="1865" spans="1:14" x14ac:dyDescent="0.25">
      <c r="A1865" t="s">
        <v>1894</v>
      </c>
      <c r="C1865">
        <v>-0.44156666666666677</v>
      </c>
      <c r="D1865">
        <v>9.4025000000000025E-2</v>
      </c>
      <c r="E1865">
        <v>6.5699999999999981E-2</v>
      </c>
      <c r="F1865">
        <v>2.4634999999999998</v>
      </c>
      <c r="G1865">
        <v>0.30327499999999996</v>
      </c>
      <c r="H1865">
        <v>3.727732443966306</v>
      </c>
      <c r="I1865">
        <v>2.3535223934869509E-2</v>
      </c>
      <c r="J1865">
        <v>18.989091181666666</v>
      </c>
      <c r="K1865">
        <v>44.269895209999987</v>
      </c>
      <c r="L1865" s="1">
        <v>9.0024413431957606E-2</v>
      </c>
      <c r="M1865">
        <v>0</v>
      </c>
      <c r="N1865">
        <v>1618</v>
      </c>
    </row>
    <row r="1866" spans="1:14" x14ac:dyDescent="0.25">
      <c r="A1866" t="s">
        <v>1895</v>
      </c>
      <c r="C1866">
        <v>1.8551250000000001</v>
      </c>
      <c r="D1866">
        <v>0.78212499999999996</v>
      </c>
      <c r="E1866">
        <v>2.9950000000000032E-2</v>
      </c>
      <c r="F1866">
        <v>1.4168499999999999</v>
      </c>
      <c r="G1866">
        <v>0.85132499999999989</v>
      </c>
      <c r="H1866">
        <v>4.8261203960603041</v>
      </c>
      <c r="I1866">
        <v>7.8956704833311742E-3</v>
      </c>
      <c r="J1866">
        <v>16.873984662500003</v>
      </c>
      <c r="K1866">
        <v>44.019278510000007</v>
      </c>
      <c r="L1866" s="1">
        <v>4.3359631429757441E-2</v>
      </c>
      <c r="M1866">
        <v>1</v>
      </c>
      <c r="N1866">
        <v>1127</v>
      </c>
    </row>
    <row r="1867" spans="1:14" x14ac:dyDescent="0.25">
      <c r="A1867" t="s">
        <v>1896</v>
      </c>
      <c r="C1867">
        <v>0.99055000000000004</v>
      </c>
      <c r="D1867">
        <v>0.67015000000000002</v>
      </c>
      <c r="E1867">
        <v>-0.10599999999999998</v>
      </c>
      <c r="F1867">
        <v>-0.16514999999999996</v>
      </c>
      <c r="G1867">
        <v>-0.42777500000000002</v>
      </c>
      <c r="H1867">
        <v>1.6223321127581591</v>
      </c>
      <c r="I1867">
        <v>0.21428662090726625</v>
      </c>
      <c r="J1867">
        <v>12.2179098975</v>
      </c>
      <c r="K1867">
        <v>18.825079090000003</v>
      </c>
      <c r="L1867" s="1">
        <v>0.3841888461167644</v>
      </c>
      <c r="M1867">
        <v>0</v>
      </c>
      <c r="N1867">
        <v>3452</v>
      </c>
    </row>
    <row r="1868" spans="1:14" x14ac:dyDescent="0.25">
      <c r="A1868" t="s">
        <v>1897</v>
      </c>
      <c r="C1868">
        <v>-0.91747499999999993</v>
      </c>
      <c r="D1868">
        <v>0.63462499999999999</v>
      </c>
      <c r="E1868">
        <v>-1.0073000000000001</v>
      </c>
      <c r="F1868">
        <v>0.59322499999999989</v>
      </c>
      <c r="G1868">
        <v>-0.40949999999999998</v>
      </c>
      <c r="H1868">
        <v>2.6152793597791701</v>
      </c>
      <c r="I1868">
        <v>6.8158399380414902E-2</v>
      </c>
      <c r="J1868">
        <v>12.750157782500001</v>
      </c>
      <c r="K1868">
        <v>23.865232610000003</v>
      </c>
      <c r="L1868" s="1">
        <v>0.18221699082738135</v>
      </c>
      <c r="M1868">
        <v>0</v>
      </c>
      <c r="N1868">
        <v>2315</v>
      </c>
    </row>
    <row r="1869" spans="1:14" x14ac:dyDescent="0.25">
      <c r="A1869" t="s">
        <v>1898</v>
      </c>
      <c r="C1869">
        <v>-0.42964999999999998</v>
      </c>
      <c r="D1869">
        <v>-0.62887499999999996</v>
      </c>
      <c r="E1869">
        <v>-0.52510000000000001</v>
      </c>
      <c r="F1869">
        <v>-5.9650000000000009E-2</v>
      </c>
      <c r="G1869">
        <v>-0.28322500000000006</v>
      </c>
      <c r="H1869">
        <v>1.3596622674158352</v>
      </c>
      <c r="I1869">
        <v>0.29376155172243434</v>
      </c>
      <c r="J1869">
        <v>8.2925365550000016</v>
      </c>
      <c r="K1869">
        <v>12.050886240000001</v>
      </c>
      <c r="L1869" s="1">
        <v>0.47039851063651905</v>
      </c>
      <c r="M1869">
        <v>0</v>
      </c>
      <c r="N1869">
        <v>3865</v>
      </c>
    </row>
    <row r="1870" spans="1:14" x14ac:dyDescent="0.25">
      <c r="A1870" t="s">
        <v>1899</v>
      </c>
      <c r="C1870">
        <v>1.5096666666666669</v>
      </c>
      <c r="D1870">
        <v>0.63595000000000002</v>
      </c>
      <c r="E1870">
        <v>1.2333750000000001</v>
      </c>
      <c r="F1870">
        <v>0.37050000000000005</v>
      </c>
      <c r="G1870">
        <v>-0.15257500000000002</v>
      </c>
      <c r="H1870">
        <v>3.4709558172467108</v>
      </c>
      <c r="I1870">
        <v>3.0034315689780544E-2</v>
      </c>
      <c r="J1870">
        <v>12.247282511666667</v>
      </c>
      <c r="K1870">
        <v>27.429345539999996</v>
      </c>
      <c r="L1870" s="1">
        <v>0.10561498852502943</v>
      </c>
      <c r="M1870">
        <v>0</v>
      </c>
      <c r="N1870">
        <v>1760</v>
      </c>
    </row>
    <row r="1871" spans="1:14" x14ac:dyDescent="0.25">
      <c r="A1871" t="s">
        <v>1900</v>
      </c>
      <c r="C1871">
        <v>0.49659999999999993</v>
      </c>
      <c r="D1871">
        <v>0.80009999999999981</v>
      </c>
      <c r="E1871">
        <v>0.3521749999999999</v>
      </c>
      <c r="F1871">
        <v>-0.15132499999999999</v>
      </c>
      <c r="G1871">
        <v>-0.83107500000000001</v>
      </c>
      <c r="H1871">
        <v>2.1144021142436769</v>
      </c>
      <c r="I1871">
        <v>0.11997475024588178</v>
      </c>
      <c r="J1871">
        <v>9.7865039025000016</v>
      </c>
      <c r="K1871">
        <v>16.684038749999999</v>
      </c>
      <c r="L1871" s="1">
        <v>0.2628402581492964</v>
      </c>
      <c r="M1871">
        <v>0</v>
      </c>
      <c r="N1871">
        <v>2825</v>
      </c>
    </row>
    <row r="1872" spans="1:14" x14ac:dyDescent="0.25">
      <c r="A1872" t="s">
        <v>1901</v>
      </c>
      <c r="C1872">
        <v>0.29870000000000002</v>
      </c>
      <c r="D1872">
        <v>-0.25519999999999998</v>
      </c>
      <c r="E1872">
        <v>0.71992499999999993</v>
      </c>
      <c r="F1872">
        <v>-3.8749999999999965E-3</v>
      </c>
      <c r="G1872">
        <v>0.15977499999999997</v>
      </c>
      <c r="H1872">
        <v>2.8559852053098003</v>
      </c>
      <c r="I1872">
        <v>5.2481185736718672E-2</v>
      </c>
      <c r="J1872">
        <v>2.9335605825000002</v>
      </c>
      <c r="K1872">
        <v>5.72629579</v>
      </c>
      <c r="L1872" s="1">
        <v>0.15299390415664244</v>
      </c>
      <c r="M1872">
        <v>0</v>
      </c>
      <c r="N1872">
        <v>2123</v>
      </c>
    </row>
    <row r="1873" spans="1:14" x14ac:dyDescent="0.25">
      <c r="A1873" t="s">
        <v>1902</v>
      </c>
      <c r="C1873">
        <v>-0.91217500000000007</v>
      </c>
      <c r="D1873">
        <v>-0.85062499999999996</v>
      </c>
      <c r="E1873">
        <v>-0.47585</v>
      </c>
      <c r="F1873">
        <v>0.99394999999999989</v>
      </c>
      <c r="G1873">
        <v>-0.90947500000000003</v>
      </c>
      <c r="H1873">
        <v>3.882115594612257</v>
      </c>
      <c r="I1873">
        <v>1.8578536495522102E-2</v>
      </c>
      <c r="J1873">
        <v>11.119114722500001</v>
      </c>
      <c r="K1873">
        <v>25.507677609999998</v>
      </c>
      <c r="L1873" s="1">
        <v>7.6860001584750204E-2</v>
      </c>
      <c r="M1873">
        <v>0</v>
      </c>
      <c r="N1873">
        <v>1496</v>
      </c>
    </row>
    <row r="1874" spans="1:14" x14ac:dyDescent="0.25">
      <c r="A1874" t="s">
        <v>1903</v>
      </c>
      <c r="C1874">
        <v>-1.075275</v>
      </c>
      <c r="D1874">
        <v>-0.80305000000000004</v>
      </c>
      <c r="E1874">
        <v>-0.42904999999999993</v>
      </c>
      <c r="F1874">
        <v>1.0574750000000002</v>
      </c>
      <c r="G1874">
        <v>-0.30609999999999998</v>
      </c>
      <c r="H1874">
        <v>3.6978374462507864</v>
      </c>
      <c r="I1874">
        <v>2.2192061402741881E-2</v>
      </c>
      <c r="J1874">
        <v>10.375167095000002</v>
      </c>
      <c r="K1874">
        <v>23.163727560000002</v>
      </c>
      <c r="L1874" s="1">
        <v>8.6873287806179311E-2</v>
      </c>
      <c r="M1874">
        <v>0</v>
      </c>
      <c r="N1874">
        <v>1581</v>
      </c>
    </row>
    <row r="1875" spans="1:14" x14ac:dyDescent="0.25">
      <c r="A1875" t="s">
        <v>1904</v>
      </c>
      <c r="C1875">
        <v>-0.92680000000000007</v>
      </c>
      <c r="D1875">
        <v>-0.5292</v>
      </c>
      <c r="E1875">
        <v>-0.81925000000000003</v>
      </c>
      <c r="F1875">
        <v>0.41595000000000004</v>
      </c>
      <c r="G1875">
        <v>-5.8024999999999965E-2</v>
      </c>
      <c r="H1875">
        <v>5.8846811094478166</v>
      </c>
      <c r="I1875">
        <v>3.3304362900915541E-3</v>
      </c>
      <c r="J1875">
        <v>4.0509846675000007</v>
      </c>
      <c r="K1875">
        <v>11.99723565</v>
      </c>
      <c r="L1875" s="1">
        <v>2.4023391840765299E-2</v>
      </c>
      <c r="M1875">
        <v>1</v>
      </c>
      <c r="N1875">
        <v>858</v>
      </c>
    </row>
    <row r="1876" spans="1:14" x14ac:dyDescent="0.25">
      <c r="A1876" t="s">
        <v>1905</v>
      </c>
      <c r="C1876">
        <v>-1.3440499999999997</v>
      </c>
      <c r="D1876">
        <v>-0.78239999999999998</v>
      </c>
      <c r="E1876">
        <v>-1.3303500000000001</v>
      </c>
      <c r="F1876">
        <v>3.460000000000002E-2</v>
      </c>
      <c r="G1876">
        <v>-0.41542500000000004</v>
      </c>
      <c r="H1876">
        <v>4.2000442878522382</v>
      </c>
      <c r="I1876">
        <v>1.3788934606201897E-2</v>
      </c>
      <c r="J1876">
        <v>12.463372507500001</v>
      </c>
      <c r="K1876">
        <v>29.912278010000005</v>
      </c>
      <c r="L1876" s="1">
        <v>6.2382833536391472E-2</v>
      </c>
      <c r="M1876">
        <v>0</v>
      </c>
      <c r="N1876">
        <v>1368</v>
      </c>
    </row>
    <row r="1877" spans="1:14" x14ac:dyDescent="0.25">
      <c r="A1877" t="s">
        <v>1906</v>
      </c>
      <c r="C1877">
        <v>-1.23645</v>
      </c>
      <c r="D1877">
        <v>-0.90372500000000011</v>
      </c>
      <c r="E1877">
        <v>-0.56730000000000003</v>
      </c>
      <c r="F1877">
        <v>1.313075</v>
      </c>
      <c r="G1877">
        <v>-5.0350000000000006E-2</v>
      </c>
      <c r="H1877">
        <v>8.3195966438168423</v>
      </c>
      <c r="I1877">
        <v>6.1701268796710007E-4</v>
      </c>
      <c r="J1877">
        <v>6.3378906950000014</v>
      </c>
      <c r="K1877">
        <v>23.914122080000002</v>
      </c>
      <c r="L1877" s="1">
        <v>7.2050783506195891E-3</v>
      </c>
      <c r="M1877">
        <v>1</v>
      </c>
      <c r="N1877">
        <v>530</v>
      </c>
    </row>
    <row r="1878" spans="1:14" x14ac:dyDescent="0.25">
      <c r="A1878" t="s">
        <v>1907</v>
      </c>
      <c r="C1878">
        <v>0.25842500000000002</v>
      </c>
      <c r="D1878">
        <v>0.83137499999999998</v>
      </c>
      <c r="E1878">
        <v>1.1338000000000001</v>
      </c>
      <c r="F1878">
        <v>-0.1489</v>
      </c>
      <c r="G1878">
        <v>-0.61302500000000004</v>
      </c>
      <c r="H1878">
        <v>1.7118170705174887</v>
      </c>
      <c r="I1878">
        <v>0.19256707818298824</v>
      </c>
      <c r="J1878">
        <v>17.114734142500005</v>
      </c>
      <c r="K1878">
        <v>26.880498830000001</v>
      </c>
      <c r="L1878" s="1">
        <v>0.3574678005022538</v>
      </c>
      <c r="M1878">
        <v>0</v>
      </c>
      <c r="N1878">
        <v>3334</v>
      </c>
    </row>
    <row r="1879" spans="1:14" x14ac:dyDescent="0.25">
      <c r="A1879" t="s">
        <v>1908</v>
      </c>
      <c r="C1879">
        <v>-0.93125000000000002</v>
      </c>
      <c r="D1879">
        <v>-0.61672499999999997</v>
      </c>
      <c r="E1879">
        <v>-0.55754999999999999</v>
      </c>
      <c r="F1879">
        <v>-4.8124999999999973E-2</v>
      </c>
      <c r="G1879">
        <v>-1.0584</v>
      </c>
      <c r="H1879">
        <v>3.6194893787495337</v>
      </c>
      <c r="I1879">
        <v>2.3960906471677146E-2</v>
      </c>
      <c r="J1879">
        <v>8.8884301150000002</v>
      </c>
      <c r="K1879">
        <v>19.612289579999999</v>
      </c>
      <c r="L1879" s="1">
        <v>9.1145697697117306E-2</v>
      </c>
      <c r="M1879">
        <v>0</v>
      </c>
      <c r="N1879">
        <v>1627</v>
      </c>
    </row>
    <row r="1880" spans="1:14" x14ac:dyDescent="0.25">
      <c r="A1880" t="s">
        <v>1909</v>
      </c>
      <c r="C1880">
        <v>-0.89069999999999994</v>
      </c>
      <c r="D1880">
        <v>-0.22834999999999994</v>
      </c>
      <c r="E1880">
        <v>-0.25012500000000004</v>
      </c>
      <c r="F1880">
        <v>0.42887500000000001</v>
      </c>
      <c r="G1880">
        <v>-0.36170000000000002</v>
      </c>
      <c r="H1880">
        <v>1.9080821093843101</v>
      </c>
      <c r="I1880">
        <v>0.15262679025364578</v>
      </c>
      <c r="J1880">
        <v>7.6903192650000012</v>
      </c>
      <c r="K1880">
        <v>12.5815728</v>
      </c>
      <c r="L1880" s="1">
        <v>0.30688993011040083</v>
      </c>
      <c r="M1880">
        <v>0</v>
      </c>
      <c r="N1880">
        <v>3078</v>
      </c>
    </row>
    <row r="1881" spans="1:14" x14ac:dyDescent="0.25">
      <c r="A1881" t="s">
        <v>1910</v>
      </c>
      <c r="C1881">
        <v>-1.5474250000000001</v>
      </c>
      <c r="D1881">
        <v>-0.45192500000000002</v>
      </c>
      <c r="E1881">
        <v>-0.24562500000000004</v>
      </c>
      <c r="F1881">
        <v>1.7631999999999999</v>
      </c>
      <c r="G1881">
        <v>-0.86287500000000006</v>
      </c>
      <c r="H1881">
        <v>4.2233878202720154</v>
      </c>
      <c r="I1881">
        <v>1.3495923571465895E-2</v>
      </c>
      <c r="J1881">
        <v>18.504157590000002</v>
      </c>
      <c r="K1881">
        <v>44.554235519999999</v>
      </c>
      <c r="L1881" s="1">
        <v>6.1734124895641118E-2</v>
      </c>
      <c r="M1881">
        <v>0</v>
      </c>
      <c r="N1881">
        <v>1353</v>
      </c>
    </row>
    <row r="1882" spans="1:14" x14ac:dyDescent="0.25">
      <c r="A1882" t="s">
        <v>1911</v>
      </c>
      <c r="C1882">
        <v>-0.80500000000000005</v>
      </c>
      <c r="D1882">
        <v>-1.7843</v>
      </c>
      <c r="E1882">
        <v>-1.1668499999999999</v>
      </c>
      <c r="F1882">
        <v>0.79592499999999988</v>
      </c>
      <c r="G1882">
        <v>-0.82852500000000018</v>
      </c>
      <c r="H1882">
        <v>1.9469839383448961</v>
      </c>
      <c r="I1882">
        <v>0.14580931061414792</v>
      </c>
      <c r="J1882">
        <v>40.143571185000006</v>
      </c>
      <c r="K1882">
        <v>66.196533960000011</v>
      </c>
      <c r="L1882" s="1">
        <v>0.29753175845399327</v>
      </c>
      <c r="M1882">
        <v>0</v>
      </c>
      <c r="N1882">
        <v>3033</v>
      </c>
    </row>
    <row r="1883" spans="1:14" x14ac:dyDescent="0.25">
      <c r="A1883" t="s">
        <v>1912</v>
      </c>
      <c r="C1883">
        <v>-1.53965</v>
      </c>
      <c r="D1883">
        <v>-0.87395</v>
      </c>
      <c r="E1883">
        <v>-0.36880000000000002</v>
      </c>
      <c r="F1883">
        <v>0.43833333333333335</v>
      </c>
      <c r="G1883">
        <v>-1.0059749999999998</v>
      </c>
      <c r="H1883">
        <v>1.0586060648628577</v>
      </c>
      <c r="I1883">
        <v>0.42328718864405945</v>
      </c>
      <c r="J1883">
        <v>46.831220294166663</v>
      </c>
      <c r="K1883">
        <v>64.536868090000013</v>
      </c>
      <c r="L1883" s="1">
        <v>0.59336906240500198</v>
      </c>
      <c r="M1883">
        <v>0</v>
      </c>
      <c r="N1883">
        <v>4415</v>
      </c>
    </row>
    <row r="1884" spans="1:14" x14ac:dyDescent="0.25">
      <c r="A1884" t="s">
        <v>1913</v>
      </c>
      <c r="C1884">
        <v>1.6687999999999996</v>
      </c>
      <c r="D1884">
        <v>2.383775</v>
      </c>
      <c r="E1884">
        <v>1.872525</v>
      </c>
      <c r="F1884">
        <v>-1.7122999999999999</v>
      </c>
      <c r="G1884">
        <v>-0.87337500000000001</v>
      </c>
      <c r="H1884">
        <v>17.64499942931127</v>
      </c>
      <c r="I1884">
        <v>8.2583209596309715E-6</v>
      </c>
      <c r="J1884">
        <v>10.655743102499999</v>
      </c>
      <c r="K1884">
        <v>73.329270089999994</v>
      </c>
      <c r="L1884" s="1">
        <v>4.1553453999313886E-4</v>
      </c>
      <c r="M1884">
        <v>1</v>
      </c>
      <c r="N1884">
        <v>123</v>
      </c>
    </row>
    <row r="1885" spans="1:14" x14ac:dyDescent="0.25">
      <c r="A1885" t="s">
        <v>1914</v>
      </c>
      <c r="C1885">
        <v>0.11917499999999998</v>
      </c>
      <c r="D1885">
        <v>0.46745000000000003</v>
      </c>
      <c r="E1885">
        <v>9.7299999999999984E-2</v>
      </c>
      <c r="F1885">
        <v>0.11043333333333336</v>
      </c>
      <c r="G1885">
        <v>-0.10000000000000003</v>
      </c>
      <c r="H1885">
        <v>1.0551328661783808</v>
      </c>
      <c r="I1885">
        <v>0.42499830809331818</v>
      </c>
      <c r="J1885">
        <v>2.773918404166666</v>
      </c>
      <c r="K1885">
        <v>3.81922286</v>
      </c>
      <c r="L1885" s="1">
        <v>0.59482463337619773</v>
      </c>
      <c r="M1885">
        <v>0</v>
      </c>
      <c r="N1885">
        <v>4422</v>
      </c>
    </row>
    <row r="1886" spans="1:14" x14ac:dyDescent="0.25">
      <c r="A1886" t="s">
        <v>1915</v>
      </c>
      <c r="C1886">
        <v>2.1999999999999999E-2</v>
      </c>
      <c r="D1886">
        <v>0.35624999999999996</v>
      </c>
      <c r="E1886">
        <v>0.10242499999999999</v>
      </c>
      <c r="F1886">
        <v>0.24372499999999997</v>
      </c>
      <c r="G1886">
        <v>3.3350000000000005E-2</v>
      </c>
      <c r="H1886">
        <v>0.50402877853511485</v>
      </c>
      <c r="I1886">
        <v>0.76876527956422147</v>
      </c>
      <c r="J1886">
        <v>4.7236122150000002</v>
      </c>
      <c r="K1886">
        <v>5.51722438</v>
      </c>
      <c r="L1886" s="1">
        <v>0.85758621399116197</v>
      </c>
      <c r="M1886">
        <v>0</v>
      </c>
      <c r="N1886">
        <v>5548</v>
      </c>
    </row>
    <row r="1887" spans="1:14" x14ac:dyDescent="0.25">
      <c r="A1887" t="s">
        <v>1916</v>
      </c>
      <c r="C1887">
        <v>1.0942749999999997</v>
      </c>
      <c r="D1887">
        <v>0.95127499999999987</v>
      </c>
      <c r="E1887">
        <v>1.3396499999999998</v>
      </c>
      <c r="F1887">
        <v>0.19080000000000008</v>
      </c>
      <c r="G1887">
        <v>-0.19342499999999996</v>
      </c>
      <c r="H1887">
        <v>3.3843032371577495</v>
      </c>
      <c r="I1887">
        <v>3.2665390824397345E-2</v>
      </c>
      <c r="J1887">
        <v>13.110969412500001</v>
      </c>
      <c r="K1887">
        <v>28.957932349999997</v>
      </c>
      <c r="L1887" s="1">
        <v>0.1123145021178862</v>
      </c>
      <c r="M1887">
        <v>0</v>
      </c>
      <c r="N1887">
        <v>1800</v>
      </c>
    </row>
    <row r="1888" spans="1:14" x14ac:dyDescent="0.25">
      <c r="A1888" t="s">
        <v>1917</v>
      </c>
      <c r="C1888">
        <v>0.58392500000000003</v>
      </c>
      <c r="D1888">
        <v>-0.18717499999999998</v>
      </c>
      <c r="E1888">
        <v>1.4699999999999991E-2</v>
      </c>
      <c r="F1888">
        <v>0.29500000000000004</v>
      </c>
      <c r="G1888">
        <v>-0.30472499999999991</v>
      </c>
      <c r="H1888">
        <v>0.38272403343052475</v>
      </c>
      <c r="I1888">
        <v>0.85287449915802416</v>
      </c>
      <c r="J1888">
        <v>17.436102882500002</v>
      </c>
      <c r="K1888">
        <v>19.66050809</v>
      </c>
      <c r="L1888" s="1">
        <v>0.91575993672606038</v>
      </c>
      <c r="M1888">
        <v>0</v>
      </c>
      <c r="N1888">
        <v>5764</v>
      </c>
    </row>
    <row r="1889" spans="1:14" x14ac:dyDescent="0.25">
      <c r="A1889" t="s">
        <v>1918</v>
      </c>
      <c r="C1889">
        <v>0.42817500000000003</v>
      </c>
      <c r="D1889">
        <v>0.13645000000000002</v>
      </c>
      <c r="E1889">
        <v>0.22914999999999999</v>
      </c>
      <c r="F1889">
        <v>0.396675</v>
      </c>
      <c r="G1889">
        <v>0.24754999999999999</v>
      </c>
      <c r="H1889">
        <v>0.60003346644833533</v>
      </c>
      <c r="I1889">
        <v>0.70081599700261976</v>
      </c>
      <c r="J1889">
        <v>9.461356545000001</v>
      </c>
      <c r="K1889">
        <v>11.353733399999999</v>
      </c>
      <c r="L1889" s="1">
        <v>0.8122378661889913</v>
      </c>
      <c r="M1889">
        <v>0</v>
      </c>
      <c r="N1889">
        <v>5340</v>
      </c>
    </row>
    <row r="1890" spans="1:14" x14ac:dyDescent="0.25">
      <c r="A1890" t="s">
        <v>1919</v>
      </c>
      <c r="C1890">
        <v>0.25582499999999997</v>
      </c>
      <c r="D1890">
        <v>0.34355000000000002</v>
      </c>
      <c r="E1890">
        <v>0.72967499999999996</v>
      </c>
      <c r="F1890">
        <v>0.18537500000000001</v>
      </c>
      <c r="G1890">
        <v>1.6999999999999793E-3</v>
      </c>
      <c r="H1890">
        <v>1.9166698809647129</v>
      </c>
      <c r="I1890">
        <v>0.15109312728524316</v>
      </c>
      <c r="J1890">
        <v>4.6973060525000001</v>
      </c>
      <c r="K1890">
        <v>7.6983677300000011</v>
      </c>
      <c r="L1890" s="1">
        <v>0.30449865345762617</v>
      </c>
      <c r="M1890">
        <v>0</v>
      </c>
      <c r="N1890">
        <v>3071</v>
      </c>
    </row>
    <row r="1891" spans="1:14" x14ac:dyDescent="0.25">
      <c r="A1891" t="s">
        <v>1920</v>
      </c>
      <c r="C1891">
        <v>-0.53867500000000001</v>
      </c>
      <c r="D1891">
        <v>-0.1618</v>
      </c>
      <c r="E1891">
        <v>-0.50782499999999997</v>
      </c>
      <c r="F1891">
        <v>0.27010000000000001</v>
      </c>
      <c r="G1891">
        <v>0.21997500000000003</v>
      </c>
      <c r="H1891">
        <v>0.90049465532385708</v>
      </c>
      <c r="I1891">
        <v>0.50589911425955458</v>
      </c>
      <c r="J1891">
        <v>9.2692952625</v>
      </c>
      <c r="K1891">
        <v>12.05161221</v>
      </c>
      <c r="L1891" s="1">
        <v>0.66236717117672583</v>
      </c>
      <c r="M1891">
        <v>0</v>
      </c>
      <c r="N1891">
        <v>4727</v>
      </c>
    </row>
    <row r="1892" spans="1:14" x14ac:dyDescent="0.25">
      <c r="A1892" t="s">
        <v>1921</v>
      </c>
      <c r="C1892">
        <v>1.0235750000000001</v>
      </c>
      <c r="D1892">
        <v>2.3632666666666666</v>
      </c>
      <c r="E1892">
        <v>1.98665</v>
      </c>
      <c r="F1892">
        <v>0.41065000000000002</v>
      </c>
      <c r="G1892">
        <v>0.33365</v>
      </c>
      <c r="H1892">
        <v>2.8837519003236487</v>
      </c>
      <c r="I1892">
        <v>5.3984250439946813E-2</v>
      </c>
      <c r="J1892">
        <v>36.753498664166671</v>
      </c>
      <c r="K1892">
        <v>74.606345669999996</v>
      </c>
      <c r="L1892" s="1">
        <v>0.15605255767063561</v>
      </c>
      <c r="M1892">
        <v>0</v>
      </c>
      <c r="N1892">
        <v>2141</v>
      </c>
    </row>
    <row r="1893" spans="1:14" x14ac:dyDescent="0.25">
      <c r="A1893" t="s">
        <v>1922</v>
      </c>
      <c r="C1893">
        <v>0.2727</v>
      </c>
      <c r="D1893">
        <v>-1.2175000000000047E-2</v>
      </c>
      <c r="E1893">
        <v>-0.2960000000000001</v>
      </c>
      <c r="F1893">
        <v>-0.3206</v>
      </c>
      <c r="G1893">
        <v>0.16587499999999999</v>
      </c>
      <c r="H1893">
        <v>0.23645387966516268</v>
      </c>
      <c r="I1893">
        <v>0.94028615595827936</v>
      </c>
      <c r="J1893">
        <v>14.840698575000001</v>
      </c>
      <c r="K1893">
        <v>16.010412160000001</v>
      </c>
      <c r="L1893" s="1">
        <v>0.96748645373662356</v>
      </c>
      <c r="M1893">
        <v>0</v>
      </c>
      <c r="N1893">
        <v>6015</v>
      </c>
    </row>
    <row r="1894" spans="1:14" x14ac:dyDescent="0.25">
      <c r="A1894" t="s">
        <v>1923</v>
      </c>
      <c r="C1894">
        <v>1.1374999999999996E-2</v>
      </c>
      <c r="D1894">
        <v>1.4563999999999999</v>
      </c>
      <c r="E1894">
        <v>0.54039999999999999</v>
      </c>
      <c r="F1894">
        <v>0.26384999999999992</v>
      </c>
      <c r="G1894">
        <v>0.62182499999999996</v>
      </c>
      <c r="H1894">
        <v>9.3680626811740595</v>
      </c>
      <c r="I1894">
        <v>3.2988455358928803E-4</v>
      </c>
      <c r="J1894">
        <v>3.6757384249999996</v>
      </c>
      <c r="K1894">
        <v>15.153921080000002</v>
      </c>
      <c r="L1894" s="1">
        <v>4.7702231358974388E-3</v>
      </c>
      <c r="M1894">
        <v>1</v>
      </c>
      <c r="N1894">
        <v>428</v>
      </c>
    </row>
    <row r="1895" spans="1:14" x14ac:dyDescent="0.25">
      <c r="A1895" t="s">
        <v>1924</v>
      </c>
      <c r="C1895">
        <v>-0.23515</v>
      </c>
      <c r="D1895">
        <v>9.9325000000000108E-2</v>
      </c>
      <c r="E1895">
        <v>-0.31482500000000008</v>
      </c>
      <c r="F1895">
        <v>0.19725000000000004</v>
      </c>
      <c r="G1895">
        <v>-0.35839999999999994</v>
      </c>
      <c r="H1895">
        <v>0.37918107489762987</v>
      </c>
      <c r="I1895">
        <v>0.85523325582894261</v>
      </c>
      <c r="J1895">
        <v>10.495266875000002</v>
      </c>
      <c r="K1895">
        <v>11.821802399999999</v>
      </c>
      <c r="L1895" s="1">
        <v>0.91701985799122065</v>
      </c>
      <c r="M1895">
        <v>0</v>
      </c>
      <c r="N1895">
        <v>5772</v>
      </c>
    </row>
    <row r="1896" spans="1:14" x14ac:dyDescent="0.25">
      <c r="A1896" t="s">
        <v>1925</v>
      </c>
      <c r="C1896">
        <v>5.6849999999999998E-2</v>
      </c>
      <c r="D1896">
        <v>0.71595000000000009</v>
      </c>
      <c r="E1896">
        <v>0.56045</v>
      </c>
      <c r="F1896">
        <v>1.0381499999999999</v>
      </c>
      <c r="G1896">
        <v>0.48827500000000001</v>
      </c>
      <c r="H1896">
        <v>6.256899005155967</v>
      </c>
      <c r="I1896">
        <v>2.5107387109448709E-3</v>
      </c>
      <c r="J1896">
        <v>4.1159464274999999</v>
      </c>
      <c r="K1896">
        <v>12.700300130000002</v>
      </c>
      <c r="L1896" s="1">
        <v>1.9694501751632201E-2</v>
      </c>
      <c r="M1896">
        <v>1</v>
      </c>
      <c r="N1896">
        <v>789</v>
      </c>
    </row>
    <row r="1897" spans="1:14" x14ac:dyDescent="0.25">
      <c r="A1897" t="s">
        <v>1926</v>
      </c>
      <c r="C1897">
        <v>1.5909499999999999</v>
      </c>
      <c r="D1897">
        <v>0.5712666666666667</v>
      </c>
      <c r="E1897">
        <v>0.43407499999999999</v>
      </c>
      <c r="F1897">
        <v>0.72862499999999997</v>
      </c>
      <c r="G1897">
        <v>1.3760999999999999</v>
      </c>
      <c r="H1897">
        <v>2.9519102395927561</v>
      </c>
      <c r="I1897">
        <v>5.0325923780594861E-2</v>
      </c>
      <c r="J1897">
        <v>20.446114751666663</v>
      </c>
      <c r="K1897">
        <v>42.001505999999999</v>
      </c>
      <c r="L1897" s="1">
        <v>0.14867166695852105</v>
      </c>
      <c r="M1897">
        <v>0</v>
      </c>
      <c r="N1897">
        <v>2095</v>
      </c>
    </row>
    <row r="1898" spans="1:14" x14ac:dyDescent="0.25">
      <c r="A1898" t="s">
        <v>1927</v>
      </c>
      <c r="C1898">
        <v>-1.0929000000000002</v>
      </c>
      <c r="D1898">
        <v>-0.57820000000000005</v>
      </c>
      <c r="E1898">
        <v>-9.3949999999999978E-2</v>
      </c>
      <c r="F1898">
        <v>1.0882000000000001</v>
      </c>
      <c r="G1898">
        <v>2.2030333333333338</v>
      </c>
      <c r="H1898">
        <v>2.227837564022038</v>
      </c>
      <c r="I1898">
        <v>0.1135793585642223</v>
      </c>
      <c r="J1898">
        <v>28.304070836666668</v>
      </c>
      <c r="K1898">
        <v>52.556713999999999</v>
      </c>
      <c r="L1898" s="1">
        <v>0.25313023051997546</v>
      </c>
      <c r="M1898">
        <v>0</v>
      </c>
      <c r="N1898">
        <v>2777</v>
      </c>
    </row>
    <row r="1899" spans="1:14" x14ac:dyDescent="0.25">
      <c r="A1899" t="s">
        <v>1928</v>
      </c>
      <c r="C1899">
        <v>0.18257499999999993</v>
      </c>
      <c r="D1899">
        <v>4.2225000000000013E-2</v>
      </c>
      <c r="E1899">
        <v>-0.25990000000000002</v>
      </c>
      <c r="F1899">
        <v>-0.11017499999999991</v>
      </c>
      <c r="G1899">
        <v>0.69025000000000003</v>
      </c>
      <c r="H1899">
        <v>0.41193032230848092</v>
      </c>
      <c r="I1899">
        <v>0.83314546379024534</v>
      </c>
      <c r="J1899">
        <v>17.223733792500003</v>
      </c>
      <c r="K1899">
        <v>19.588726530000002</v>
      </c>
      <c r="L1899" s="1">
        <v>0.90098502103753775</v>
      </c>
      <c r="M1899">
        <v>0</v>
      </c>
      <c r="N1899">
        <v>5723</v>
      </c>
    </row>
    <row r="1900" spans="1:14" x14ac:dyDescent="0.25">
      <c r="A1900" t="s">
        <v>1929</v>
      </c>
      <c r="C1900">
        <v>-0.1280333333333335</v>
      </c>
      <c r="D1900">
        <v>-0.13687500000000008</v>
      </c>
      <c r="E1900">
        <v>0.435525</v>
      </c>
      <c r="F1900">
        <v>1.1711</v>
      </c>
      <c r="G1900">
        <v>2.7420666666666671</v>
      </c>
      <c r="H1900">
        <v>1.5715811140993463</v>
      </c>
      <c r="I1900">
        <v>0.23602749866525707</v>
      </c>
      <c r="J1900">
        <v>47.853966188333331</v>
      </c>
      <c r="K1900">
        <v>76.779500609999999</v>
      </c>
      <c r="L1900" s="1">
        <v>0.40849390079398096</v>
      </c>
      <c r="M1900">
        <v>0</v>
      </c>
      <c r="N1900">
        <v>3576</v>
      </c>
    </row>
    <row r="1901" spans="1:14" x14ac:dyDescent="0.25">
      <c r="A1901" t="s">
        <v>1930</v>
      </c>
      <c r="C1901">
        <v>-0.15305000000000002</v>
      </c>
      <c r="D1901">
        <v>-0.71619999999999995</v>
      </c>
      <c r="E1901">
        <v>-0.52734999999999999</v>
      </c>
      <c r="F1901">
        <v>0.81314999999999993</v>
      </c>
      <c r="G1901">
        <v>-4.4850000000000056E-2</v>
      </c>
      <c r="H1901">
        <v>0.9312364832091391</v>
      </c>
      <c r="I1901">
        <v>0.48833614719087215</v>
      </c>
      <c r="J1901">
        <v>19.041640699999999</v>
      </c>
      <c r="K1901">
        <v>24.95239754</v>
      </c>
      <c r="L1901" s="1">
        <v>0.64940103458622855</v>
      </c>
      <c r="M1901">
        <v>0</v>
      </c>
      <c r="N1901">
        <v>4654</v>
      </c>
    </row>
    <row r="1902" spans="1:14" x14ac:dyDescent="0.25">
      <c r="A1902" t="s">
        <v>1931</v>
      </c>
      <c r="C1902">
        <v>-0.24336666666666662</v>
      </c>
      <c r="D1902">
        <v>-0.53156666666666674</v>
      </c>
      <c r="E1902">
        <v>-0.73597499999999993</v>
      </c>
      <c r="F1902">
        <v>-4.9350000000000005E-2</v>
      </c>
      <c r="G1902">
        <v>-4.1333333333333354E-2</v>
      </c>
      <c r="H1902">
        <v>0.84490838697414639</v>
      </c>
      <c r="I1902">
        <v>0.54354420743154597</v>
      </c>
      <c r="J1902">
        <v>9.1092721774999994</v>
      </c>
      <c r="K1902">
        <v>12.316147369999998</v>
      </c>
      <c r="L1902" s="1">
        <v>0.69203766710426617</v>
      </c>
      <c r="M1902">
        <v>0</v>
      </c>
      <c r="N1902">
        <v>4861</v>
      </c>
    </row>
    <row r="1903" spans="1:14" x14ac:dyDescent="0.25">
      <c r="A1903" t="s">
        <v>1932</v>
      </c>
      <c r="C1903">
        <v>1.0429999999999997</v>
      </c>
      <c r="D1903">
        <v>0.6677749999999999</v>
      </c>
      <c r="E1903">
        <v>1.404075</v>
      </c>
      <c r="F1903">
        <v>0.65062500000000001</v>
      </c>
      <c r="G1903">
        <v>-0.66967500000000002</v>
      </c>
      <c r="H1903">
        <v>2.8133302235915809</v>
      </c>
      <c r="I1903">
        <v>5.4941666812117318E-2</v>
      </c>
      <c r="J1903">
        <v>18.669588870000002</v>
      </c>
      <c r="K1903">
        <v>36.17749508</v>
      </c>
      <c r="L1903" s="1">
        <v>0.15800835311347308</v>
      </c>
      <c r="M1903">
        <v>0</v>
      </c>
      <c r="N1903">
        <v>2152</v>
      </c>
    </row>
    <row r="1904" spans="1:14" x14ac:dyDescent="0.25">
      <c r="A1904" t="s">
        <v>1933</v>
      </c>
      <c r="C1904">
        <v>-0.34966666666666696</v>
      </c>
      <c r="D1904">
        <v>-0.48209999999999997</v>
      </c>
      <c r="E1904">
        <v>-0.70630000000000037</v>
      </c>
      <c r="F1904">
        <v>-0.4807249999999999</v>
      </c>
      <c r="G1904">
        <v>-0.86773333333333347</v>
      </c>
      <c r="H1904">
        <v>1.5708449289898254</v>
      </c>
      <c r="I1904">
        <v>0.24125639999990156</v>
      </c>
      <c r="J1904">
        <v>9.1308779608333346</v>
      </c>
      <c r="K1904">
        <v>15.10720852</v>
      </c>
      <c r="L1904" s="1">
        <v>0.41418470446585043</v>
      </c>
      <c r="M1904">
        <v>0</v>
      </c>
      <c r="N1904">
        <v>3605</v>
      </c>
    </row>
    <row r="1905" spans="1:14" x14ac:dyDescent="0.25">
      <c r="A1905" t="s">
        <v>1934</v>
      </c>
      <c r="C1905">
        <v>-0.87986666666666669</v>
      </c>
      <c r="D1905">
        <v>-0.94592500000000002</v>
      </c>
      <c r="E1905">
        <v>-0.5545000000000001</v>
      </c>
      <c r="F1905">
        <v>-0.24260000000000004</v>
      </c>
      <c r="G1905">
        <v>0.31677500000000003</v>
      </c>
      <c r="H1905">
        <v>5.1371216266819282</v>
      </c>
      <c r="I1905">
        <v>8.0826854858232489E-3</v>
      </c>
      <c r="J1905">
        <v>3.7760640816666662</v>
      </c>
      <c r="K1905">
        <v>11.236871949999999</v>
      </c>
      <c r="L1905" s="1">
        <v>4.3880474098035166E-2</v>
      </c>
      <c r="M1905">
        <v>1</v>
      </c>
      <c r="N1905">
        <v>1140</v>
      </c>
    </row>
    <row r="1906" spans="1:14" x14ac:dyDescent="0.25">
      <c r="A1906" t="s">
        <v>1935</v>
      </c>
      <c r="C1906">
        <v>-0.60409999999999997</v>
      </c>
      <c r="D1906">
        <v>-0.21087500000000003</v>
      </c>
      <c r="E1906">
        <v>-0.67487499999999989</v>
      </c>
      <c r="F1906">
        <v>0.85710000000000008</v>
      </c>
      <c r="G1906">
        <v>0.20732499999999998</v>
      </c>
      <c r="H1906">
        <v>2.1953823218222652</v>
      </c>
      <c r="I1906">
        <v>0.11318267636894874</v>
      </c>
      <c r="J1906">
        <v>7.9137876424999991</v>
      </c>
      <c r="K1906">
        <v>14.118712459999999</v>
      </c>
      <c r="L1906" s="1">
        <v>0.25251895603728325</v>
      </c>
      <c r="M1906">
        <v>0</v>
      </c>
      <c r="N1906">
        <v>2774</v>
      </c>
    </row>
    <row r="1907" spans="1:14" x14ac:dyDescent="0.25">
      <c r="A1907" t="s">
        <v>1936</v>
      </c>
      <c r="C1907">
        <v>-0.34076666666666677</v>
      </c>
      <c r="D1907">
        <v>-0.59135000000000004</v>
      </c>
      <c r="E1907">
        <v>-0.39410000000000006</v>
      </c>
      <c r="F1907">
        <v>0.69189999999999996</v>
      </c>
      <c r="G1907">
        <v>0.23302500000000001</v>
      </c>
      <c r="H1907">
        <v>1.969495843134323</v>
      </c>
      <c r="I1907">
        <v>0.15066019766431538</v>
      </c>
      <c r="J1907">
        <v>5.7362425041666665</v>
      </c>
      <c r="K1907">
        <v>10.08143703</v>
      </c>
      <c r="L1907" s="1">
        <v>0.30412131876857396</v>
      </c>
      <c r="M1907">
        <v>0</v>
      </c>
      <c r="N1907">
        <v>3066</v>
      </c>
    </row>
    <row r="1908" spans="1:14" x14ac:dyDescent="0.25">
      <c r="A1908" t="s">
        <v>1937</v>
      </c>
      <c r="C1908">
        <v>-1.1344000000000001</v>
      </c>
      <c r="D1908">
        <v>-0.48277499999999995</v>
      </c>
      <c r="E1908">
        <v>-0.70543333333333358</v>
      </c>
      <c r="F1908">
        <v>0.67147500000000004</v>
      </c>
      <c r="G1908">
        <v>0.39300000000000002</v>
      </c>
      <c r="H1908">
        <v>1.3343487941618448</v>
      </c>
      <c r="I1908">
        <v>0.31013457946921841</v>
      </c>
      <c r="J1908">
        <v>16.965916321666665</v>
      </c>
      <c r="K1908">
        <v>25.67301247</v>
      </c>
      <c r="L1908" s="1">
        <v>0.48531552777117393</v>
      </c>
      <c r="M1908">
        <v>0</v>
      </c>
      <c r="N1908">
        <v>3955</v>
      </c>
    </row>
    <row r="1909" spans="1:14" x14ac:dyDescent="0.25">
      <c r="A1909" t="s">
        <v>1938</v>
      </c>
      <c r="C1909">
        <v>5.1333333333333725E-3</v>
      </c>
      <c r="D1909">
        <v>0.24</v>
      </c>
      <c r="E1909">
        <v>-0.31007499999999999</v>
      </c>
      <c r="F1909">
        <v>0.13457500000000006</v>
      </c>
      <c r="G1909">
        <v>-0.21134999999999998</v>
      </c>
      <c r="H1909">
        <v>0.11776803017455911</v>
      </c>
      <c r="I1909">
        <v>0.98629335131505247</v>
      </c>
      <c r="J1909">
        <v>20.593957831666668</v>
      </c>
      <c r="K1909">
        <v>21.460139919999996</v>
      </c>
      <c r="L1909" s="1">
        <v>0.99448835961043658</v>
      </c>
      <c r="M1909">
        <v>0</v>
      </c>
      <c r="N1909">
        <v>6138</v>
      </c>
    </row>
    <row r="1910" spans="1:14" x14ac:dyDescent="0.25">
      <c r="A1910" t="s">
        <v>1939</v>
      </c>
      <c r="C1910">
        <v>-0.55196666666666661</v>
      </c>
      <c r="D1910">
        <v>-0.57867500000000005</v>
      </c>
      <c r="E1910">
        <v>-0.34656666666666669</v>
      </c>
      <c r="F1910">
        <v>0.68664999999999998</v>
      </c>
      <c r="G1910">
        <v>-0.32694999999999996</v>
      </c>
      <c r="H1910">
        <v>1.2669410805940327</v>
      </c>
      <c r="I1910">
        <v>0.33524169196368137</v>
      </c>
      <c r="J1910">
        <v>10.111790380833334</v>
      </c>
      <c r="K1910">
        <v>15.039114469999999</v>
      </c>
      <c r="L1910" s="1">
        <v>0.51331292220762592</v>
      </c>
      <c r="M1910">
        <v>0</v>
      </c>
      <c r="N1910">
        <v>4042</v>
      </c>
    </row>
    <row r="1911" spans="1:14" x14ac:dyDescent="0.25">
      <c r="A1911" t="s">
        <v>1940</v>
      </c>
      <c r="C1911">
        <v>0.26546666666666663</v>
      </c>
      <c r="D1911">
        <v>0.29367500000000002</v>
      </c>
      <c r="E1911">
        <v>8.5000000000000631E-3</v>
      </c>
      <c r="F1911">
        <v>-5.4049999999999987E-2</v>
      </c>
      <c r="G1911">
        <v>0.45797499999999997</v>
      </c>
      <c r="H1911">
        <v>0.20195536662368013</v>
      </c>
      <c r="I1911">
        <v>0.95629777238238645</v>
      </c>
      <c r="J1911">
        <v>19.511948571666665</v>
      </c>
      <c r="K1911">
        <v>20.919285259999999</v>
      </c>
      <c r="L1911" s="1">
        <v>0.97633238424193169</v>
      </c>
      <c r="M1911">
        <v>0</v>
      </c>
      <c r="N1911">
        <v>6062</v>
      </c>
    </row>
    <row r="1912" spans="1:14" x14ac:dyDescent="0.25">
      <c r="A1912" t="s">
        <v>1941</v>
      </c>
      <c r="C1912">
        <v>-1.2048999999999999</v>
      </c>
      <c r="D1912">
        <v>-0.88349999999999995</v>
      </c>
      <c r="E1912">
        <v>-0.89927500000000005</v>
      </c>
      <c r="F1912">
        <v>0.18499999999999997</v>
      </c>
      <c r="G1912">
        <v>0.16237499999999996</v>
      </c>
      <c r="H1912">
        <v>4.4473982876647904</v>
      </c>
      <c r="I1912">
        <v>1.1012697130228344E-2</v>
      </c>
      <c r="J1912">
        <v>8.3688724750000016</v>
      </c>
      <c r="K1912">
        <v>20.775442179999999</v>
      </c>
      <c r="L1912" s="1">
        <v>5.3709678911728308E-2</v>
      </c>
      <c r="M1912">
        <v>0</v>
      </c>
      <c r="N1912">
        <v>1269</v>
      </c>
    </row>
    <row r="1913" spans="1:14" x14ac:dyDescent="0.25">
      <c r="A1913" t="s">
        <v>1942</v>
      </c>
      <c r="C1913">
        <v>-0.48592499999999994</v>
      </c>
      <c r="D1913">
        <v>-0.44025000000000003</v>
      </c>
      <c r="E1913">
        <v>0.267175</v>
      </c>
      <c r="F1913">
        <v>5.8700000000000002E-2</v>
      </c>
      <c r="G1913">
        <v>-0.44739999999999991</v>
      </c>
      <c r="H1913">
        <v>2.1276351463900345</v>
      </c>
      <c r="I1913">
        <v>0.11815370375754741</v>
      </c>
      <c r="J1913">
        <v>3.975896525</v>
      </c>
      <c r="K1913">
        <v>6.7956489200000014</v>
      </c>
      <c r="L1913" s="1">
        <v>0.26032512372924921</v>
      </c>
      <c r="M1913">
        <v>0</v>
      </c>
      <c r="N1913">
        <v>2809</v>
      </c>
    </row>
    <row r="1914" spans="1:14" x14ac:dyDescent="0.25">
      <c r="A1914" t="s">
        <v>1943</v>
      </c>
      <c r="C1914">
        <v>-1.0282999999999998</v>
      </c>
      <c r="D1914">
        <v>-0.78932499999999994</v>
      </c>
      <c r="E1914">
        <v>-0.58794999999999986</v>
      </c>
      <c r="F1914">
        <v>-0.29594999999999999</v>
      </c>
      <c r="G1914">
        <v>-0.60197500000000004</v>
      </c>
      <c r="H1914">
        <v>2.3794558073908783</v>
      </c>
      <c r="I1914">
        <v>8.8634645465106132E-2</v>
      </c>
      <c r="J1914">
        <v>12.487293995000002</v>
      </c>
      <c r="K1914">
        <v>22.391615399999999</v>
      </c>
      <c r="L1914" s="1">
        <v>0.21571365347366964</v>
      </c>
      <c r="M1914">
        <v>0</v>
      </c>
      <c r="N1914">
        <v>2543</v>
      </c>
    </row>
    <row r="1915" spans="1:14" x14ac:dyDescent="0.25">
      <c r="A1915" t="s">
        <v>1944</v>
      </c>
      <c r="C1915">
        <v>-0.33260000000000006</v>
      </c>
      <c r="D1915">
        <v>-0.5454</v>
      </c>
      <c r="E1915">
        <v>-0.95185000000000008</v>
      </c>
      <c r="F1915">
        <v>-3.1949999999999951E-2</v>
      </c>
      <c r="G1915">
        <v>-0.45165000000000005</v>
      </c>
      <c r="H1915">
        <v>0.73793968990206937</v>
      </c>
      <c r="I1915">
        <v>0.60666385364182207</v>
      </c>
      <c r="J1915">
        <v>24.703008470000004</v>
      </c>
      <c r="K1915">
        <v>30.779451940000001</v>
      </c>
      <c r="L1915" s="1">
        <v>0.7426112717937573</v>
      </c>
      <c r="M1915">
        <v>0</v>
      </c>
      <c r="N1915">
        <v>5056</v>
      </c>
    </row>
    <row r="1916" spans="1:14" x14ac:dyDescent="0.25">
      <c r="A1916" t="s">
        <v>1945</v>
      </c>
      <c r="C1916">
        <v>1.6636249999999999</v>
      </c>
      <c r="D1916">
        <v>0.55449999999999999</v>
      </c>
      <c r="E1916">
        <v>1.2038749999999998</v>
      </c>
      <c r="F1916">
        <v>-0.63175000000000003</v>
      </c>
      <c r="G1916">
        <v>-0.11492499999999994</v>
      </c>
      <c r="H1916">
        <v>1.8336516674456451</v>
      </c>
      <c r="I1916">
        <v>0.16663272073808022</v>
      </c>
      <c r="J1916">
        <v>32.3076578525</v>
      </c>
      <c r="K1916">
        <v>52.054654750000005</v>
      </c>
      <c r="L1916" s="1">
        <v>0.32481571925920583</v>
      </c>
      <c r="M1916">
        <v>0</v>
      </c>
      <c r="N1916">
        <v>3175</v>
      </c>
    </row>
    <row r="1917" spans="1:14" x14ac:dyDescent="0.25">
      <c r="A1917" t="s">
        <v>1946</v>
      </c>
      <c r="C1917">
        <v>-1.3864500000000002</v>
      </c>
      <c r="D1917">
        <v>-0.96065</v>
      </c>
      <c r="E1917">
        <v>-0.51845000000000008</v>
      </c>
      <c r="F1917">
        <v>8.912500000000001E-2</v>
      </c>
      <c r="G1917">
        <v>0.84694999999999998</v>
      </c>
      <c r="H1917">
        <v>1.3710035892350567</v>
      </c>
      <c r="I1917">
        <v>0.28978273537081867</v>
      </c>
      <c r="J1917">
        <v>33.602975447500008</v>
      </c>
      <c r="K1917">
        <v>48.959575430000008</v>
      </c>
      <c r="L1917" s="1">
        <v>0.46631964358034234</v>
      </c>
      <c r="M1917">
        <v>0</v>
      </c>
      <c r="N1917">
        <v>3846</v>
      </c>
    </row>
    <row r="1918" spans="1:14" x14ac:dyDescent="0.25">
      <c r="A1918" t="s">
        <v>1947</v>
      </c>
      <c r="C1918">
        <v>-0.88512499999999972</v>
      </c>
      <c r="D1918">
        <v>-1.851275</v>
      </c>
      <c r="E1918">
        <v>0.33942499999999998</v>
      </c>
      <c r="F1918">
        <v>0.56530000000000002</v>
      </c>
      <c r="G1918">
        <v>-0.10619999999999996</v>
      </c>
      <c r="H1918">
        <v>4.7230684514948749</v>
      </c>
      <c r="I1918">
        <v>8.6323653714051041E-3</v>
      </c>
      <c r="J1918">
        <v>11.831420102500001</v>
      </c>
      <c r="K1918">
        <v>30.458289110000006</v>
      </c>
      <c r="L1918" s="1">
        <v>4.5858977925859391E-2</v>
      </c>
      <c r="M1918">
        <v>1</v>
      </c>
      <c r="N1918">
        <v>1165</v>
      </c>
    </row>
    <row r="1919" spans="1:14" x14ac:dyDescent="0.25">
      <c r="A1919" t="s">
        <v>1948</v>
      </c>
      <c r="C1919">
        <v>-0.88222499999999981</v>
      </c>
      <c r="D1919">
        <v>-0.96919999999999995</v>
      </c>
      <c r="E1919">
        <v>-1.5871499999999998</v>
      </c>
      <c r="F1919">
        <v>1.3753500000000001</v>
      </c>
      <c r="G1919">
        <v>0.70187500000000003</v>
      </c>
      <c r="H1919">
        <v>4.729340419889712</v>
      </c>
      <c r="I1919">
        <v>8.5853851732802244E-3</v>
      </c>
      <c r="J1919">
        <v>16.799630215000001</v>
      </c>
      <c r="K1919">
        <v>43.28335362</v>
      </c>
      <c r="L1919" s="1">
        <v>4.5727150462505431E-2</v>
      </c>
      <c r="M1919">
        <v>1</v>
      </c>
      <c r="N1919">
        <v>1162</v>
      </c>
    </row>
    <row r="1920" spans="1:14" x14ac:dyDescent="0.25">
      <c r="A1920" t="s">
        <v>1949</v>
      </c>
      <c r="C1920">
        <v>0.17175000000000007</v>
      </c>
      <c r="D1920">
        <v>-5.9375000000000011E-2</v>
      </c>
      <c r="E1920">
        <v>-0.31790000000000002</v>
      </c>
      <c r="F1920">
        <v>-7.972499999999999E-2</v>
      </c>
      <c r="G1920">
        <v>0.1525</v>
      </c>
      <c r="H1920">
        <v>0.25881848021270037</v>
      </c>
      <c r="I1920">
        <v>0.92765953708024729</v>
      </c>
      <c r="J1920">
        <v>5.9850843599999992</v>
      </c>
      <c r="K1920">
        <v>6.5808729899999996</v>
      </c>
      <c r="L1920" s="1">
        <v>0.96040228755263468</v>
      </c>
      <c r="M1920">
        <v>0</v>
      </c>
      <c r="N1920">
        <v>5978</v>
      </c>
    </row>
    <row r="1921" spans="1:14" x14ac:dyDescent="0.25">
      <c r="A1921" t="s">
        <v>1950</v>
      </c>
      <c r="C1921">
        <v>0.6704</v>
      </c>
      <c r="D1921">
        <v>0.16017499999999996</v>
      </c>
      <c r="E1921">
        <v>0.31189999999999996</v>
      </c>
      <c r="F1921">
        <v>-0.22817499999999999</v>
      </c>
      <c r="G1921">
        <v>-3.3874999999999988E-2</v>
      </c>
      <c r="H1921">
        <v>1.1249268814163516</v>
      </c>
      <c r="I1921">
        <v>0.38908625026687649</v>
      </c>
      <c r="J1921">
        <v>6.6733419625000012</v>
      </c>
      <c r="K1921">
        <v>9.1756825500000012</v>
      </c>
      <c r="L1921" s="1">
        <v>0.56027333711067906</v>
      </c>
      <c r="M1921">
        <v>0</v>
      </c>
      <c r="N1921">
        <v>4298</v>
      </c>
    </row>
    <row r="1922" spans="1:14" x14ac:dyDescent="0.25">
      <c r="A1922" t="s">
        <v>1951</v>
      </c>
      <c r="C1922">
        <v>0.24337500000000004</v>
      </c>
      <c r="D1922">
        <v>-9.6125000000000016E-2</v>
      </c>
      <c r="E1922">
        <v>-0.27287499999999998</v>
      </c>
      <c r="F1922">
        <v>-1.5253249999999998</v>
      </c>
      <c r="G1922">
        <v>-0.66044999999999998</v>
      </c>
      <c r="H1922">
        <v>1.9759768823692836</v>
      </c>
      <c r="I1922">
        <v>0.14093982657087978</v>
      </c>
      <c r="J1922">
        <v>17.646417360000001</v>
      </c>
      <c r="K1922">
        <v>29.269388280000001</v>
      </c>
      <c r="L1922" s="1">
        <v>0.29143888628372033</v>
      </c>
      <c r="M1922">
        <v>0</v>
      </c>
      <c r="N1922">
        <v>2993</v>
      </c>
    </row>
    <row r="1923" spans="1:14" x14ac:dyDescent="0.25">
      <c r="A1923" t="s">
        <v>1952</v>
      </c>
      <c r="C1923">
        <v>-1.1971250000000002</v>
      </c>
      <c r="D1923">
        <v>-0.46189999999999992</v>
      </c>
      <c r="E1923">
        <v>-0.99509999999999998</v>
      </c>
      <c r="F1923">
        <v>-1.0388249999999999</v>
      </c>
      <c r="G1923">
        <v>-0.66955000000000009</v>
      </c>
      <c r="H1923">
        <v>9.0175986423537022</v>
      </c>
      <c r="I1923">
        <v>4.0439970641126255E-4</v>
      </c>
      <c r="J1923">
        <v>5.5413490450000005</v>
      </c>
      <c r="K1923">
        <v>22.197902919999997</v>
      </c>
      <c r="L1923" s="1">
        <v>5.4646938492997899E-3</v>
      </c>
      <c r="M1923">
        <v>1</v>
      </c>
      <c r="N1923">
        <v>458</v>
      </c>
    </row>
    <row r="1924" spans="1:14" x14ac:dyDescent="0.25">
      <c r="A1924" t="s">
        <v>1953</v>
      </c>
      <c r="C1924">
        <v>1.099275</v>
      </c>
      <c r="D1924">
        <v>1.7295500000000001</v>
      </c>
      <c r="E1924">
        <v>0.78055000000000008</v>
      </c>
      <c r="F1924">
        <v>0.108275</v>
      </c>
      <c r="G1924">
        <v>0.81044999999999989</v>
      </c>
      <c r="H1924">
        <v>3.2376682311639167</v>
      </c>
      <c r="I1924">
        <v>3.5165114484646209E-2</v>
      </c>
      <c r="J1924">
        <v>20.301869064999998</v>
      </c>
      <c r="K1924">
        <v>42.212107899999999</v>
      </c>
      <c r="L1924" s="1">
        <v>0.11732447091400292</v>
      </c>
      <c r="M1924">
        <v>0</v>
      </c>
      <c r="N1924">
        <v>1855</v>
      </c>
    </row>
    <row r="1925" spans="1:14" x14ac:dyDescent="0.25">
      <c r="A1925" t="s">
        <v>1954</v>
      </c>
      <c r="C1925">
        <v>-8.2525000000000001E-2</v>
      </c>
      <c r="D1925">
        <v>1.1500000000000121E-3</v>
      </c>
      <c r="E1925">
        <v>-0.41417499999999996</v>
      </c>
      <c r="F1925">
        <v>1.1952500000000001</v>
      </c>
      <c r="G1925">
        <v>0.52744999999999997</v>
      </c>
      <c r="H1925">
        <v>2.3040023007896</v>
      </c>
      <c r="I1925">
        <v>9.6536579889265339E-2</v>
      </c>
      <c r="J1925">
        <v>9.8186292249999987</v>
      </c>
      <c r="K1925">
        <v>17.359344</v>
      </c>
      <c r="L1925" s="1">
        <v>0.22751899959431196</v>
      </c>
      <c r="M1925">
        <v>0</v>
      </c>
      <c r="N1925">
        <v>2626</v>
      </c>
    </row>
    <row r="1926" spans="1:14" x14ac:dyDescent="0.25">
      <c r="A1926" t="s">
        <v>1955</v>
      </c>
      <c r="C1926">
        <v>-1.0115999999999996</v>
      </c>
      <c r="D1926">
        <v>-1.193125</v>
      </c>
      <c r="E1926">
        <v>-1.3636750000000002</v>
      </c>
      <c r="F1926">
        <v>0.54537499999999994</v>
      </c>
      <c r="G1926">
        <v>0.44959999999999994</v>
      </c>
      <c r="H1926">
        <v>5.0076864292681504</v>
      </c>
      <c r="I1926">
        <v>6.7631978068322107E-3</v>
      </c>
      <c r="J1926">
        <v>11.516852222500001</v>
      </c>
      <c r="K1926">
        <v>30.741113749999997</v>
      </c>
      <c r="L1926" s="1">
        <v>3.9229082686489739E-2</v>
      </c>
      <c r="M1926">
        <v>1</v>
      </c>
      <c r="N1926">
        <v>1067</v>
      </c>
    </row>
    <row r="1927" spans="1:14" x14ac:dyDescent="0.25">
      <c r="A1927" t="s">
        <v>1956</v>
      </c>
      <c r="C1927">
        <v>-0.2661</v>
      </c>
      <c r="D1927">
        <v>-0.22837499999999999</v>
      </c>
      <c r="E1927">
        <v>-0.65339999999999998</v>
      </c>
      <c r="F1927">
        <v>0.30567500000000003</v>
      </c>
      <c r="G1927">
        <v>-0.21902500000000003</v>
      </c>
      <c r="H1927">
        <v>1.0588285048110815</v>
      </c>
      <c r="I1927">
        <v>0.42075762949070505</v>
      </c>
      <c r="J1927">
        <v>7.8347539424999999</v>
      </c>
      <c r="K1927">
        <v>10.599974210000001</v>
      </c>
      <c r="L1927" s="1">
        <v>0.59156496340708165</v>
      </c>
      <c r="M1927">
        <v>0</v>
      </c>
      <c r="N1927">
        <v>4402</v>
      </c>
    </row>
    <row r="1928" spans="1:14" x14ac:dyDescent="0.25">
      <c r="A1928" t="s">
        <v>1957</v>
      </c>
      <c r="C1928">
        <v>0.58145000000000002</v>
      </c>
      <c r="D1928">
        <v>-0.20657499999999995</v>
      </c>
      <c r="E1928">
        <v>-0.10017500000000004</v>
      </c>
      <c r="F1928">
        <v>0.86807499999999993</v>
      </c>
      <c r="G1928">
        <v>0.78769999999999996</v>
      </c>
      <c r="H1928">
        <v>1.1496012013298924</v>
      </c>
      <c r="I1928">
        <v>0.37783203701243395</v>
      </c>
      <c r="J1928">
        <v>18.421879072499998</v>
      </c>
      <c r="K1928">
        <v>25.481150509999999</v>
      </c>
      <c r="L1928" s="1">
        <v>0.55177028718026278</v>
      </c>
      <c r="M1928">
        <v>0</v>
      </c>
      <c r="N1928">
        <v>4238</v>
      </c>
    </row>
    <row r="1929" spans="1:14" x14ac:dyDescent="0.25">
      <c r="A1929" t="s">
        <v>1958</v>
      </c>
      <c r="C1929">
        <v>-0.98052500000000009</v>
      </c>
      <c r="D1929">
        <v>-0.42859999999999998</v>
      </c>
      <c r="E1929">
        <v>-0.11737500000000001</v>
      </c>
      <c r="F1929">
        <v>-0.42080000000000001</v>
      </c>
      <c r="G1929">
        <v>0.21452499999999997</v>
      </c>
      <c r="H1929">
        <v>3.7655975825546077</v>
      </c>
      <c r="I1929">
        <v>2.0779234549512693E-2</v>
      </c>
      <c r="J1929">
        <v>4.4040746625000002</v>
      </c>
      <c r="K1929">
        <v>9.9320656300000003</v>
      </c>
      <c r="L1929" s="1">
        <v>8.3454044534025995E-2</v>
      </c>
      <c r="M1929">
        <v>0</v>
      </c>
      <c r="N1929">
        <v>1541</v>
      </c>
    </row>
    <row r="1930" spans="1:14" x14ac:dyDescent="0.25">
      <c r="A1930" t="s">
        <v>1959</v>
      </c>
      <c r="C1930">
        <v>-0.91672500000000001</v>
      </c>
      <c r="D1930">
        <v>-0.58157500000000018</v>
      </c>
      <c r="E1930">
        <v>-0.594225</v>
      </c>
      <c r="F1930">
        <v>-0.18477500000000002</v>
      </c>
      <c r="G1930">
        <v>-0.21729999999999999</v>
      </c>
      <c r="H1930">
        <v>3.1687468427950889</v>
      </c>
      <c r="I1930">
        <v>3.7753888690796877E-2</v>
      </c>
      <c r="J1930">
        <v>6.1087062900000006</v>
      </c>
      <c r="K1930">
        <v>12.561020880000003</v>
      </c>
      <c r="L1930" s="1">
        <v>0.12310791206920013</v>
      </c>
      <c r="M1930">
        <v>0</v>
      </c>
      <c r="N1930">
        <v>1898</v>
      </c>
    </row>
    <row r="1931" spans="1:14" x14ac:dyDescent="0.25">
      <c r="A1931" t="s">
        <v>1960</v>
      </c>
      <c r="C1931">
        <v>-0.63682499999999997</v>
      </c>
      <c r="D1931">
        <v>-0.72607500000000003</v>
      </c>
      <c r="E1931">
        <v>-1.1494250000000001</v>
      </c>
      <c r="F1931">
        <v>-0.40657500000000002</v>
      </c>
      <c r="G1931">
        <v>-5.5224999999999969E-2</v>
      </c>
      <c r="H1931">
        <v>3.0559008341827036</v>
      </c>
      <c r="I1931">
        <v>4.2461343128224804E-2</v>
      </c>
      <c r="J1931">
        <v>9.5118080574999997</v>
      </c>
      <c r="K1931">
        <v>19.200855450000002</v>
      </c>
      <c r="L1931" s="1">
        <v>0.13312728096280815</v>
      </c>
      <c r="M1931">
        <v>0</v>
      </c>
      <c r="N1931">
        <v>1974</v>
      </c>
    </row>
    <row r="1932" spans="1:14" x14ac:dyDescent="0.25">
      <c r="A1932" t="s">
        <v>1961</v>
      </c>
      <c r="C1932">
        <v>1.03915</v>
      </c>
      <c r="D1932">
        <v>-8.8500000000000245E-3</v>
      </c>
      <c r="E1932">
        <v>0.53285000000000005</v>
      </c>
      <c r="F1932">
        <v>-0.13525000000000001</v>
      </c>
      <c r="G1932">
        <v>0.352275</v>
      </c>
      <c r="H1932">
        <v>1.0232556974800717</v>
      </c>
      <c r="I1932">
        <v>0.43873793440498576</v>
      </c>
      <c r="J1932">
        <v>17.663976767499999</v>
      </c>
      <c r="K1932">
        <v>23.688898389999999</v>
      </c>
      <c r="L1932" s="1">
        <v>0.60624002590588455</v>
      </c>
      <c r="M1932">
        <v>0</v>
      </c>
      <c r="N1932">
        <v>4479</v>
      </c>
    </row>
    <row r="1933" spans="1:14" x14ac:dyDescent="0.25">
      <c r="A1933" t="s">
        <v>1962</v>
      </c>
      <c r="C1933">
        <v>-0.34022499999999994</v>
      </c>
      <c r="D1933">
        <v>-0.36814999999999998</v>
      </c>
      <c r="E1933">
        <v>-0.65817499999999995</v>
      </c>
      <c r="F1933">
        <v>0.80437500000000006</v>
      </c>
      <c r="G1933">
        <v>0.37487500000000001</v>
      </c>
      <c r="H1933">
        <v>2.9995212180153366</v>
      </c>
      <c r="I1933">
        <v>4.5054072794160294E-2</v>
      </c>
      <c r="J1933">
        <v>5.889068700000001</v>
      </c>
      <c r="K1933">
        <v>11.77719754</v>
      </c>
      <c r="L1933" s="1">
        <v>0.13886437077841537</v>
      </c>
      <c r="M1933">
        <v>0</v>
      </c>
      <c r="N1933">
        <v>2008</v>
      </c>
    </row>
    <row r="1934" spans="1:14" x14ac:dyDescent="0.25">
      <c r="A1934" t="s">
        <v>1963</v>
      </c>
      <c r="C1934">
        <v>0.97849999999999993</v>
      </c>
      <c r="D1934">
        <v>0.60192500000000004</v>
      </c>
      <c r="E1934">
        <v>1.2555499999999999</v>
      </c>
      <c r="F1934">
        <v>-0.17329999999999995</v>
      </c>
      <c r="G1934">
        <v>-0.32079999999999997</v>
      </c>
      <c r="H1934">
        <v>2.1505738871777869</v>
      </c>
      <c r="I1934">
        <v>0.11506723600971969</v>
      </c>
      <c r="J1934">
        <v>16.902245337500002</v>
      </c>
      <c r="K1934">
        <v>29.018754490000003</v>
      </c>
      <c r="L1934" s="1">
        <v>0.25525129880435671</v>
      </c>
      <c r="M1934">
        <v>0</v>
      </c>
      <c r="N1934">
        <v>2790</v>
      </c>
    </row>
    <row r="1935" spans="1:14" x14ac:dyDescent="0.25">
      <c r="A1935" t="s">
        <v>1964</v>
      </c>
      <c r="C1935">
        <v>0.8043499999999999</v>
      </c>
      <c r="D1935">
        <v>-0.29827499999999996</v>
      </c>
      <c r="E1935">
        <v>0.73592500000000005</v>
      </c>
      <c r="F1935">
        <v>0.10992500000000005</v>
      </c>
      <c r="G1935">
        <v>-0.288775</v>
      </c>
      <c r="H1935">
        <v>0.24564669229919225</v>
      </c>
      <c r="I1935">
        <v>0.93558577937764764</v>
      </c>
      <c r="J1935">
        <v>67.072281600000011</v>
      </c>
      <c r="K1935">
        <v>72.564309640000005</v>
      </c>
      <c r="L1935" s="1">
        <v>0.96457444420594052</v>
      </c>
      <c r="M1935">
        <v>0</v>
      </c>
      <c r="N1935">
        <v>6003</v>
      </c>
    </row>
    <row r="1936" spans="1:14" x14ac:dyDescent="0.25">
      <c r="A1936" t="s">
        <v>1965</v>
      </c>
      <c r="C1936">
        <v>1.4697999999999998</v>
      </c>
      <c r="D1936">
        <v>1.264875</v>
      </c>
      <c r="E1936">
        <v>1.3813749999999998</v>
      </c>
      <c r="F1936">
        <v>0.23945000000000005</v>
      </c>
      <c r="G1936">
        <v>-0.5770249999999999</v>
      </c>
      <c r="H1936">
        <v>3.3261316795887317</v>
      </c>
      <c r="I1936">
        <v>3.2126723411299518E-2</v>
      </c>
      <c r="J1936">
        <v>21.8585880525</v>
      </c>
      <c r="K1936">
        <v>46.093435450000008</v>
      </c>
      <c r="L1936" s="1">
        <v>0.11101747135261458</v>
      </c>
      <c r="M1936">
        <v>0</v>
      </c>
      <c r="N1936">
        <v>1791</v>
      </c>
    </row>
    <row r="1937" spans="1:14" x14ac:dyDescent="0.25">
      <c r="A1937" t="s">
        <v>1966</v>
      </c>
      <c r="C1937">
        <v>1.9025999999999998</v>
      </c>
      <c r="D1937">
        <v>1.1220249999999998</v>
      </c>
      <c r="E1937">
        <v>0.83227499999999999</v>
      </c>
      <c r="F1937">
        <v>1.6441000000000001</v>
      </c>
      <c r="G1937">
        <v>1.9242666666666675</v>
      </c>
      <c r="H1937">
        <v>4.5782975669000363</v>
      </c>
      <c r="I1937">
        <v>1.1033175023468789E-2</v>
      </c>
      <c r="J1937">
        <v>27.035979681666667</v>
      </c>
      <c r="K1937">
        <v>71.242679680000009</v>
      </c>
      <c r="L1937" s="1">
        <v>5.3767181275786086E-2</v>
      </c>
      <c r="M1937">
        <v>0</v>
      </c>
      <c r="N1937">
        <v>1270</v>
      </c>
    </row>
    <row r="1938" spans="1:14" x14ac:dyDescent="0.25">
      <c r="A1938" t="s">
        <v>1967</v>
      </c>
      <c r="C1938">
        <v>-1.4442666666666666</v>
      </c>
      <c r="D1938">
        <v>-1.0880999999999998</v>
      </c>
      <c r="E1938">
        <v>-1.1288666666666669</v>
      </c>
      <c r="F1938">
        <v>-0.41347500000000004</v>
      </c>
      <c r="G1938">
        <v>-0.79727499999999996</v>
      </c>
      <c r="H1938">
        <v>6.3115146806604052</v>
      </c>
      <c r="I1938">
        <v>3.4900671221907986E-3</v>
      </c>
      <c r="J1938">
        <v>7.4327410683333319</v>
      </c>
      <c r="K1938">
        <v>25.475761979999998</v>
      </c>
      <c r="L1938" s="1">
        <v>2.4657563263971293E-2</v>
      </c>
      <c r="M1938">
        <v>1</v>
      </c>
      <c r="N1938">
        <v>876</v>
      </c>
    </row>
    <row r="1939" spans="1:14" x14ac:dyDescent="0.25">
      <c r="A1939" t="s">
        <v>1968</v>
      </c>
      <c r="C1939">
        <v>1.3522249999999998</v>
      </c>
      <c r="D1939">
        <v>0.12059999999999996</v>
      </c>
      <c r="E1939">
        <v>0.45897500000000002</v>
      </c>
      <c r="F1939">
        <v>-1.0371000000000001</v>
      </c>
      <c r="G1939">
        <v>-0.42399999999999999</v>
      </c>
      <c r="H1939">
        <v>2.5069219725204088</v>
      </c>
      <c r="I1939">
        <v>8.0388443972621904E-2</v>
      </c>
      <c r="J1939">
        <v>14.582895294999997</v>
      </c>
      <c r="K1939">
        <v>27.639388379999993</v>
      </c>
      <c r="L1939" s="1">
        <v>0.20274004879647797</v>
      </c>
      <c r="M1939">
        <v>0</v>
      </c>
      <c r="N1939">
        <v>2454</v>
      </c>
    </row>
    <row r="1940" spans="1:14" x14ac:dyDescent="0.25">
      <c r="A1940" t="s">
        <v>1969</v>
      </c>
      <c r="C1940">
        <v>0.240675</v>
      </c>
      <c r="D1940">
        <v>0.81333333333333335</v>
      </c>
      <c r="E1940">
        <v>0.69097500000000001</v>
      </c>
      <c r="F1940">
        <v>0.20084999999999997</v>
      </c>
      <c r="G1940">
        <v>-9.0300000000000047E-2</v>
      </c>
      <c r="H1940">
        <v>1.1155295166168262</v>
      </c>
      <c r="I1940">
        <v>0.39611995609472983</v>
      </c>
      <c r="J1940">
        <v>10.843271471666664</v>
      </c>
      <c r="K1940">
        <v>15.163267680000001</v>
      </c>
      <c r="L1940" s="1">
        <v>0.56697187980348818</v>
      </c>
      <c r="M1940">
        <v>0</v>
      </c>
      <c r="N1940">
        <v>4324</v>
      </c>
    </row>
    <row r="1941" spans="1:14" x14ac:dyDescent="0.25">
      <c r="A1941" t="s">
        <v>1970</v>
      </c>
      <c r="C1941">
        <v>0.20223333333333332</v>
      </c>
      <c r="D1941">
        <v>-0.75310000000000021</v>
      </c>
      <c r="E1941">
        <v>9.4625000000000015E-2</v>
      </c>
      <c r="F1941">
        <v>8.2325000000000009E-2</v>
      </c>
      <c r="G1941">
        <v>6.966666666666671E-2</v>
      </c>
      <c r="H1941">
        <v>0.42587738203630349</v>
      </c>
      <c r="I1941">
        <v>0.82146823871377905</v>
      </c>
      <c r="J1941">
        <v>6.8937667683333324</v>
      </c>
      <c r="K1941">
        <v>8.2282664699999994</v>
      </c>
      <c r="L1941" s="1">
        <v>0.89209807499553939</v>
      </c>
      <c r="M1941">
        <v>0</v>
      </c>
      <c r="N1941">
        <v>5699</v>
      </c>
    </row>
    <row r="1942" spans="1:14" x14ac:dyDescent="0.25">
      <c r="A1942" t="s">
        <v>1971</v>
      </c>
      <c r="C1942">
        <v>6.7575000000000038E-2</v>
      </c>
      <c r="D1942">
        <v>-0.38337499999999991</v>
      </c>
      <c r="E1942">
        <v>0.59027500000000011</v>
      </c>
      <c r="F1942">
        <v>-0.29472499999999996</v>
      </c>
      <c r="G1942">
        <v>-6.5324999999999939E-2</v>
      </c>
      <c r="H1942">
        <v>0.27216767700867422</v>
      </c>
      <c r="I1942">
        <v>0.92130305663274192</v>
      </c>
      <c r="J1942">
        <v>26.061766097500005</v>
      </c>
      <c r="K1942">
        <v>28.426156210000002</v>
      </c>
      <c r="L1942" s="1">
        <v>0.95734463020484206</v>
      </c>
      <c r="M1942">
        <v>0</v>
      </c>
      <c r="N1942">
        <v>5956</v>
      </c>
    </row>
    <row r="1943" spans="1:14" x14ac:dyDescent="0.25">
      <c r="A1943" t="s">
        <v>1972</v>
      </c>
      <c r="C1943">
        <v>-0.13555</v>
      </c>
      <c r="D1943">
        <v>-0.22155000000000002</v>
      </c>
      <c r="E1943">
        <v>3.7899999999999989E-2</v>
      </c>
      <c r="F1943">
        <v>-0.2177</v>
      </c>
      <c r="G1943">
        <v>-0.67440000000000022</v>
      </c>
      <c r="H1943">
        <v>0.62631616720177374</v>
      </c>
      <c r="I1943">
        <v>0.68265988750495343</v>
      </c>
      <c r="J1943">
        <v>8.1793730199999999</v>
      </c>
      <c r="K1943">
        <v>10.008970719999999</v>
      </c>
      <c r="L1943" s="1">
        <v>0.79806989870951195</v>
      </c>
      <c r="M1943">
        <v>0</v>
      </c>
      <c r="N1943">
        <v>5294</v>
      </c>
    </row>
    <row r="1944" spans="1:14" x14ac:dyDescent="0.25">
      <c r="A1944" t="s">
        <v>1973</v>
      </c>
      <c r="C1944">
        <v>1.1941499999999998</v>
      </c>
      <c r="D1944">
        <v>0.45577500000000004</v>
      </c>
      <c r="E1944">
        <v>-0.17873333333333327</v>
      </c>
      <c r="F1944">
        <v>-0.40292499999999998</v>
      </c>
      <c r="G1944">
        <v>-0.15015000000000003</v>
      </c>
      <c r="H1944">
        <v>1.3044506300538947</v>
      </c>
      <c r="I1944">
        <v>0.31725529280038844</v>
      </c>
      <c r="J1944">
        <v>15.820354941666666</v>
      </c>
      <c r="K1944">
        <v>23.190666359999998</v>
      </c>
      <c r="L1944" s="1">
        <v>0.49284463030662751</v>
      </c>
      <c r="M1944">
        <v>0</v>
      </c>
      <c r="N1944">
        <v>3984</v>
      </c>
    </row>
    <row r="1945" spans="1:14" x14ac:dyDescent="0.25">
      <c r="A1945" t="s">
        <v>1974</v>
      </c>
      <c r="C1945">
        <v>-1.0382999999999998</v>
      </c>
      <c r="D1945">
        <v>-1.1768749999999999</v>
      </c>
      <c r="E1945">
        <v>-0.36890000000000012</v>
      </c>
      <c r="F1945">
        <v>0.53375000000000006</v>
      </c>
      <c r="G1945">
        <v>0.342275</v>
      </c>
      <c r="H1945">
        <v>1.4274121081729743</v>
      </c>
      <c r="I1945">
        <v>0.27077653321243067</v>
      </c>
      <c r="J1945">
        <v>25.230808285000002</v>
      </c>
      <c r="K1945">
        <v>37.235728700000003</v>
      </c>
      <c r="L1945" s="1">
        <v>0.447366781647553</v>
      </c>
      <c r="M1945">
        <v>0</v>
      </c>
      <c r="N1945">
        <v>3746</v>
      </c>
    </row>
    <row r="1946" spans="1:14" x14ac:dyDescent="0.25">
      <c r="A1946" t="s">
        <v>1975</v>
      </c>
      <c r="C1946">
        <v>-1.7499</v>
      </c>
      <c r="D1946">
        <v>-1.596525</v>
      </c>
      <c r="E1946">
        <v>-0.78217500000000006</v>
      </c>
      <c r="F1946">
        <v>-0.26515</v>
      </c>
      <c r="G1946">
        <v>0.40599999999999992</v>
      </c>
      <c r="H1946">
        <v>3.3513105797716207</v>
      </c>
      <c r="I1946">
        <v>3.3734377314266206E-2</v>
      </c>
      <c r="J1946">
        <v>19.024008145</v>
      </c>
      <c r="K1946">
        <v>41.793779489999999</v>
      </c>
      <c r="L1946" s="1">
        <v>0.11415093559212332</v>
      </c>
      <c r="M1946">
        <v>0</v>
      </c>
      <c r="N1946">
        <v>1829</v>
      </c>
    </row>
    <row r="1947" spans="1:14" x14ac:dyDescent="0.25">
      <c r="A1947" t="s">
        <v>1976</v>
      </c>
      <c r="C1947">
        <v>-0.74360000000000004</v>
      </c>
      <c r="D1947">
        <v>-0.73442500000000011</v>
      </c>
      <c r="E1947">
        <v>3.1550000000000078E-2</v>
      </c>
      <c r="F1947">
        <v>4.1524999999999979E-2</v>
      </c>
      <c r="G1947">
        <v>1.0508999999999999</v>
      </c>
      <c r="H1947">
        <v>1.5836864440979816</v>
      </c>
      <c r="I1947">
        <v>0.22443807187872633</v>
      </c>
      <c r="J1947">
        <v>16.665659445000003</v>
      </c>
      <c r="K1947">
        <v>25.463385760000001</v>
      </c>
      <c r="L1947" s="1">
        <v>0.39551458623503338</v>
      </c>
      <c r="M1947">
        <v>0</v>
      </c>
      <c r="N1947">
        <v>3512</v>
      </c>
    </row>
    <row r="1948" spans="1:14" x14ac:dyDescent="0.25">
      <c r="A1948" t="s">
        <v>1977</v>
      </c>
      <c r="C1948">
        <v>-0.14707500000000001</v>
      </c>
      <c r="D1948">
        <v>-1.0207666666666668</v>
      </c>
      <c r="E1948">
        <v>-0.27375000000000005</v>
      </c>
      <c r="F1948">
        <v>-0.85362500000000008</v>
      </c>
      <c r="G1948">
        <v>-7.2925000000000018E-2</v>
      </c>
      <c r="H1948">
        <v>0.5281351257687521</v>
      </c>
      <c r="I1948">
        <v>0.75150010837029058</v>
      </c>
      <c r="J1948">
        <v>34.185980779166663</v>
      </c>
      <c r="K1948">
        <v>40.634129799999997</v>
      </c>
      <c r="L1948" s="1">
        <v>0.84702862332976303</v>
      </c>
      <c r="M1948">
        <v>0</v>
      </c>
      <c r="N1948">
        <v>5491</v>
      </c>
    </row>
    <row r="1949" spans="1:14" x14ac:dyDescent="0.25">
      <c r="A1949" t="s">
        <v>1978</v>
      </c>
      <c r="C1949">
        <v>-0.23682500000000012</v>
      </c>
      <c r="D1949">
        <v>3.6049999999999915E-2</v>
      </c>
      <c r="E1949">
        <v>0.42469999999999986</v>
      </c>
      <c r="F1949">
        <v>0.65347500000000003</v>
      </c>
      <c r="G1949">
        <v>1.3791000000000002</v>
      </c>
      <c r="H1949">
        <v>0.44161337595258165</v>
      </c>
      <c r="I1949">
        <v>0.81266962632866213</v>
      </c>
      <c r="J1949">
        <v>69.745228705000002</v>
      </c>
      <c r="K1949">
        <v>80.012037339999992</v>
      </c>
      <c r="L1949" s="1">
        <v>0.88752643680043941</v>
      </c>
      <c r="M1949">
        <v>0</v>
      </c>
      <c r="N1949">
        <v>5667</v>
      </c>
    </row>
    <row r="1950" spans="1:14" x14ac:dyDescent="0.25">
      <c r="A1950" t="s">
        <v>1979</v>
      </c>
      <c r="C1950">
        <v>0.11609999999999998</v>
      </c>
      <c r="D1950">
        <v>8.9400000000000035E-2</v>
      </c>
      <c r="E1950">
        <v>0.57907500000000001</v>
      </c>
      <c r="F1950">
        <v>-0.20822499999999999</v>
      </c>
      <c r="G1950">
        <v>0.97114999999999974</v>
      </c>
      <c r="H1950">
        <v>0.3674485478720883</v>
      </c>
      <c r="I1950">
        <v>0.8629835330529646</v>
      </c>
      <c r="J1950">
        <v>43.868652845000007</v>
      </c>
      <c r="K1950">
        <v>49.241810440000009</v>
      </c>
      <c r="L1950" s="1">
        <v>0.92261272863444432</v>
      </c>
      <c r="M1950">
        <v>0</v>
      </c>
      <c r="N1950">
        <v>5789</v>
      </c>
    </row>
    <row r="1951" spans="1:14" x14ac:dyDescent="0.25">
      <c r="A1951" t="s">
        <v>1980</v>
      </c>
      <c r="C1951">
        <v>1.508</v>
      </c>
      <c r="D1951">
        <v>0.68872500000000003</v>
      </c>
      <c r="E1951">
        <v>1.7007500000000002</v>
      </c>
      <c r="F1951">
        <v>0.16064999999999996</v>
      </c>
      <c r="G1951">
        <v>-0.77072499999999977</v>
      </c>
      <c r="H1951">
        <v>8.407797224807954</v>
      </c>
      <c r="I1951">
        <v>7.473486975316801E-4</v>
      </c>
      <c r="J1951">
        <v>7.5826496549999991</v>
      </c>
      <c r="K1951">
        <v>30.351714199999996</v>
      </c>
      <c r="L1951" s="1">
        <v>8.3339479081505734E-3</v>
      </c>
      <c r="M1951">
        <v>1</v>
      </c>
      <c r="N1951">
        <v>555</v>
      </c>
    </row>
    <row r="1952" spans="1:14" x14ac:dyDescent="0.25">
      <c r="A1952" t="s">
        <v>1981</v>
      </c>
      <c r="C1952">
        <v>0.62926666666666697</v>
      </c>
      <c r="D1952">
        <v>0.26567500000000005</v>
      </c>
      <c r="E1952">
        <v>0.44009999999999999</v>
      </c>
      <c r="F1952">
        <v>1.2049000000000001</v>
      </c>
      <c r="G1952">
        <v>0.40933333333333344</v>
      </c>
      <c r="H1952">
        <v>1.0436836062532475</v>
      </c>
      <c r="I1952">
        <v>0.43637745165329034</v>
      </c>
      <c r="J1952">
        <v>19.226801200833332</v>
      </c>
      <c r="K1952">
        <v>27.587925040000002</v>
      </c>
      <c r="L1952" s="1">
        <v>0.60459817512474012</v>
      </c>
      <c r="M1952">
        <v>0</v>
      </c>
      <c r="N1952">
        <v>4467</v>
      </c>
    </row>
    <row r="1953" spans="1:14" x14ac:dyDescent="0.25">
      <c r="A1953" t="s">
        <v>1982</v>
      </c>
      <c r="C1953">
        <v>-0.14136666666666667</v>
      </c>
      <c r="D1953">
        <v>-0.29312499999999991</v>
      </c>
      <c r="E1953">
        <v>-1.0082500000000001</v>
      </c>
      <c r="F1953">
        <v>0.75537499999999991</v>
      </c>
      <c r="G1953">
        <v>0.78162500000000001</v>
      </c>
      <c r="H1953">
        <v>2.3263397264266623</v>
      </c>
      <c r="I1953">
        <v>9.7884469710729394E-2</v>
      </c>
      <c r="J1953">
        <v>11.068412159166664</v>
      </c>
      <c r="K1953">
        <v>20.264443199999995</v>
      </c>
      <c r="L1953" s="1">
        <v>0.22938545363108828</v>
      </c>
      <c r="M1953">
        <v>0</v>
      </c>
      <c r="N1953">
        <v>2641</v>
      </c>
    </row>
    <row r="1954" spans="1:14" x14ac:dyDescent="0.25">
      <c r="A1954" t="s">
        <v>1983</v>
      </c>
      <c r="C1954">
        <v>-5.1066666666666774E-2</v>
      </c>
      <c r="D1954">
        <v>-0.50465000000000004</v>
      </c>
      <c r="E1954">
        <v>0.3589</v>
      </c>
      <c r="F1954">
        <v>0.23764999999999992</v>
      </c>
      <c r="G1954">
        <v>0.26882499999999998</v>
      </c>
      <c r="H1954">
        <v>0.87210241437167402</v>
      </c>
      <c r="I1954">
        <v>0.52574855784213481</v>
      </c>
      <c r="J1954">
        <v>5.747695794166666</v>
      </c>
      <c r="K1954">
        <v>7.6756109399999985</v>
      </c>
      <c r="L1954" s="1">
        <v>0.67859391542960845</v>
      </c>
      <c r="M1954">
        <v>0</v>
      </c>
      <c r="N1954">
        <v>4795</v>
      </c>
    </row>
    <row r="1955" spans="1:14" x14ac:dyDescent="0.25">
      <c r="A1955" t="s">
        <v>1984</v>
      </c>
      <c r="C1955">
        <v>0.96380000000000021</v>
      </c>
      <c r="D1955">
        <v>0.39442500000000014</v>
      </c>
      <c r="E1955">
        <v>1.4395</v>
      </c>
      <c r="F1955">
        <v>-2.6149999999999993E-2</v>
      </c>
      <c r="G1955">
        <v>8.682499999999993E-2</v>
      </c>
      <c r="H1955">
        <v>2.9678236841889301</v>
      </c>
      <c r="I1955">
        <v>4.9512135896570997E-2</v>
      </c>
      <c r="J1955">
        <v>11.067210524999998</v>
      </c>
      <c r="K1955">
        <v>22.79775678</v>
      </c>
      <c r="L1955" s="1">
        <v>0.14789122059067467</v>
      </c>
      <c r="M1955">
        <v>0</v>
      </c>
      <c r="N1955">
        <v>2072</v>
      </c>
    </row>
    <row r="1956" spans="1:14" x14ac:dyDescent="0.25">
      <c r="A1956" t="s">
        <v>1985</v>
      </c>
      <c r="C1956">
        <v>-1.2919666666666667</v>
      </c>
      <c r="D1956">
        <v>-0.36597499999999994</v>
      </c>
      <c r="E1956">
        <v>-0.95416666666666694</v>
      </c>
      <c r="F1956">
        <v>-1.6509666666666671</v>
      </c>
      <c r="G1956">
        <v>-1.5136000000000005</v>
      </c>
      <c r="H1956">
        <v>2.360686375063147</v>
      </c>
      <c r="I1956">
        <v>0.10923603481231803</v>
      </c>
      <c r="J1956">
        <v>21.736962487500005</v>
      </c>
      <c r="K1956">
        <v>45.06157666</v>
      </c>
      <c r="L1956" s="1">
        <v>0.24718896506524179</v>
      </c>
      <c r="M1956">
        <v>0</v>
      </c>
      <c r="N1956">
        <v>2735</v>
      </c>
    </row>
    <row r="1957" spans="1:14" x14ac:dyDescent="0.25">
      <c r="A1957" t="s">
        <v>1986</v>
      </c>
      <c r="C1957">
        <v>0.24610000000000007</v>
      </c>
      <c r="D1957">
        <v>-7.6999999999999846E-3</v>
      </c>
      <c r="E1957">
        <v>5.6075000000000014E-2</v>
      </c>
      <c r="F1957">
        <v>-7.537499999999997E-2</v>
      </c>
      <c r="G1957">
        <v>-0.66292499999999999</v>
      </c>
      <c r="H1957">
        <v>1.1678096328141716</v>
      </c>
      <c r="I1957">
        <v>0.37259827236622078</v>
      </c>
      <c r="J1957">
        <v>4.7356346425000009</v>
      </c>
      <c r="K1957">
        <v>6.7107488399999999</v>
      </c>
      <c r="L1957" s="1">
        <v>0.54709625330356826</v>
      </c>
      <c r="M1957">
        <v>0</v>
      </c>
      <c r="N1957">
        <v>4215</v>
      </c>
    </row>
    <row r="1958" spans="1:14" x14ac:dyDescent="0.25">
      <c r="A1958" t="s">
        <v>1987</v>
      </c>
      <c r="C1958">
        <v>2.1637666666666675</v>
      </c>
      <c r="D1958">
        <v>1.1468750000000001</v>
      </c>
      <c r="E1958">
        <v>1.4693333333333338</v>
      </c>
      <c r="F1958">
        <v>-0.24255000000000004</v>
      </c>
      <c r="G1958">
        <v>-2.1224999999999994E-2</v>
      </c>
      <c r="H1958">
        <v>1.8416109589278591</v>
      </c>
      <c r="I1958">
        <v>0.17375698532425643</v>
      </c>
      <c r="J1958">
        <v>36.736489538333338</v>
      </c>
      <c r="K1958">
        <v>62.757382509999992</v>
      </c>
      <c r="L1958" s="1">
        <v>0.3329355981956108</v>
      </c>
      <c r="M1958">
        <v>0</v>
      </c>
      <c r="N1958">
        <v>3230</v>
      </c>
    </row>
    <row r="1959" spans="1:14" x14ac:dyDescent="0.25">
      <c r="A1959" t="s">
        <v>1988</v>
      </c>
      <c r="C1959">
        <v>-0.32789999999999997</v>
      </c>
      <c r="D1959">
        <v>-0.80062500000000003</v>
      </c>
      <c r="E1959">
        <v>-1.4834499999999999</v>
      </c>
      <c r="F1959">
        <v>1.4348000000000001</v>
      </c>
      <c r="G1959">
        <v>0.45192500000000013</v>
      </c>
      <c r="H1959">
        <v>3.6989066429699196</v>
      </c>
      <c r="I1959">
        <v>2.4179498800408927E-2</v>
      </c>
      <c r="J1959">
        <v>15.700229684999998</v>
      </c>
      <c r="K1959">
        <v>36.440831070000009</v>
      </c>
      <c r="L1959" s="1">
        <v>9.1415343968070148E-2</v>
      </c>
      <c r="M1959">
        <v>0</v>
      </c>
      <c r="N1959">
        <v>1637</v>
      </c>
    </row>
    <row r="1960" spans="1:14" x14ac:dyDescent="0.25">
      <c r="A1960" t="s">
        <v>1989</v>
      </c>
      <c r="C1960">
        <v>0.37757499999999999</v>
      </c>
      <c r="D1960">
        <v>-0.41952500000000004</v>
      </c>
      <c r="E1960">
        <v>-3.4400000000000014E-2</v>
      </c>
      <c r="F1960">
        <v>0.52760000000000007</v>
      </c>
      <c r="G1960">
        <v>6.3975000000000004E-2</v>
      </c>
      <c r="H1960">
        <v>1.0661529289363192</v>
      </c>
      <c r="I1960">
        <v>0.41713735763656579</v>
      </c>
      <c r="J1960">
        <v>6.7780373024999996</v>
      </c>
      <c r="K1960">
        <v>9.1868454100000001</v>
      </c>
      <c r="L1960" s="1">
        <v>0.58754280983448004</v>
      </c>
      <c r="M1960">
        <v>0</v>
      </c>
      <c r="N1960">
        <v>4394</v>
      </c>
    </row>
    <row r="1961" spans="1:14" x14ac:dyDescent="0.25">
      <c r="A1961" t="s">
        <v>1990</v>
      </c>
      <c r="C1961">
        <v>-0.20947499999999997</v>
      </c>
      <c r="D1961">
        <v>0.21550000000000002</v>
      </c>
      <c r="E1961">
        <v>9.7299999999999984E-2</v>
      </c>
      <c r="F1961">
        <v>0.35644999999999993</v>
      </c>
      <c r="G1961">
        <v>3.0125000000000013E-2</v>
      </c>
      <c r="H1961">
        <v>0.94931449061873929</v>
      </c>
      <c r="I1961">
        <v>0.47823967105646747</v>
      </c>
      <c r="J1961">
        <v>2.8789376250000003</v>
      </c>
      <c r="K1961">
        <v>3.7899433599999997</v>
      </c>
      <c r="L1961" s="1">
        <v>0.64148793328315501</v>
      </c>
      <c r="M1961">
        <v>0</v>
      </c>
      <c r="N1961">
        <v>4614</v>
      </c>
    </row>
    <row r="1962" spans="1:14" x14ac:dyDescent="0.25">
      <c r="A1962" t="s">
        <v>1991</v>
      </c>
      <c r="C1962">
        <v>-0.83632499999999987</v>
      </c>
      <c r="D1962">
        <v>-0.48927500000000002</v>
      </c>
      <c r="E1962">
        <v>0.26829999999999998</v>
      </c>
      <c r="F1962">
        <v>-7.1424999999999988E-2</v>
      </c>
      <c r="G1962">
        <v>0.66650000000000009</v>
      </c>
      <c r="H1962">
        <v>1.8527165053120114</v>
      </c>
      <c r="I1962">
        <v>0.16292001916980237</v>
      </c>
      <c r="J1962">
        <v>9.4572798225000003</v>
      </c>
      <c r="K1962">
        <v>15.297832629999998</v>
      </c>
      <c r="L1962" s="1">
        <v>0.31969308771144794</v>
      </c>
      <c r="M1962">
        <v>0</v>
      </c>
      <c r="N1962">
        <v>3154</v>
      </c>
    </row>
    <row r="1963" spans="1:14" x14ac:dyDescent="0.25">
      <c r="A1963" t="s">
        <v>1992</v>
      </c>
      <c r="C1963">
        <v>6.219999999999995E-2</v>
      </c>
      <c r="D1963">
        <v>5.0150000000000014E-2</v>
      </c>
      <c r="E1963">
        <v>0.13292500000000007</v>
      </c>
      <c r="F1963">
        <v>0.91010000000000002</v>
      </c>
      <c r="G1963">
        <v>-7.3625000000000052E-2</v>
      </c>
      <c r="H1963">
        <v>0.94718359838339972</v>
      </c>
      <c r="I1963">
        <v>0.47942081584720841</v>
      </c>
      <c r="J1963">
        <v>10.867023925000003</v>
      </c>
      <c r="K1963">
        <v>14.298046200000003</v>
      </c>
      <c r="L1963" s="1">
        <v>0.64195920148818109</v>
      </c>
      <c r="M1963">
        <v>0</v>
      </c>
      <c r="N1963">
        <v>4622</v>
      </c>
    </row>
    <row r="1964" spans="1:14" x14ac:dyDescent="0.25">
      <c r="A1964" t="s">
        <v>1993</v>
      </c>
      <c r="C1964">
        <v>-6.7624999999999991E-2</v>
      </c>
      <c r="D1964">
        <v>-6.2325000000000005E-2</v>
      </c>
      <c r="E1964">
        <v>0.44727499999999998</v>
      </c>
      <c r="F1964">
        <v>0.55672499999999991</v>
      </c>
      <c r="G1964">
        <v>-1.425000000000004E-2</v>
      </c>
      <c r="H1964">
        <v>1.8701781344699593</v>
      </c>
      <c r="I1964">
        <v>0.15959635557597751</v>
      </c>
      <c r="J1964">
        <v>3.3279712799999999</v>
      </c>
      <c r="K1964">
        <v>5.4026043200000009</v>
      </c>
      <c r="L1964" s="1">
        <v>0.3163811161626281</v>
      </c>
      <c r="M1964">
        <v>0</v>
      </c>
      <c r="N1964">
        <v>3122</v>
      </c>
    </row>
    <row r="1965" spans="1:14" x14ac:dyDescent="0.25">
      <c r="A1965" t="s">
        <v>1994</v>
      </c>
      <c r="C1965">
        <v>0.23507500000000006</v>
      </c>
      <c r="D1965">
        <v>0.73275000000000001</v>
      </c>
      <c r="E1965">
        <v>1.1789000000000001</v>
      </c>
      <c r="F1965">
        <v>-0.15629999999999999</v>
      </c>
      <c r="G1965">
        <v>-0.48564999999999992</v>
      </c>
      <c r="H1965">
        <v>2.5250948983066861</v>
      </c>
      <c r="I1965">
        <v>7.5303600755226241E-2</v>
      </c>
      <c r="J1965">
        <v>10.655949487500001</v>
      </c>
      <c r="K1965">
        <v>19.62504405</v>
      </c>
      <c r="L1965" s="1">
        <v>0.19418916044753967</v>
      </c>
      <c r="M1965">
        <v>0</v>
      </c>
      <c r="N1965">
        <v>2400</v>
      </c>
    </row>
    <row r="1966" spans="1:14" x14ac:dyDescent="0.25">
      <c r="A1966" t="s">
        <v>1995</v>
      </c>
      <c r="C1966">
        <v>-0.56812499999999988</v>
      </c>
      <c r="D1966">
        <v>-0.97410000000000008</v>
      </c>
      <c r="E1966">
        <v>-0.83567500000000006</v>
      </c>
      <c r="F1966">
        <v>-0.10880000000000002</v>
      </c>
      <c r="G1966">
        <v>-0.40775000000000006</v>
      </c>
      <c r="H1966">
        <v>1.6057833555614109</v>
      </c>
      <c r="I1966">
        <v>0.21857431939202876</v>
      </c>
      <c r="J1966">
        <v>16.052628965000004</v>
      </c>
      <c r="K1966">
        <v>24.644977100000002</v>
      </c>
      <c r="L1966" s="1">
        <v>0.38917044381969679</v>
      </c>
      <c r="M1966">
        <v>0</v>
      </c>
      <c r="N1966">
        <v>3476</v>
      </c>
    </row>
    <row r="1967" spans="1:14" x14ac:dyDescent="0.25">
      <c r="A1967" t="s">
        <v>1996</v>
      </c>
      <c r="C1967">
        <v>0.49070000000000003</v>
      </c>
      <c r="D1967">
        <v>0.41959999999999997</v>
      </c>
      <c r="E1967">
        <v>0.96360000000000001</v>
      </c>
      <c r="F1967">
        <v>1.156175</v>
      </c>
      <c r="G1967">
        <v>0.61234999999999995</v>
      </c>
      <c r="H1967">
        <v>1.3269016459174652</v>
      </c>
      <c r="I1967">
        <v>0.30556061556610392</v>
      </c>
      <c r="J1967">
        <v>27.647162297499996</v>
      </c>
      <c r="K1967">
        <v>39.875517350000003</v>
      </c>
      <c r="L1967" s="1">
        <v>0.48144466643040151</v>
      </c>
      <c r="M1967">
        <v>0</v>
      </c>
      <c r="N1967">
        <v>3928</v>
      </c>
    </row>
    <row r="1968" spans="1:14" x14ac:dyDescent="0.25">
      <c r="A1968" t="s">
        <v>1997</v>
      </c>
      <c r="C1968">
        <v>-0.39455000000000001</v>
      </c>
      <c r="D1968">
        <v>-0.26484999999999997</v>
      </c>
      <c r="E1968">
        <v>-0.61864999999999992</v>
      </c>
      <c r="F1968">
        <v>0.63372500000000009</v>
      </c>
      <c r="G1968">
        <v>0.95955000000000001</v>
      </c>
      <c r="H1968">
        <v>3.0641390747018438</v>
      </c>
      <c r="I1968">
        <v>4.209651733626929E-2</v>
      </c>
      <c r="J1968">
        <v>7.5618759275000009</v>
      </c>
      <c r="K1968">
        <v>15.285422430000002</v>
      </c>
      <c r="L1968" s="1">
        <v>0.13238584644012735</v>
      </c>
      <c r="M1968">
        <v>0</v>
      </c>
      <c r="N1968">
        <v>1968</v>
      </c>
    </row>
    <row r="1969" spans="1:14" x14ac:dyDescent="0.25">
      <c r="A1969" t="s">
        <v>1998</v>
      </c>
      <c r="C1969">
        <v>-0.39069999999999994</v>
      </c>
      <c r="D1969">
        <v>-0.33032499999999998</v>
      </c>
      <c r="E1969">
        <v>-1.5992500000000001</v>
      </c>
      <c r="F1969">
        <v>-0.4042</v>
      </c>
      <c r="G1969">
        <v>-0.68277500000000002</v>
      </c>
      <c r="H1969">
        <v>4.80696685350454</v>
      </c>
      <c r="I1969">
        <v>8.0270764559373653E-3</v>
      </c>
      <c r="J1969">
        <v>8.6098059849999995</v>
      </c>
      <c r="K1969">
        <v>22.405489979999999</v>
      </c>
      <c r="L1969" s="1">
        <v>4.3693558650656425E-2</v>
      </c>
      <c r="M1969">
        <v>1</v>
      </c>
      <c r="N1969">
        <v>1137</v>
      </c>
    </row>
    <row r="1970" spans="1:14" x14ac:dyDescent="0.25">
      <c r="A1970" t="s">
        <v>1999</v>
      </c>
      <c r="C1970">
        <v>2.8716249999999999</v>
      </c>
      <c r="D1970">
        <v>3.0608499999999998</v>
      </c>
      <c r="E1970">
        <v>2.637575</v>
      </c>
      <c r="F1970">
        <v>-2.1516250000000001</v>
      </c>
      <c r="G1970">
        <v>-0.74185000000000001</v>
      </c>
      <c r="H1970">
        <v>23.798104019587861</v>
      </c>
      <c r="I1970">
        <v>1.2269781345386477E-6</v>
      </c>
      <c r="J1970">
        <v>15.0020352625</v>
      </c>
      <c r="K1970">
        <v>134.00870049</v>
      </c>
      <c r="L1970" s="1">
        <v>1.4327863537093755E-4</v>
      </c>
      <c r="M1970">
        <v>1</v>
      </c>
      <c r="N1970">
        <v>53</v>
      </c>
    </row>
    <row r="1971" spans="1:14" x14ac:dyDescent="0.25">
      <c r="A1971" t="s">
        <v>2000</v>
      </c>
      <c r="C1971">
        <v>-1.1150250000000002</v>
      </c>
      <c r="D1971">
        <v>0.35362499999999997</v>
      </c>
      <c r="E1971">
        <v>-1.2516</v>
      </c>
      <c r="F1971">
        <v>0.34362500000000001</v>
      </c>
      <c r="G1971">
        <v>-0.43490000000000001</v>
      </c>
      <c r="H1971">
        <v>3.1082498799350287</v>
      </c>
      <c r="I1971">
        <v>4.0201225070319757E-2</v>
      </c>
      <c r="J1971">
        <v>12.516561642499999</v>
      </c>
      <c r="K1971">
        <v>25.48476205</v>
      </c>
      <c r="L1971" s="1">
        <v>0.12858159274429407</v>
      </c>
      <c r="M1971">
        <v>0</v>
      </c>
      <c r="N1971">
        <v>1935</v>
      </c>
    </row>
    <row r="1972" spans="1:14" x14ac:dyDescent="0.25">
      <c r="A1972" t="s">
        <v>2001</v>
      </c>
      <c r="C1972">
        <v>-0.38764999999999999</v>
      </c>
      <c r="D1972">
        <v>0.21222500000000005</v>
      </c>
      <c r="E1972">
        <v>-0.59675</v>
      </c>
      <c r="F1972">
        <v>7.8824999999999978E-2</v>
      </c>
      <c r="G1972">
        <v>0.65939999999999999</v>
      </c>
      <c r="H1972">
        <v>1.4343955331349763</v>
      </c>
      <c r="I1972">
        <v>0.26851206917731951</v>
      </c>
      <c r="J1972">
        <v>8.302682935</v>
      </c>
      <c r="K1972">
        <v>12.272460039999999</v>
      </c>
      <c r="L1972" s="1">
        <v>0.44552847081459263</v>
      </c>
      <c r="M1972">
        <v>0</v>
      </c>
      <c r="N1972">
        <v>3730</v>
      </c>
    </row>
    <row r="1973" spans="1:14" x14ac:dyDescent="0.25">
      <c r="A1973" t="s">
        <v>2002</v>
      </c>
      <c r="C1973">
        <v>0.63444999999999996</v>
      </c>
      <c r="D1973">
        <v>0.71537499999999998</v>
      </c>
      <c r="E1973">
        <v>-0.13197500000000001</v>
      </c>
      <c r="F1973">
        <v>1.0661750000000001</v>
      </c>
      <c r="G1973">
        <v>1.763325</v>
      </c>
      <c r="H1973">
        <v>3.6036701569920444</v>
      </c>
      <c r="I1973">
        <v>2.4336819959344447E-2</v>
      </c>
      <c r="J1973">
        <v>17.24158834</v>
      </c>
      <c r="K1973">
        <v>37.952587460000004</v>
      </c>
      <c r="L1973" s="1">
        <v>9.1729950504496213E-2</v>
      </c>
      <c r="M1973">
        <v>0</v>
      </c>
      <c r="N1973">
        <v>1642</v>
      </c>
    </row>
    <row r="1974" spans="1:14" x14ac:dyDescent="0.25">
      <c r="A1974" t="s">
        <v>2003</v>
      </c>
      <c r="C1974">
        <v>1.6237500000000002</v>
      </c>
      <c r="D1974">
        <v>1.714375</v>
      </c>
      <c r="E1974">
        <v>0.93340000000000001</v>
      </c>
      <c r="F1974">
        <v>6.4624999999999988E-2</v>
      </c>
      <c r="G1974">
        <v>0.28965000000000002</v>
      </c>
      <c r="H1974">
        <v>5.6281740735536738</v>
      </c>
      <c r="I1974">
        <v>4.0708746853211908E-3</v>
      </c>
      <c r="J1974">
        <v>13.933374535000002</v>
      </c>
      <c r="K1974">
        <v>40.07319364</v>
      </c>
      <c r="L1974" s="1">
        <v>2.7091014438121345E-2</v>
      </c>
      <c r="M1974">
        <v>1</v>
      </c>
      <c r="N1974">
        <v>930</v>
      </c>
    </row>
    <row r="1975" spans="1:14" x14ac:dyDescent="0.25">
      <c r="A1975" t="s">
        <v>2004</v>
      </c>
      <c r="C1975">
        <v>0.11279999999999998</v>
      </c>
      <c r="D1975">
        <v>0.49113333333333331</v>
      </c>
      <c r="E1975">
        <v>0.12164999999999999</v>
      </c>
      <c r="F1975">
        <v>-6.7250000000000004E-2</v>
      </c>
      <c r="G1975">
        <v>-7.8375000000000028E-2</v>
      </c>
      <c r="H1975">
        <v>0.38012674781427574</v>
      </c>
      <c r="I1975">
        <v>0.85355466581115069</v>
      </c>
      <c r="J1975">
        <v>5.9073033141666658</v>
      </c>
      <c r="K1975">
        <v>6.7709663899999999</v>
      </c>
      <c r="L1975" s="1">
        <v>0.91601349518037312</v>
      </c>
      <c r="M1975">
        <v>0</v>
      </c>
      <c r="N1975">
        <v>5767</v>
      </c>
    </row>
    <row r="1976" spans="1:14" x14ac:dyDescent="0.25">
      <c r="A1976" t="s">
        <v>2005</v>
      </c>
      <c r="C1976">
        <v>1.477325</v>
      </c>
      <c r="D1976">
        <v>-0.67707500000000009</v>
      </c>
      <c r="E1976">
        <v>-2.2766250000000001</v>
      </c>
      <c r="F1976">
        <v>-0.65015000000000012</v>
      </c>
      <c r="G1976">
        <v>-0.63312499999999994</v>
      </c>
      <c r="H1976">
        <v>3.7882778791250833</v>
      </c>
      <c r="I1976">
        <v>2.0328999998969755E-2</v>
      </c>
      <c r="J1976">
        <v>27.392341320000003</v>
      </c>
      <c r="K1976">
        <v>61.982274880000006</v>
      </c>
      <c r="L1976" s="1">
        <v>8.2286580113553831E-2</v>
      </c>
      <c r="M1976">
        <v>0</v>
      </c>
      <c r="N1976">
        <v>1529</v>
      </c>
    </row>
    <row r="1977" spans="1:14" x14ac:dyDescent="0.25">
      <c r="A1977" t="s">
        <v>2006</v>
      </c>
      <c r="C1977">
        <v>-0.50767499999999988</v>
      </c>
      <c r="D1977">
        <v>-0.26097500000000001</v>
      </c>
      <c r="E1977">
        <v>-0.68117499999999997</v>
      </c>
      <c r="F1977">
        <v>-0.46125000000000005</v>
      </c>
      <c r="G1977">
        <v>5.9599999999999986E-2</v>
      </c>
      <c r="H1977">
        <v>2.5829526002895222</v>
      </c>
      <c r="I1977">
        <v>7.0630345067274281E-2</v>
      </c>
      <c r="J1977">
        <v>4.6743945325</v>
      </c>
      <c r="K1977">
        <v>8.698974370000002</v>
      </c>
      <c r="L1977" s="1">
        <v>0.18617172300739376</v>
      </c>
      <c r="M1977">
        <v>0</v>
      </c>
      <c r="N1977">
        <v>2348</v>
      </c>
    </row>
    <row r="1978" spans="1:14" x14ac:dyDescent="0.25">
      <c r="A1978" t="s">
        <v>2007</v>
      </c>
      <c r="C1978">
        <v>-0.43095000000000006</v>
      </c>
      <c r="D1978">
        <v>-0.42535000000000006</v>
      </c>
      <c r="E1978">
        <v>-0.52152500000000002</v>
      </c>
      <c r="F1978">
        <v>6.1135249999999992</v>
      </c>
      <c r="G1978">
        <v>4.0668249999999997</v>
      </c>
      <c r="H1978">
        <v>24.130308775020708</v>
      </c>
      <c r="I1978">
        <v>1.1209333174999614E-6</v>
      </c>
      <c r="J1978">
        <v>27.129142622499998</v>
      </c>
      <c r="K1978">
        <v>245.34067204999999</v>
      </c>
      <c r="L1978" s="1">
        <v>1.3874912604014522E-4</v>
      </c>
      <c r="M1978">
        <v>1</v>
      </c>
      <c r="N1978">
        <v>50</v>
      </c>
    </row>
    <row r="1979" spans="1:14" x14ac:dyDescent="0.25">
      <c r="A1979" t="s">
        <v>2008</v>
      </c>
      <c r="C1979">
        <v>-0.38992499999999997</v>
      </c>
      <c r="D1979">
        <v>-0.35385</v>
      </c>
      <c r="E1979">
        <v>-0.59870000000000001</v>
      </c>
      <c r="F1979">
        <v>-0.29189999999999999</v>
      </c>
      <c r="G1979">
        <v>-0.28010000000000007</v>
      </c>
      <c r="H1979">
        <v>2.8939622811561683</v>
      </c>
      <c r="I1979">
        <v>5.0392583852720607E-2</v>
      </c>
      <c r="J1979">
        <v>3.3145752174999998</v>
      </c>
      <c r="K1979">
        <v>6.511993770000001</v>
      </c>
      <c r="L1979" s="1">
        <v>0.14879756749259915</v>
      </c>
      <c r="M1979">
        <v>0</v>
      </c>
      <c r="N1979">
        <v>2096</v>
      </c>
    </row>
    <row r="1980" spans="1:14" x14ac:dyDescent="0.25">
      <c r="A1980" t="s">
        <v>2009</v>
      </c>
      <c r="C1980">
        <v>1.5575749999999999</v>
      </c>
      <c r="D1980">
        <v>0.51815</v>
      </c>
      <c r="E1980">
        <v>1.2956000000000001</v>
      </c>
      <c r="F1980">
        <v>-2.9658499999999997</v>
      </c>
      <c r="G1980">
        <v>-3.4321250000000001</v>
      </c>
      <c r="H1980">
        <v>18.89410340307596</v>
      </c>
      <c r="I1980">
        <v>5.3825346497671234E-6</v>
      </c>
      <c r="J1980">
        <v>15.845481334999999</v>
      </c>
      <c r="K1980">
        <v>115.64086894</v>
      </c>
      <c r="L1980" s="1">
        <v>3.2659320536675222E-4</v>
      </c>
      <c r="M1980">
        <v>1</v>
      </c>
      <c r="N1980">
        <v>102</v>
      </c>
    </row>
    <row r="1981" spans="1:14" x14ac:dyDescent="0.25">
      <c r="A1981" t="s">
        <v>2010</v>
      </c>
      <c r="C1981">
        <v>0.97634999999999994</v>
      </c>
      <c r="D1981">
        <v>0.76674999999999982</v>
      </c>
      <c r="E1981">
        <v>0.99427500000000002</v>
      </c>
      <c r="F1981">
        <v>-0.22815000000000002</v>
      </c>
      <c r="G1981">
        <v>0.29947499999999999</v>
      </c>
      <c r="H1981">
        <v>4.0804496126431742</v>
      </c>
      <c r="I1981">
        <v>1.540637914136278E-2</v>
      </c>
      <c r="J1981">
        <v>7.8564441049999996</v>
      </c>
      <c r="K1981">
        <v>18.542385539999998</v>
      </c>
      <c r="L1981" s="1">
        <v>6.7337627475914028E-2</v>
      </c>
      <c r="M1981">
        <v>0</v>
      </c>
      <c r="N1981">
        <v>1416</v>
      </c>
    </row>
    <row r="1982" spans="1:14" x14ac:dyDescent="0.25">
      <c r="A1982" t="s">
        <v>2011</v>
      </c>
      <c r="C1982">
        <v>-0.6843999999999999</v>
      </c>
      <c r="D1982">
        <v>0.70397500000000002</v>
      </c>
      <c r="E1982">
        <v>-3.6749999999999838E-3</v>
      </c>
      <c r="F1982">
        <v>-0.26919999999999999</v>
      </c>
      <c r="G1982">
        <v>1.0329250000000001</v>
      </c>
      <c r="H1982">
        <v>2.887218009293762</v>
      </c>
      <c r="I1982">
        <v>5.0756692877848897E-2</v>
      </c>
      <c r="J1982">
        <v>8.7422578625000007</v>
      </c>
      <c r="K1982">
        <v>17.155859309999997</v>
      </c>
      <c r="L1982" s="1">
        <v>0.14944489639438954</v>
      </c>
      <c r="M1982">
        <v>0</v>
      </c>
      <c r="N1982">
        <v>2102</v>
      </c>
    </row>
    <row r="1983" spans="1:14" x14ac:dyDescent="0.25">
      <c r="A1983" t="s">
        <v>2012</v>
      </c>
      <c r="C1983">
        <v>-1.903975</v>
      </c>
      <c r="D1983">
        <v>-1.1276999999999999</v>
      </c>
      <c r="E1983">
        <v>-1.2241750000000002</v>
      </c>
      <c r="F1983">
        <v>-1.369275</v>
      </c>
      <c r="G1983">
        <v>-0.68680000000000008</v>
      </c>
      <c r="H1983">
        <v>6.5561401218165489</v>
      </c>
      <c r="I1983">
        <v>2.0149399243084565E-3</v>
      </c>
      <c r="J1983">
        <v>16.000952922500002</v>
      </c>
      <c r="K1983">
        <v>50.969116070000013</v>
      </c>
      <c r="L1983" s="1">
        <v>1.6761375257453005E-2</v>
      </c>
      <c r="M1983">
        <v>1</v>
      </c>
      <c r="N1983">
        <v>744</v>
      </c>
    </row>
    <row r="1984" spans="1:14" x14ac:dyDescent="0.25">
      <c r="A1984" t="s">
        <v>2013</v>
      </c>
      <c r="C1984">
        <v>-0.19107499999999994</v>
      </c>
      <c r="D1984">
        <v>-2.6824999999999988E-2</v>
      </c>
      <c r="E1984">
        <v>-0.17470000000000002</v>
      </c>
      <c r="F1984">
        <v>-0.28350000000000003</v>
      </c>
      <c r="G1984">
        <v>0.13067499999999999</v>
      </c>
      <c r="H1984">
        <v>8.1057550365424474E-2</v>
      </c>
      <c r="I1984">
        <v>0.99420583641798665</v>
      </c>
      <c r="J1984">
        <v>24.456332242499997</v>
      </c>
      <c r="K1984">
        <v>25.117122369999997</v>
      </c>
      <c r="L1984" s="1">
        <v>0.99904853411120631</v>
      </c>
      <c r="M1984">
        <v>0</v>
      </c>
      <c r="N1984">
        <v>6159</v>
      </c>
    </row>
    <row r="1985" spans="1:14" x14ac:dyDescent="0.25">
      <c r="A1985" t="s">
        <v>2014</v>
      </c>
      <c r="C1985">
        <v>2.4620499999999996</v>
      </c>
      <c r="D1985">
        <v>1.436075</v>
      </c>
      <c r="E1985">
        <v>1.9087749999999999</v>
      </c>
      <c r="F1985">
        <v>0.15817499999999995</v>
      </c>
      <c r="G1985">
        <v>0.58290000000000008</v>
      </c>
      <c r="H1985">
        <v>18.58813142763394</v>
      </c>
      <c r="I1985">
        <v>9.7775963716628667E-6</v>
      </c>
      <c r="J1985">
        <v>7.2589033324999992</v>
      </c>
      <c r="K1985">
        <v>55.447992319999997</v>
      </c>
      <c r="L1985" s="1">
        <v>4.5498905221219159E-4</v>
      </c>
      <c r="M1985">
        <v>1</v>
      </c>
      <c r="N1985">
        <v>133</v>
      </c>
    </row>
    <row r="1986" spans="1:14" x14ac:dyDescent="0.25">
      <c r="A1986" t="s">
        <v>2015</v>
      </c>
      <c r="C1986">
        <v>-0.85002499999999981</v>
      </c>
      <c r="D1986">
        <v>-0.35499999999999987</v>
      </c>
      <c r="E1986">
        <v>3.9750000000000063E-3</v>
      </c>
      <c r="F1986">
        <v>0.506575</v>
      </c>
      <c r="G1986">
        <v>0.82420000000000015</v>
      </c>
      <c r="H1986">
        <v>2.6852430882285088</v>
      </c>
      <c r="I1986">
        <v>7.4721313020600366E-2</v>
      </c>
      <c r="J1986">
        <v>5.5473619424999994</v>
      </c>
      <c r="K1986">
        <v>11.754034989999997</v>
      </c>
      <c r="L1986" s="1">
        <v>0.19300926806531538</v>
      </c>
      <c r="M1986">
        <v>0</v>
      </c>
      <c r="N1986">
        <v>2396</v>
      </c>
    </row>
    <row r="1987" spans="1:14" x14ac:dyDescent="0.25">
      <c r="A1987" t="s">
        <v>2016</v>
      </c>
      <c r="C1987">
        <v>-0.62505000000000011</v>
      </c>
      <c r="D1987">
        <v>-0.67927499999999996</v>
      </c>
      <c r="E1987">
        <v>-0.98409999999999997</v>
      </c>
      <c r="F1987">
        <v>1.6083000000000001</v>
      </c>
      <c r="G1987">
        <v>0.53510000000000002</v>
      </c>
      <c r="H1987">
        <v>5.8415980960822642</v>
      </c>
      <c r="I1987">
        <v>3.4434307969547495E-3</v>
      </c>
      <c r="J1987">
        <v>9.6415720375000014</v>
      </c>
      <c r="K1987">
        <v>28.415634990000001</v>
      </c>
      <c r="L1987" s="1">
        <v>2.4524042810532734E-2</v>
      </c>
      <c r="M1987">
        <v>1</v>
      </c>
      <c r="N1987">
        <v>869</v>
      </c>
    </row>
    <row r="1988" spans="1:14" x14ac:dyDescent="0.25">
      <c r="A1988" t="s">
        <v>2017</v>
      </c>
      <c r="C1988">
        <v>0.11160000000000002</v>
      </c>
      <c r="D1988">
        <v>0.154025</v>
      </c>
      <c r="E1988">
        <v>0.50744999999999996</v>
      </c>
      <c r="F1988">
        <v>0.64929999999999999</v>
      </c>
      <c r="G1988">
        <v>-0.48896666666666666</v>
      </c>
      <c r="H1988">
        <v>1.6581644522231223</v>
      </c>
      <c r="I1988">
        <v>0.20928858889442037</v>
      </c>
      <c r="J1988">
        <v>6.0424731641666662</v>
      </c>
      <c r="K1988">
        <v>9.6208353800000008</v>
      </c>
      <c r="L1988" s="1">
        <v>0.37807562074359824</v>
      </c>
      <c r="M1988">
        <v>0</v>
      </c>
      <c r="N1988">
        <v>3426</v>
      </c>
    </row>
    <row r="1989" spans="1:14" x14ac:dyDescent="0.25">
      <c r="A1989" t="s">
        <v>2018</v>
      </c>
      <c r="C1989">
        <v>-2.6399999999999951E-2</v>
      </c>
      <c r="D1989">
        <v>0.45024999999999993</v>
      </c>
      <c r="E1989">
        <v>0.31230000000000002</v>
      </c>
      <c r="F1989">
        <v>-7.8949999999999965E-2</v>
      </c>
      <c r="G1989">
        <v>0.53087499999999999</v>
      </c>
      <c r="H1989">
        <v>0.44995241477918879</v>
      </c>
      <c r="I1989">
        <v>0.80685773814886108</v>
      </c>
      <c r="J1989">
        <v>15.708719267500001</v>
      </c>
      <c r="K1989">
        <v>18.06477799</v>
      </c>
      <c r="L1989" s="1">
        <v>0.88461338200235629</v>
      </c>
      <c r="M1989">
        <v>0</v>
      </c>
      <c r="N1989">
        <v>5645</v>
      </c>
    </row>
    <row r="1990" spans="1:14" x14ac:dyDescent="0.25">
      <c r="A1990" t="s">
        <v>2019</v>
      </c>
      <c r="C1990">
        <v>-0.15215000000000001</v>
      </c>
      <c r="D1990">
        <v>-0.14857499999999998</v>
      </c>
      <c r="E1990">
        <v>-0.41775000000000001</v>
      </c>
      <c r="F1990">
        <v>-0.50339999999999996</v>
      </c>
      <c r="G1990">
        <v>-0.18846666666666673</v>
      </c>
      <c r="H1990">
        <v>2.262006746695834</v>
      </c>
      <c r="I1990">
        <v>0.10509619487965349</v>
      </c>
      <c r="J1990">
        <v>2.4746407341666665</v>
      </c>
      <c r="K1990">
        <v>4.47380289</v>
      </c>
      <c r="L1990" s="1">
        <v>0.24081464276570733</v>
      </c>
      <c r="M1990">
        <v>0</v>
      </c>
      <c r="N1990">
        <v>2701</v>
      </c>
    </row>
    <row r="1991" spans="1:14" x14ac:dyDescent="0.25">
      <c r="A1991" t="s">
        <v>2020</v>
      </c>
      <c r="C1991">
        <v>-0.29644999999999999</v>
      </c>
      <c r="D1991">
        <v>-0.85860000000000003</v>
      </c>
      <c r="E1991">
        <v>-1.12595</v>
      </c>
      <c r="F1991">
        <v>-0.26827499999999999</v>
      </c>
      <c r="G1991">
        <v>-0.10760000000000003</v>
      </c>
      <c r="H1991">
        <v>2.7286043866139189</v>
      </c>
      <c r="I1991">
        <v>6.0214915877453756E-2</v>
      </c>
      <c r="J1991">
        <v>9.5714389875000023</v>
      </c>
      <c r="K1991">
        <v>18.276995790000001</v>
      </c>
      <c r="L1991" s="1">
        <v>0.16817243428048795</v>
      </c>
      <c r="M1991">
        <v>0</v>
      </c>
      <c r="N1991">
        <v>2216</v>
      </c>
    </row>
    <row r="1992" spans="1:14" x14ac:dyDescent="0.25">
      <c r="A1992" t="s">
        <v>2021</v>
      </c>
      <c r="C1992">
        <v>-0.20522499999999988</v>
      </c>
      <c r="D1992">
        <v>-0.17142499999999999</v>
      </c>
      <c r="E1992">
        <v>-0.53497499999999998</v>
      </c>
      <c r="F1992">
        <v>-1.6544749999999997</v>
      </c>
      <c r="G1992">
        <v>-0.51770000000000005</v>
      </c>
      <c r="H1992">
        <v>2.0086108384602204</v>
      </c>
      <c r="I1992">
        <v>0.13566592029284674</v>
      </c>
      <c r="J1992">
        <v>20.091514990000007</v>
      </c>
      <c r="K1992">
        <v>33.543526580000005</v>
      </c>
      <c r="L1992" s="1">
        <v>0.28423709569818162</v>
      </c>
      <c r="M1992">
        <v>0</v>
      </c>
      <c r="N1992">
        <v>2954</v>
      </c>
    </row>
    <row r="1993" spans="1:14" x14ac:dyDescent="0.25">
      <c r="A1993" t="s">
        <v>2022</v>
      </c>
      <c r="C1993">
        <v>0.12824999999999998</v>
      </c>
      <c r="D1993">
        <v>-0.91120000000000001</v>
      </c>
      <c r="E1993">
        <v>-6.7074999999999996E-2</v>
      </c>
      <c r="F1993">
        <v>0.97724999999999995</v>
      </c>
      <c r="G1993">
        <v>0.98825000000000007</v>
      </c>
      <c r="H1993">
        <v>1.2557107089064634</v>
      </c>
      <c r="I1993">
        <v>0.33282335317172906</v>
      </c>
      <c r="J1993">
        <v>26.594229037500003</v>
      </c>
      <c r="K1993">
        <v>37.725781769999998</v>
      </c>
      <c r="L1993" s="1">
        <v>0.51087394166166444</v>
      </c>
      <c r="M1993">
        <v>0</v>
      </c>
      <c r="N1993">
        <v>4032</v>
      </c>
    </row>
    <row r="1994" spans="1:14" x14ac:dyDescent="0.25">
      <c r="A1994" t="s">
        <v>2023</v>
      </c>
      <c r="C1994">
        <v>0.13969999999999994</v>
      </c>
      <c r="D1994">
        <v>0.30790000000000006</v>
      </c>
      <c r="E1994">
        <v>0.39779999999999999</v>
      </c>
      <c r="F1994">
        <v>0.65670000000000006</v>
      </c>
      <c r="G1994">
        <v>0.40155000000000002</v>
      </c>
      <c r="H1994">
        <v>0.70229926276187615</v>
      </c>
      <c r="I1994">
        <v>0.63036900903432636</v>
      </c>
      <c r="J1994">
        <v>14.781060070000001</v>
      </c>
      <c r="K1994">
        <v>18.241302600000001</v>
      </c>
      <c r="L1994" s="1">
        <v>0.76049781616246503</v>
      </c>
      <c r="M1994">
        <v>0</v>
      </c>
      <c r="N1994">
        <v>5130</v>
      </c>
    </row>
    <row r="1995" spans="1:14" x14ac:dyDescent="0.25">
      <c r="A1995" t="s">
        <v>2024</v>
      </c>
      <c r="C1995">
        <v>3.8247749999999998</v>
      </c>
      <c r="D1995">
        <v>4.3157999999999994</v>
      </c>
      <c r="E1995">
        <v>4.17835</v>
      </c>
      <c r="F1995">
        <v>-5.4776000000000007</v>
      </c>
      <c r="G1995">
        <v>-5.1307000000000009</v>
      </c>
      <c r="H1995">
        <v>6.0137063886795055</v>
      </c>
      <c r="I1995">
        <v>3.0162576264080032E-3</v>
      </c>
      <c r="J1995">
        <v>213.59571517750004</v>
      </c>
      <c r="K1995">
        <v>641.76302083000007</v>
      </c>
      <c r="L1995" s="1">
        <v>2.2545432910433736E-2</v>
      </c>
      <c r="M1995">
        <v>1</v>
      </c>
      <c r="N1995">
        <v>828</v>
      </c>
    </row>
    <row r="1996" spans="1:14" x14ac:dyDescent="0.25">
      <c r="A1996" t="s">
        <v>2025</v>
      </c>
      <c r="C1996">
        <v>2.2779500000000006</v>
      </c>
      <c r="D1996">
        <v>1.3195999999999999</v>
      </c>
      <c r="E1996">
        <v>0.97957499999999997</v>
      </c>
      <c r="F1996">
        <v>-0.81252499999999994</v>
      </c>
      <c r="G1996">
        <v>2.8850000000000042E-2</v>
      </c>
      <c r="H1996">
        <v>9.0755201693056229</v>
      </c>
      <c r="I1996">
        <v>3.9086751327688241E-4</v>
      </c>
      <c r="J1996">
        <v>11.306455055000001</v>
      </c>
      <c r="K1996">
        <v>45.510442019999999</v>
      </c>
      <c r="L1996" s="1">
        <v>5.3283679287899231E-3</v>
      </c>
      <c r="M1996">
        <v>1</v>
      </c>
      <c r="N1996">
        <v>454</v>
      </c>
    </row>
    <row r="1997" spans="1:14" x14ac:dyDescent="0.25">
      <c r="A1997" t="s">
        <v>2026</v>
      </c>
      <c r="C1997">
        <v>0.97770000000000001</v>
      </c>
      <c r="D1997">
        <v>0.45882500000000004</v>
      </c>
      <c r="E1997">
        <v>0.75530000000000008</v>
      </c>
      <c r="F1997">
        <v>-1.08725</v>
      </c>
      <c r="G1997">
        <v>5.0400000000000014E-2</v>
      </c>
      <c r="H1997">
        <v>4.2670768841402618</v>
      </c>
      <c r="I1997">
        <v>1.2966082869999118E-2</v>
      </c>
      <c r="J1997">
        <v>8.2160651775000009</v>
      </c>
      <c r="K1997">
        <v>19.902259110000003</v>
      </c>
      <c r="L1997" s="1">
        <v>6.0336155550695145E-2</v>
      </c>
      <c r="M1997">
        <v>0</v>
      </c>
      <c r="N1997">
        <v>1330</v>
      </c>
    </row>
    <row r="1998" spans="1:14" x14ac:dyDescent="0.25">
      <c r="A1998" t="s">
        <v>2027</v>
      </c>
      <c r="C1998">
        <v>1.4047749999999999</v>
      </c>
      <c r="D1998">
        <v>1.179675</v>
      </c>
      <c r="E1998">
        <v>1.438825</v>
      </c>
      <c r="F1998">
        <v>1.8800000000000039E-2</v>
      </c>
      <c r="G1998">
        <v>0.57035000000000002</v>
      </c>
      <c r="H1998">
        <v>6.8264368505364157</v>
      </c>
      <c r="I1998">
        <v>1.6604103818554927E-3</v>
      </c>
      <c r="J1998">
        <v>10.126915652499999</v>
      </c>
      <c r="K1998">
        <v>33.170499050000004</v>
      </c>
      <c r="L1998" s="1">
        <v>1.4535049297459187E-2</v>
      </c>
      <c r="M1998">
        <v>1</v>
      </c>
      <c r="N1998">
        <v>707</v>
      </c>
    </row>
    <row r="1999" spans="1:14" x14ac:dyDescent="0.25">
      <c r="A1999" t="s">
        <v>2028</v>
      </c>
      <c r="C1999">
        <v>-1.8506000000000002</v>
      </c>
      <c r="D1999">
        <v>-0.42563333333333331</v>
      </c>
      <c r="E1999">
        <v>-0.25305</v>
      </c>
      <c r="F1999">
        <v>-0.36692500000000006</v>
      </c>
      <c r="G1999">
        <v>0.15337500000000004</v>
      </c>
      <c r="H1999">
        <v>1.7270120067889088</v>
      </c>
      <c r="I1999">
        <v>0.19772400257198353</v>
      </c>
      <c r="J1999">
        <v>17.623904271666667</v>
      </c>
      <c r="K1999">
        <v>29.33032515</v>
      </c>
      <c r="L1999" s="1">
        <v>0.36355135232263991</v>
      </c>
      <c r="M1999">
        <v>0</v>
      </c>
      <c r="N1999">
        <v>3366</v>
      </c>
    </row>
    <row r="2000" spans="1:14" x14ac:dyDescent="0.25">
      <c r="A2000" t="s">
        <v>2029</v>
      </c>
      <c r="C2000">
        <v>-0.58863333333333323</v>
      </c>
      <c r="D2000">
        <v>-0.23814999999999997</v>
      </c>
      <c r="E2000">
        <v>-0.73662499999999986</v>
      </c>
      <c r="F2000">
        <v>0.26744999999999997</v>
      </c>
      <c r="G2000">
        <v>-7.0675000000000043E-2</v>
      </c>
      <c r="H2000">
        <v>1.1378969574944757</v>
      </c>
      <c r="I2000">
        <v>0.38589137850882971</v>
      </c>
      <c r="J2000">
        <v>9.2100602416666675</v>
      </c>
      <c r="K2000">
        <v>12.952952930000002</v>
      </c>
      <c r="L2000" s="1">
        <v>0.55814015928748473</v>
      </c>
      <c r="M2000">
        <v>0</v>
      </c>
      <c r="N2000">
        <v>4279</v>
      </c>
    </row>
    <row r="2001" spans="1:14" x14ac:dyDescent="0.25">
      <c r="A2001" t="s">
        <v>2030</v>
      </c>
      <c r="C2001">
        <v>-1.5043000000000004</v>
      </c>
      <c r="D2001">
        <v>-1.4002666666666665</v>
      </c>
      <c r="E2001">
        <v>-1.4998</v>
      </c>
      <c r="F2001">
        <v>0.92567500000000003</v>
      </c>
      <c r="G2001">
        <v>0.2268</v>
      </c>
      <c r="H2001">
        <v>6.7962152857678761</v>
      </c>
      <c r="I2001">
        <v>2.5383731619949002E-3</v>
      </c>
      <c r="J2001">
        <v>9.6796225341666648</v>
      </c>
      <c r="K2001">
        <v>34.981468159999999</v>
      </c>
      <c r="L2001" s="1">
        <v>1.9860924778238226E-2</v>
      </c>
      <c r="M2001">
        <v>1</v>
      </c>
      <c r="N2001">
        <v>791</v>
      </c>
    </row>
    <row r="2002" spans="1:14" x14ac:dyDescent="0.25">
      <c r="A2002" t="s">
        <v>2031</v>
      </c>
      <c r="C2002">
        <v>0.27653333333333335</v>
      </c>
      <c r="D2002">
        <v>0.20084999999999995</v>
      </c>
      <c r="E2002">
        <v>0.70399999999999996</v>
      </c>
      <c r="F2002">
        <v>2.0647500000000001</v>
      </c>
      <c r="G2002">
        <v>2.2038250000000001</v>
      </c>
      <c r="H2002">
        <v>17.307848846870503</v>
      </c>
      <c r="I2002">
        <v>1.487650958242881E-5</v>
      </c>
      <c r="J2002">
        <v>6.285557874166666</v>
      </c>
      <c r="K2002">
        <v>45.138945589999999</v>
      </c>
      <c r="L2002" s="1">
        <v>5.901969090105891E-4</v>
      </c>
      <c r="M2002">
        <v>1</v>
      </c>
      <c r="N2002">
        <v>156</v>
      </c>
    </row>
    <row r="2003" spans="1:14" x14ac:dyDescent="0.25">
      <c r="A2003" t="s">
        <v>2032</v>
      </c>
      <c r="C2003">
        <v>-0.41393333333333315</v>
      </c>
      <c r="D2003">
        <v>-0.89393333333333336</v>
      </c>
      <c r="E2003">
        <v>-0.67179999999999995</v>
      </c>
      <c r="F2003">
        <v>-0.2535</v>
      </c>
      <c r="G2003">
        <v>-0.63894999999999991</v>
      </c>
      <c r="H2003">
        <v>0.80064306931389306</v>
      </c>
      <c r="I2003">
        <v>0.56867087317266862</v>
      </c>
      <c r="J2003">
        <v>21.454565423333332</v>
      </c>
      <c r="K2003">
        <v>28.061276619999994</v>
      </c>
      <c r="L2003" s="1">
        <v>0.71158593491015887</v>
      </c>
      <c r="M2003">
        <v>0</v>
      </c>
      <c r="N2003">
        <v>4946</v>
      </c>
    </row>
    <row r="2004" spans="1:14" x14ac:dyDescent="0.25">
      <c r="A2004" t="s">
        <v>2033</v>
      </c>
      <c r="C2004">
        <v>0.85553333333333337</v>
      </c>
      <c r="D2004">
        <v>-6.5875000000000017E-2</v>
      </c>
      <c r="E2004">
        <v>0.32494999999999996</v>
      </c>
      <c r="F2004">
        <v>-0.14252500000000001</v>
      </c>
      <c r="G2004">
        <v>-0.67772499999999991</v>
      </c>
      <c r="H2004">
        <v>2.11365460330759</v>
      </c>
      <c r="I2004">
        <v>0.12404241580507147</v>
      </c>
      <c r="J2004">
        <v>6.0328242591666665</v>
      </c>
      <c r="K2004">
        <v>10.586862389999999</v>
      </c>
      <c r="L2004" s="1">
        <v>0.26917900119831256</v>
      </c>
      <c r="M2004">
        <v>0</v>
      </c>
      <c r="N2004">
        <v>2852</v>
      </c>
    </row>
    <row r="2005" spans="1:14" x14ac:dyDescent="0.25">
      <c r="A2005" t="s">
        <v>2034</v>
      </c>
      <c r="C2005">
        <v>-0.95579999999999998</v>
      </c>
      <c r="D2005">
        <v>-0.5907</v>
      </c>
      <c r="E2005">
        <v>-0.60132499999999989</v>
      </c>
      <c r="F2005">
        <v>0.280275</v>
      </c>
      <c r="G2005">
        <v>8.6700000000000055E-2</v>
      </c>
      <c r="H2005">
        <v>2.2693953826047073</v>
      </c>
      <c r="I2005">
        <v>0.10861339140929127</v>
      </c>
      <c r="J2005">
        <v>6.3907053950000012</v>
      </c>
      <c r="K2005">
        <v>11.96879667</v>
      </c>
      <c r="L2005" s="1">
        <v>0.24623013898611859</v>
      </c>
      <c r="M2005">
        <v>0</v>
      </c>
      <c r="N2005">
        <v>2730</v>
      </c>
    </row>
    <row r="2006" spans="1:14" x14ac:dyDescent="0.25">
      <c r="A2006" t="s">
        <v>2035</v>
      </c>
      <c r="C2006">
        <v>-1.9224333333333343</v>
      </c>
      <c r="D2006">
        <v>-1.1806750000000001</v>
      </c>
      <c r="E2006">
        <v>-0.9336500000000002</v>
      </c>
      <c r="F2006">
        <v>-0.27507500000000007</v>
      </c>
      <c r="G2006">
        <v>-0.24299999999999999</v>
      </c>
      <c r="H2006">
        <v>2.7895898438016067</v>
      </c>
      <c r="I2006">
        <v>5.9535070288551761E-2</v>
      </c>
      <c r="J2006">
        <v>20.766100451666667</v>
      </c>
      <c r="K2006">
        <v>41.454994349999993</v>
      </c>
      <c r="L2006" s="1">
        <v>0.16702744787663049</v>
      </c>
      <c r="M2006">
        <v>0</v>
      </c>
      <c r="N2006">
        <v>2206</v>
      </c>
    </row>
    <row r="2007" spans="1:14" x14ac:dyDescent="0.25">
      <c r="A2007" t="s">
        <v>2036</v>
      </c>
      <c r="C2007">
        <v>0.11804999999999997</v>
      </c>
      <c r="D2007">
        <v>-0.11247500000000001</v>
      </c>
      <c r="E2007">
        <v>-0.21257500000000001</v>
      </c>
      <c r="F2007">
        <v>0.6813499999999999</v>
      </c>
      <c r="G2007">
        <v>-0.24702499999999999</v>
      </c>
      <c r="H2007">
        <v>2.3164802009908341</v>
      </c>
      <c r="I2007">
        <v>9.517860132090028E-2</v>
      </c>
      <c r="J2007">
        <v>3.0927977625</v>
      </c>
      <c r="K2007">
        <v>5.4809326900000013</v>
      </c>
      <c r="L2007" s="1">
        <v>0.22526208932124353</v>
      </c>
      <c r="M2007">
        <v>0</v>
      </c>
      <c r="N2007">
        <v>2615</v>
      </c>
    </row>
    <row r="2008" spans="1:14" x14ac:dyDescent="0.25">
      <c r="A2008" t="s">
        <v>2037</v>
      </c>
      <c r="C2008">
        <v>-1.7249999999999766E-3</v>
      </c>
      <c r="D2008">
        <v>1.3333333333333282E-2</v>
      </c>
      <c r="E2008">
        <v>0.49022500000000002</v>
      </c>
      <c r="F2008">
        <v>0.116425</v>
      </c>
      <c r="G2008">
        <v>1.0452249999999998</v>
      </c>
      <c r="H2008">
        <v>1.3288539798614529</v>
      </c>
      <c r="I2008">
        <v>0.30825517340874109</v>
      </c>
      <c r="J2008">
        <v>11.348784716666664</v>
      </c>
      <c r="K2008">
        <v>16.734812479999995</v>
      </c>
      <c r="L2008" s="1">
        <v>0.48384257373236078</v>
      </c>
      <c r="M2008">
        <v>0</v>
      </c>
      <c r="N2008">
        <v>3943</v>
      </c>
    </row>
    <row r="2009" spans="1:14" x14ac:dyDescent="0.25">
      <c r="A2009" t="s">
        <v>2038</v>
      </c>
      <c r="C2009">
        <v>0.16315000000000002</v>
      </c>
      <c r="D2009">
        <v>-0.25029999999999997</v>
      </c>
      <c r="E2009">
        <v>0.504575</v>
      </c>
      <c r="F2009">
        <v>0.32655000000000001</v>
      </c>
      <c r="G2009">
        <v>0.56582500000000002</v>
      </c>
      <c r="H2009">
        <v>1.4336111861093837</v>
      </c>
      <c r="I2009">
        <v>0.26876545176870814</v>
      </c>
      <c r="J2009">
        <v>6.4507597350000001</v>
      </c>
      <c r="K2009">
        <v>9.5333868400000004</v>
      </c>
      <c r="L2009" s="1">
        <v>0.44570990916305864</v>
      </c>
      <c r="M2009">
        <v>0</v>
      </c>
      <c r="N2009">
        <v>3732</v>
      </c>
    </row>
    <row r="2010" spans="1:14" x14ac:dyDescent="0.25">
      <c r="A2010" t="s">
        <v>2039</v>
      </c>
      <c r="C2010">
        <v>1.2288000000000001</v>
      </c>
      <c r="D2010">
        <v>1.2611000000000001</v>
      </c>
      <c r="E2010">
        <v>1.39405</v>
      </c>
      <c r="F2010">
        <v>-0.12797500000000001</v>
      </c>
      <c r="G2010">
        <v>9.7849999999999993E-2</v>
      </c>
      <c r="H2010">
        <v>9.5284116896999524</v>
      </c>
      <c r="I2010">
        <v>3.9822679476697598E-4</v>
      </c>
      <c r="J2010">
        <v>5.4916852674999994</v>
      </c>
      <c r="K2010">
        <v>24.179913160000002</v>
      </c>
      <c r="L2010" s="1">
        <v>5.3930539011221319E-3</v>
      </c>
      <c r="M2010">
        <v>1</v>
      </c>
      <c r="N2010">
        <v>457</v>
      </c>
    </row>
    <row r="2011" spans="1:14" x14ac:dyDescent="0.25">
      <c r="A2011" t="s">
        <v>2040</v>
      </c>
      <c r="C2011">
        <v>-0.23372499999999993</v>
      </c>
      <c r="D2011">
        <v>0.27355000000000007</v>
      </c>
      <c r="E2011">
        <v>-0.14337499999999997</v>
      </c>
      <c r="F2011">
        <v>-0.73907499999999993</v>
      </c>
      <c r="G2011">
        <v>-8.7900000000000006E-2</v>
      </c>
      <c r="H2011">
        <v>1.325307394506005</v>
      </c>
      <c r="I2011">
        <v>0.30614656055465672</v>
      </c>
      <c r="J2011">
        <v>6.3741133924999991</v>
      </c>
      <c r="K2011">
        <v>9.1899999300000008</v>
      </c>
      <c r="L2011" s="1">
        <v>0.48175465631140868</v>
      </c>
      <c r="M2011">
        <v>0</v>
      </c>
      <c r="N2011">
        <v>3933</v>
      </c>
    </row>
    <row r="2012" spans="1:14" x14ac:dyDescent="0.25">
      <c r="A2012" t="s">
        <v>2041</v>
      </c>
      <c r="C2012">
        <v>-0.84594999999999998</v>
      </c>
      <c r="D2012">
        <v>-0.70993333333333342</v>
      </c>
      <c r="E2012">
        <v>-0.26362499999999989</v>
      </c>
      <c r="F2012">
        <v>-0.429475</v>
      </c>
      <c r="G2012">
        <v>-0.96944999999999992</v>
      </c>
      <c r="H2012">
        <v>0.84945529511221662</v>
      </c>
      <c r="I2012">
        <v>0.53751446319014151</v>
      </c>
      <c r="J2012">
        <v>30.159391721666665</v>
      </c>
      <c r="K2012">
        <v>39.309054219999986</v>
      </c>
      <c r="L2012" s="1">
        <v>0.68761409935588791</v>
      </c>
      <c r="M2012">
        <v>0</v>
      </c>
      <c r="N2012">
        <v>4838</v>
      </c>
    </row>
    <row r="2013" spans="1:14" x14ac:dyDescent="0.25">
      <c r="A2013" t="s">
        <v>2042</v>
      </c>
      <c r="C2013">
        <v>-1.2302749999999998</v>
      </c>
      <c r="D2013">
        <v>-1.2723249999999999</v>
      </c>
      <c r="E2013">
        <v>-1.5001500000000001</v>
      </c>
      <c r="F2013">
        <v>-7.569999999999999E-2</v>
      </c>
      <c r="G2013">
        <v>0.42267500000000002</v>
      </c>
      <c r="H2013">
        <v>5.4885954614751897</v>
      </c>
      <c r="I2013">
        <v>4.5506554144412181E-3</v>
      </c>
      <c r="J2013">
        <v>12.1719055925</v>
      </c>
      <c r="K2013">
        <v>34.440794189999991</v>
      </c>
      <c r="L2013" s="1">
        <v>2.9491106136101255E-2</v>
      </c>
      <c r="M2013">
        <v>1</v>
      </c>
      <c r="N2013">
        <v>955</v>
      </c>
    </row>
    <row r="2014" spans="1:14" x14ac:dyDescent="0.25">
      <c r="A2014" t="s">
        <v>2043</v>
      </c>
      <c r="C2014">
        <v>-1.2325000000000003E-2</v>
      </c>
      <c r="D2014">
        <v>0.7806333333333334</v>
      </c>
      <c r="E2014">
        <v>0.42202499999999998</v>
      </c>
      <c r="F2014">
        <v>0.61202499999999993</v>
      </c>
      <c r="G2014">
        <v>0.18680000000000002</v>
      </c>
      <c r="H2014">
        <v>11.258630759597592</v>
      </c>
      <c r="I2014">
        <v>1.6612030968432556E-4</v>
      </c>
      <c r="J2014">
        <v>1.0393263891666666</v>
      </c>
      <c r="K2014">
        <v>5.2183949799999994</v>
      </c>
      <c r="L2014" s="1">
        <v>2.9714410307407251E-3</v>
      </c>
      <c r="M2014">
        <v>1</v>
      </c>
      <c r="N2014">
        <v>346</v>
      </c>
    </row>
    <row r="2015" spans="1:14" x14ac:dyDescent="0.25">
      <c r="A2015" t="s">
        <v>2044</v>
      </c>
      <c r="C2015">
        <v>-0.36569999999999997</v>
      </c>
      <c r="D2015">
        <v>0.11209999999999995</v>
      </c>
      <c r="E2015">
        <v>-0.63605</v>
      </c>
      <c r="F2015">
        <v>1.5850000000000031E-2</v>
      </c>
      <c r="G2015">
        <v>-7.8000000000000326E-3</v>
      </c>
      <c r="H2015">
        <v>0.7565810425541406</v>
      </c>
      <c r="I2015">
        <v>0.59535673883620177</v>
      </c>
      <c r="J2015">
        <v>8.1127715799999987</v>
      </c>
      <c r="K2015">
        <v>10.304903429999998</v>
      </c>
      <c r="L2015" s="1">
        <v>0.73399658499148457</v>
      </c>
      <c r="M2015">
        <v>0</v>
      </c>
      <c r="N2015">
        <v>5020</v>
      </c>
    </row>
    <row r="2016" spans="1:14" x14ac:dyDescent="0.25">
      <c r="A2016" t="s">
        <v>2045</v>
      </c>
      <c r="C2016">
        <v>-0.47229999999999989</v>
      </c>
      <c r="D2016">
        <v>-0.17942499999999995</v>
      </c>
      <c r="E2016">
        <v>-0.39117499999999999</v>
      </c>
      <c r="F2016">
        <v>-0.76954999999999996</v>
      </c>
      <c r="G2016">
        <v>-0.17537499999999998</v>
      </c>
      <c r="H2016">
        <v>1.7376570096819883</v>
      </c>
      <c r="I2016">
        <v>0.18673234593536359</v>
      </c>
      <c r="J2016">
        <v>7.1216040125000006</v>
      </c>
      <c r="K2016">
        <v>11.246572390000001</v>
      </c>
      <c r="L2016" s="1">
        <v>0.35052668759295275</v>
      </c>
      <c r="M2016">
        <v>0</v>
      </c>
      <c r="N2016">
        <v>3297</v>
      </c>
    </row>
    <row r="2017" spans="1:14" x14ac:dyDescent="0.25">
      <c r="A2017" t="s">
        <v>2046</v>
      </c>
      <c r="C2017">
        <v>0.77454999999999985</v>
      </c>
      <c r="D2017">
        <v>0.51332500000000003</v>
      </c>
      <c r="E2017">
        <v>2.9877750000000001</v>
      </c>
      <c r="F2017">
        <v>0.539825</v>
      </c>
      <c r="G2017">
        <v>0.75837500000000002</v>
      </c>
      <c r="H2017">
        <v>5.3077007886775105</v>
      </c>
      <c r="I2017">
        <v>5.2699519589286536E-3</v>
      </c>
      <c r="J2017">
        <v>24.093536099999998</v>
      </c>
      <c r="K2017">
        <v>66.720629620000011</v>
      </c>
      <c r="L2017" s="1">
        <v>3.2746719552017509E-2</v>
      </c>
      <c r="M2017">
        <v>1</v>
      </c>
      <c r="N2017">
        <v>996</v>
      </c>
    </row>
    <row r="2018" spans="1:14" x14ac:dyDescent="0.25">
      <c r="A2018" t="s">
        <v>2047</v>
      </c>
      <c r="C2018">
        <v>2.1882249999999996</v>
      </c>
      <c r="D2018">
        <v>1.8743000000000001</v>
      </c>
      <c r="E2018">
        <v>2.5943750000000003</v>
      </c>
      <c r="F2018">
        <v>-1.6442999999999999</v>
      </c>
      <c r="G2018">
        <v>-1.2605</v>
      </c>
      <c r="H2018">
        <v>7.9934983932443737</v>
      </c>
      <c r="I2018">
        <v>7.578770102781851E-4</v>
      </c>
      <c r="J2018">
        <v>29.010617235000002</v>
      </c>
      <c r="K2018">
        <v>106.30939132000002</v>
      </c>
      <c r="L2018" s="1">
        <v>8.4210068520856156E-3</v>
      </c>
      <c r="M2018">
        <v>1</v>
      </c>
      <c r="N2018">
        <v>557</v>
      </c>
    </row>
    <row r="2019" spans="1:14" x14ac:dyDescent="0.25">
      <c r="A2019" t="s">
        <v>2048</v>
      </c>
      <c r="C2019">
        <v>-1.6353249999999999</v>
      </c>
      <c r="D2019">
        <v>-1.5651666666666664</v>
      </c>
      <c r="E2019">
        <v>-0.91772499999999979</v>
      </c>
      <c r="F2019">
        <v>0.37630000000000008</v>
      </c>
      <c r="G2019">
        <v>1.8100000000000005E-2</v>
      </c>
      <c r="H2019">
        <v>13.60574645106813</v>
      </c>
      <c r="I2019">
        <v>5.8938001683994656E-5</v>
      </c>
      <c r="J2019">
        <v>4.5239972216666668</v>
      </c>
      <c r="K2019">
        <v>26.50698263</v>
      </c>
      <c r="L2019" s="1">
        <v>1.488846091519359E-3</v>
      </c>
      <c r="M2019">
        <v>1</v>
      </c>
      <c r="N2019">
        <v>245</v>
      </c>
    </row>
    <row r="2020" spans="1:14" x14ac:dyDescent="0.25">
      <c r="A2020" t="s">
        <v>2049</v>
      </c>
      <c r="C2020">
        <v>2.0927749999999996</v>
      </c>
      <c r="D2020">
        <v>2.2074750000000001</v>
      </c>
      <c r="E2020">
        <v>2.0218249999999998</v>
      </c>
      <c r="F2020">
        <v>0.24304999999999999</v>
      </c>
      <c r="G2020">
        <v>0.39592499999999997</v>
      </c>
      <c r="H2020">
        <v>22.671037615559086</v>
      </c>
      <c r="I2020">
        <v>1.6813264414050622E-6</v>
      </c>
      <c r="J2020">
        <v>7.1754594799999989</v>
      </c>
      <c r="K2020">
        <v>61.400496740000001</v>
      </c>
      <c r="L2020" s="1">
        <v>1.5302543155670486E-4</v>
      </c>
      <c r="M2020">
        <v>1</v>
      </c>
      <c r="N2020">
        <v>68</v>
      </c>
    </row>
    <row r="2021" spans="1:14" x14ac:dyDescent="0.25">
      <c r="A2021" t="s">
        <v>2050</v>
      </c>
      <c r="C2021">
        <v>0.15484999999999999</v>
      </c>
      <c r="D2021">
        <v>-8.2999999999999931E-3</v>
      </c>
      <c r="E2021">
        <v>0.17827499999999999</v>
      </c>
      <c r="F2021">
        <v>4.9124999999999919E-2</v>
      </c>
      <c r="G2021">
        <v>-0.22172500000000001</v>
      </c>
      <c r="H2021">
        <v>0.2922393811375138</v>
      </c>
      <c r="I2021">
        <v>0.90935618157965359</v>
      </c>
      <c r="J2021">
        <v>4.1155950724999997</v>
      </c>
      <c r="K2021">
        <v>4.5451447000000007</v>
      </c>
      <c r="L2021" s="1">
        <v>0.95164109025980315</v>
      </c>
      <c r="M2021">
        <v>0</v>
      </c>
      <c r="N2021">
        <v>5914</v>
      </c>
    </row>
    <row r="2022" spans="1:14" x14ac:dyDescent="0.25">
      <c r="A2022" t="s">
        <v>2051</v>
      </c>
      <c r="C2022">
        <v>-0.155525</v>
      </c>
      <c r="D2022">
        <v>-9.8325000000000023E-2</v>
      </c>
      <c r="E2022">
        <v>-7.2675000000000003E-2</v>
      </c>
      <c r="F2022">
        <v>-3.972500000000001E-2</v>
      </c>
      <c r="G2022">
        <v>0.36650000000000005</v>
      </c>
      <c r="H2022">
        <v>0.31750244630780533</v>
      </c>
      <c r="I2022">
        <v>0.89473156953344768</v>
      </c>
      <c r="J2022">
        <v>6.6155513900000003</v>
      </c>
      <c r="K2022">
        <v>7.3157026400000014</v>
      </c>
      <c r="L2022" s="1">
        <v>0.94159049206640155</v>
      </c>
      <c r="M2022">
        <v>0</v>
      </c>
      <c r="N2022">
        <v>5881</v>
      </c>
    </row>
    <row r="2023" spans="1:14" x14ac:dyDescent="0.25">
      <c r="A2023" t="s">
        <v>2052</v>
      </c>
      <c r="C2023">
        <v>9.1825000000000004E-2</v>
      </c>
      <c r="D2023">
        <v>-0.33679999999999999</v>
      </c>
      <c r="E2023">
        <v>-3.1649999999999998E-2</v>
      </c>
      <c r="F2023">
        <v>-0.17874999999999999</v>
      </c>
      <c r="G2023">
        <v>-0.50795000000000001</v>
      </c>
      <c r="H2023">
        <v>1.5597452278898669</v>
      </c>
      <c r="I2023">
        <v>0.23097438477710408</v>
      </c>
      <c r="J2023">
        <v>3.1761537775000006</v>
      </c>
      <c r="K2023">
        <v>4.8274840100000009</v>
      </c>
      <c r="L2023" s="1">
        <v>0.40278964986911725</v>
      </c>
      <c r="M2023">
        <v>0</v>
      </c>
      <c r="N2023">
        <v>3549</v>
      </c>
    </row>
    <row r="2024" spans="1:14" x14ac:dyDescent="0.25">
      <c r="A2024" t="s">
        <v>2053</v>
      </c>
      <c r="C2024">
        <v>-0.11805000000000004</v>
      </c>
      <c r="D2024">
        <v>-0.36977500000000002</v>
      </c>
      <c r="E2024">
        <v>-0.45500000000000002</v>
      </c>
      <c r="F2024">
        <v>-0.68917500000000009</v>
      </c>
      <c r="G2024">
        <v>-0.61912499999999993</v>
      </c>
      <c r="H2024">
        <v>0.81854928142431349</v>
      </c>
      <c r="I2024">
        <v>0.55509169902120847</v>
      </c>
      <c r="J2024">
        <v>17.826254232499998</v>
      </c>
      <c r="K2024">
        <v>22.690143429999999</v>
      </c>
      <c r="L2024" s="1">
        <v>0.70040010708302947</v>
      </c>
      <c r="M2024">
        <v>0</v>
      </c>
      <c r="N2024">
        <v>4905</v>
      </c>
    </row>
    <row r="2025" spans="1:14" x14ac:dyDescent="0.25">
      <c r="A2025" t="s">
        <v>2054</v>
      </c>
      <c r="C2025">
        <v>-0.2167</v>
      </c>
      <c r="D2025">
        <v>-0.50102499999999994</v>
      </c>
      <c r="E2025">
        <v>-0.22494999999999998</v>
      </c>
      <c r="F2025">
        <v>-0.6663</v>
      </c>
      <c r="G2025">
        <v>-0.71772499999999995</v>
      </c>
      <c r="H2025">
        <v>3.1517013376101595</v>
      </c>
      <c r="I2025">
        <v>3.842629619612703E-2</v>
      </c>
      <c r="J2025">
        <v>4.9789196450000004</v>
      </c>
      <c r="K2025">
        <v>10.209608880000001</v>
      </c>
      <c r="L2025" s="1">
        <v>0.12451327076326188</v>
      </c>
      <c r="M2025">
        <v>0</v>
      </c>
      <c r="N2025">
        <v>1910</v>
      </c>
    </row>
    <row r="2026" spans="1:14" x14ac:dyDescent="0.25">
      <c r="A2026" t="s">
        <v>2055</v>
      </c>
      <c r="C2026">
        <v>0.15352500000000002</v>
      </c>
      <c r="D2026">
        <v>-0.10144999999999998</v>
      </c>
      <c r="E2026">
        <v>3.3350000000000005E-2</v>
      </c>
      <c r="F2026">
        <v>-0.41364999999999996</v>
      </c>
      <c r="G2026">
        <v>-1.08405</v>
      </c>
      <c r="H2026">
        <v>0.80539571383875563</v>
      </c>
      <c r="I2026">
        <v>0.56330009502887168</v>
      </c>
      <c r="J2026">
        <v>20.579870767499997</v>
      </c>
      <c r="K2026">
        <v>26.104850669999998</v>
      </c>
      <c r="L2026" s="1">
        <v>0.70729646746473662</v>
      </c>
      <c r="M2026">
        <v>0</v>
      </c>
      <c r="N2026">
        <v>4929</v>
      </c>
    </row>
    <row r="2027" spans="1:14" x14ac:dyDescent="0.25">
      <c r="A2027" t="s">
        <v>2056</v>
      </c>
      <c r="C2027">
        <v>-0.67344999999999988</v>
      </c>
      <c r="D2027">
        <v>-0.55947500000000006</v>
      </c>
      <c r="E2027">
        <v>-1.0666500000000001</v>
      </c>
      <c r="F2027">
        <v>1.2145250000000001</v>
      </c>
      <c r="G2027">
        <v>0.49019999999999997</v>
      </c>
      <c r="H2027">
        <v>5.7768368137296582</v>
      </c>
      <c r="I2027">
        <v>3.6214991686428499E-3</v>
      </c>
      <c r="J2027">
        <v>7.518972475</v>
      </c>
      <c r="K2027">
        <v>21.997598140000001</v>
      </c>
      <c r="L2027" s="1">
        <v>2.5211989150428119E-2</v>
      </c>
      <c r="M2027">
        <v>1</v>
      </c>
      <c r="N2027">
        <v>889</v>
      </c>
    </row>
    <row r="2028" spans="1:14" x14ac:dyDescent="0.25">
      <c r="A2028" t="s">
        <v>2057</v>
      </c>
      <c r="C2028">
        <v>-0.43989999999999996</v>
      </c>
      <c r="D2028">
        <v>-0.44674999999999998</v>
      </c>
      <c r="E2028">
        <v>-0.45397499999999991</v>
      </c>
      <c r="F2028">
        <v>0.48209999999999997</v>
      </c>
      <c r="G2028">
        <v>-0.24557499999999999</v>
      </c>
      <c r="H2028">
        <v>0.97232610902601513</v>
      </c>
      <c r="I2028">
        <v>0.46563702057643408</v>
      </c>
      <c r="J2028">
        <v>11.007644725000002</v>
      </c>
      <c r="K2028">
        <v>14.57531818</v>
      </c>
      <c r="L2028" s="1">
        <v>0.62990765472077603</v>
      </c>
      <c r="M2028">
        <v>0</v>
      </c>
      <c r="N2028">
        <v>4575</v>
      </c>
    </row>
    <row r="2029" spans="1:14" x14ac:dyDescent="0.25">
      <c r="A2029" t="s">
        <v>2058</v>
      </c>
      <c r="C2029">
        <v>-0.68572499999999981</v>
      </c>
      <c r="D2029">
        <v>-0.44055</v>
      </c>
      <c r="E2029">
        <v>-0.52010000000000001</v>
      </c>
      <c r="F2029">
        <v>-0.963225</v>
      </c>
      <c r="G2029">
        <v>-0.51915</v>
      </c>
      <c r="H2029">
        <v>6.0997548812074323</v>
      </c>
      <c r="I2029">
        <v>2.8253168347991409E-3</v>
      </c>
      <c r="J2029">
        <v>4.1945151950000001</v>
      </c>
      <c r="K2029">
        <v>12.72302004</v>
      </c>
      <c r="L2029" s="1">
        <v>2.132425108606327E-2</v>
      </c>
      <c r="M2029">
        <v>1</v>
      </c>
      <c r="N2029">
        <v>820</v>
      </c>
    </row>
    <row r="2030" spans="1:14" x14ac:dyDescent="0.25">
      <c r="A2030" t="s">
        <v>2059</v>
      </c>
      <c r="C2030">
        <v>-0.54279999999999995</v>
      </c>
      <c r="D2030">
        <v>9.8325000000000023E-2</v>
      </c>
      <c r="E2030">
        <v>-0.14470000000000005</v>
      </c>
      <c r="F2030">
        <v>-0.294325</v>
      </c>
      <c r="G2030">
        <v>-0.73275000000000001</v>
      </c>
      <c r="H2030">
        <v>1.6286076559810749</v>
      </c>
      <c r="I2030">
        <v>0.21268350252776724</v>
      </c>
      <c r="J2030">
        <v>6.9909103049999999</v>
      </c>
      <c r="K2030">
        <v>10.786060319999997</v>
      </c>
      <c r="L2030" s="1">
        <v>0.38231141363472304</v>
      </c>
      <c r="M2030">
        <v>0</v>
      </c>
      <c r="N2030">
        <v>3443</v>
      </c>
    </row>
    <row r="2031" spans="1:14" x14ac:dyDescent="0.25">
      <c r="A2031" t="s">
        <v>2060</v>
      </c>
      <c r="C2031">
        <v>-7.0699999999999957E-2</v>
      </c>
      <c r="D2031">
        <v>0.17115</v>
      </c>
      <c r="E2031">
        <v>0.66525000000000012</v>
      </c>
      <c r="F2031">
        <v>-0.251525</v>
      </c>
      <c r="G2031">
        <v>-0.14325000000000004</v>
      </c>
      <c r="H2031">
        <v>0.42035561248721809</v>
      </c>
      <c r="I2031">
        <v>0.82737139009071614</v>
      </c>
      <c r="J2031">
        <v>16.004556517499999</v>
      </c>
      <c r="K2031">
        <v>18.247091570000002</v>
      </c>
      <c r="L2031" s="1">
        <v>0.89630693738341372</v>
      </c>
      <c r="M2031">
        <v>0</v>
      </c>
      <c r="N2031">
        <v>5713</v>
      </c>
    </row>
    <row r="2032" spans="1:14" x14ac:dyDescent="0.25">
      <c r="A2032" t="s">
        <v>2061</v>
      </c>
      <c r="C2032">
        <v>3.4425000000000011E-2</v>
      </c>
      <c r="D2032">
        <v>7.6200000000000018E-2</v>
      </c>
      <c r="E2032">
        <v>0.23324999999999999</v>
      </c>
      <c r="F2032">
        <v>0.35666666666666669</v>
      </c>
      <c r="G2032">
        <v>-0.18065000000000001</v>
      </c>
      <c r="H2032">
        <v>1.162440971587601</v>
      </c>
      <c r="I2032">
        <v>0.37495188590020423</v>
      </c>
      <c r="J2032">
        <v>1.8252334941666666</v>
      </c>
      <c r="K2032">
        <v>2.5829928499999992</v>
      </c>
      <c r="L2032" s="1">
        <v>0.54872953933231594</v>
      </c>
      <c r="M2032">
        <v>0</v>
      </c>
      <c r="N2032">
        <v>4229</v>
      </c>
    </row>
    <row r="2033" spans="1:14" x14ac:dyDescent="0.25">
      <c r="A2033" t="s">
        <v>2062</v>
      </c>
      <c r="C2033">
        <v>-0.61452499999999999</v>
      </c>
      <c r="D2033">
        <v>-0.49945000000000006</v>
      </c>
      <c r="E2033">
        <v>-0.17967500000000003</v>
      </c>
      <c r="F2033">
        <v>1.0857250000000001</v>
      </c>
      <c r="G2033">
        <v>0.80967500000000003</v>
      </c>
      <c r="H2033">
        <v>2.3446238136352644</v>
      </c>
      <c r="I2033">
        <v>9.2191345074712827E-2</v>
      </c>
      <c r="J2033">
        <v>12.763224960000002</v>
      </c>
      <c r="K2033">
        <v>22.738212020000002</v>
      </c>
      <c r="L2033" s="1">
        <v>0.22080968833877618</v>
      </c>
      <c r="M2033">
        <v>0</v>
      </c>
      <c r="N2033">
        <v>2584</v>
      </c>
    </row>
    <row r="2034" spans="1:14" x14ac:dyDescent="0.25">
      <c r="A2034" t="s">
        <v>2063</v>
      </c>
      <c r="C2034">
        <v>-0.83772500000000005</v>
      </c>
      <c r="D2034">
        <v>-0.32765</v>
      </c>
      <c r="E2034">
        <v>-1.104025</v>
      </c>
      <c r="F2034">
        <v>-6.5666666666666434E-3</v>
      </c>
      <c r="G2034">
        <v>0.161025</v>
      </c>
      <c r="H2034">
        <v>5.2121329589372856</v>
      </c>
      <c r="I2034">
        <v>6.5637297266001315E-3</v>
      </c>
      <c r="J2034">
        <v>4.4136378391666664</v>
      </c>
      <c r="K2034">
        <v>12.629518999999997</v>
      </c>
      <c r="L2034" s="1">
        <v>3.8179439170985166E-2</v>
      </c>
      <c r="M2034">
        <v>1</v>
      </c>
      <c r="N2034">
        <v>1064</v>
      </c>
    </row>
    <row r="2035" spans="1:14" x14ac:dyDescent="0.25">
      <c r="A2035" t="s">
        <v>2064</v>
      </c>
      <c r="C2035">
        <v>-0.69484999999999997</v>
      </c>
      <c r="D2035">
        <v>0.21024999999999994</v>
      </c>
      <c r="E2035">
        <v>7.702500000000001E-2</v>
      </c>
      <c r="F2035">
        <v>-5.2400000000000002E-2</v>
      </c>
      <c r="G2035">
        <v>0.39590000000000003</v>
      </c>
      <c r="H2035">
        <v>0.73432968643222307</v>
      </c>
      <c r="I2035">
        <v>0.60904135812776983</v>
      </c>
      <c r="J2035">
        <v>11.315413527499999</v>
      </c>
      <c r="K2035">
        <v>14.08516155</v>
      </c>
      <c r="L2035" s="1">
        <v>0.74434379254596517</v>
      </c>
      <c r="M2035">
        <v>0</v>
      </c>
      <c r="N2035">
        <v>5064</v>
      </c>
    </row>
    <row r="2036" spans="1:14" x14ac:dyDescent="0.25">
      <c r="A2036" t="s">
        <v>2065</v>
      </c>
      <c r="C2036">
        <v>-1.100725</v>
      </c>
      <c r="D2036">
        <v>-0.62460000000000004</v>
      </c>
      <c r="E2036">
        <v>-7.9674999999999996E-2</v>
      </c>
      <c r="F2036">
        <v>-1.1748333333333336</v>
      </c>
      <c r="G2036">
        <v>-0.75832499999999992</v>
      </c>
      <c r="H2036">
        <v>11.07859111417909</v>
      </c>
      <c r="I2036">
        <v>1.8106056585287522E-4</v>
      </c>
      <c r="J2036">
        <v>3.2535695691666664</v>
      </c>
      <c r="K2036">
        <v>16.126772039999999</v>
      </c>
      <c r="L2036" s="1">
        <v>3.1301224638643705E-3</v>
      </c>
      <c r="M2036">
        <v>1</v>
      </c>
      <c r="N2036">
        <v>358</v>
      </c>
    </row>
    <row r="2037" spans="1:14" x14ac:dyDescent="0.25">
      <c r="A2037" t="s">
        <v>2066</v>
      </c>
      <c r="C2037">
        <v>9.6800000000000011E-2</v>
      </c>
      <c r="D2037">
        <v>-0.64627499999999993</v>
      </c>
      <c r="E2037">
        <v>-0.2883</v>
      </c>
      <c r="F2037">
        <v>0.26137499999999997</v>
      </c>
      <c r="G2037">
        <v>0.122</v>
      </c>
      <c r="H2037">
        <v>0.21976705197501503</v>
      </c>
      <c r="I2037">
        <v>0.9484601005275457</v>
      </c>
      <c r="J2037">
        <v>32.399364195000004</v>
      </c>
      <c r="K2037">
        <v>34.772801780000002</v>
      </c>
      <c r="L2037" s="1">
        <v>0.97089308008021502</v>
      </c>
      <c r="M2037">
        <v>0</v>
      </c>
      <c r="N2037">
        <v>6046</v>
      </c>
    </row>
    <row r="2038" spans="1:14" x14ac:dyDescent="0.25">
      <c r="A2038" t="s">
        <v>2067</v>
      </c>
      <c r="C2038">
        <v>0.18447499999999997</v>
      </c>
      <c r="D2038">
        <v>-7.8500000000000236E-3</v>
      </c>
      <c r="E2038">
        <v>0.96160000000000001</v>
      </c>
      <c r="F2038">
        <v>2.1655666666666673</v>
      </c>
      <c r="G2038">
        <v>-9.3374999999999986E-2</v>
      </c>
      <c r="H2038">
        <v>3.2264542414402642</v>
      </c>
      <c r="I2038">
        <v>3.8150118392286325E-2</v>
      </c>
      <c r="J2038">
        <v>15.567909551666665</v>
      </c>
      <c r="K2038">
        <v>33.506890909999996</v>
      </c>
      <c r="L2038" s="1">
        <v>0.12413831899572034</v>
      </c>
      <c r="M2038">
        <v>0</v>
      </c>
      <c r="N2038">
        <v>1902</v>
      </c>
    </row>
    <row r="2039" spans="1:14" x14ac:dyDescent="0.25">
      <c r="A2039" t="s">
        <v>2068</v>
      </c>
      <c r="C2039">
        <v>1.9825250000000001</v>
      </c>
      <c r="D2039">
        <v>1.5924750000000001</v>
      </c>
      <c r="E2039">
        <v>2.6329000000000007</v>
      </c>
      <c r="F2039">
        <v>0.30522499999999991</v>
      </c>
      <c r="G2039">
        <v>0.5531250000000002</v>
      </c>
      <c r="H2039">
        <v>2.5045266026855604</v>
      </c>
      <c r="I2039">
        <v>8.0596628639985624E-2</v>
      </c>
      <c r="J2039">
        <v>53.95178061</v>
      </c>
      <c r="K2039">
        <v>102.21023411</v>
      </c>
      <c r="L2039" s="1">
        <v>0.20309956622673903</v>
      </c>
      <c r="M2039">
        <v>0</v>
      </c>
      <c r="N2039">
        <v>2456</v>
      </c>
    </row>
    <row r="2040" spans="1:14" x14ac:dyDescent="0.25">
      <c r="A2040" t="s">
        <v>2069</v>
      </c>
      <c r="C2040">
        <v>-1.1373</v>
      </c>
      <c r="D2040">
        <v>-0.99534999999999996</v>
      </c>
      <c r="E2040">
        <v>-0.69249999999999989</v>
      </c>
      <c r="F2040">
        <v>1.10345</v>
      </c>
      <c r="G2040">
        <v>1.773333333333332E-2</v>
      </c>
      <c r="H2040">
        <v>2.3178942551158692</v>
      </c>
      <c r="I2040">
        <v>0.11393924145029422</v>
      </c>
      <c r="J2040">
        <v>11.577209621666668</v>
      </c>
      <c r="K2040">
        <v>23.774822200000003</v>
      </c>
      <c r="L2040" s="1">
        <v>0.25320286008469334</v>
      </c>
      <c r="M2040">
        <v>0</v>
      </c>
      <c r="N2040">
        <v>2785</v>
      </c>
    </row>
    <row r="2041" spans="1:14" x14ac:dyDescent="0.25">
      <c r="A2041" t="s">
        <v>2070</v>
      </c>
      <c r="C2041">
        <v>0.71134999999999993</v>
      </c>
      <c r="D2041">
        <v>0.69614999999999994</v>
      </c>
      <c r="E2041">
        <v>0.81693333333333362</v>
      </c>
      <c r="F2041">
        <v>1.1079249999999998</v>
      </c>
      <c r="G2041">
        <v>0.50572499999999998</v>
      </c>
      <c r="H2041">
        <v>2.4036960562277101</v>
      </c>
      <c r="I2041">
        <v>8.9923198988057007E-2</v>
      </c>
      <c r="J2041">
        <v>13.859349581666665</v>
      </c>
      <c r="K2041">
        <v>25.757086699999995</v>
      </c>
      <c r="L2041" s="1">
        <v>0.21782179199103124</v>
      </c>
      <c r="M2041">
        <v>0</v>
      </c>
      <c r="N2041">
        <v>2555</v>
      </c>
    </row>
    <row r="2042" spans="1:14" x14ac:dyDescent="0.25">
      <c r="A2042" t="s">
        <v>2071</v>
      </c>
      <c r="C2042">
        <v>-0.21486666666666665</v>
      </c>
      <c r="D2042">
        <v>-0.28617500000000007</v>
      </c>
      <c r="E2042">
        <v>-0.9484999999999999</v>
      </c>
      <c r="F2042">
        <v>-1.0975999999999997</v>
      </c>
      <c r="G2042">
        <v>0.27810000000000007</v>
      </c>
      <c r="H2042">
        <v>0.85680165338877146</v>
      </c>
      <c r="I2042">
        <v>0.53869790289642983</v>
      </c>
      <c r="J2042">
        <v>17.219349634166665</v>
      </c>
      <c r="K2042">
        <v>23.925516559999998</v>
      </c>
      <c r="L2042" s="1">
        <v>0.68855871974927796</v>
      </c>
      <c r="M2042">
        <v>0</v>
      </c>
      <c r="N2042">
        <v>4842</v>
      </c>
    </row>
    <row r="2043" spans="1:14" x14ac:dyDescent="0.25">
      <c r="A2043" t="s">
        <v>2072</v>
      </c>
      <c r="C2043">
        <v>0.23189999999999977</v>
      </c>
      <c r="D2043">
        <v>7.7100000000000057E-2</v>
      </c>
      <c r="E2043">
        <v>-0.50740000000000007</v>
      </c>
      <c r="F2043">
        <v>-0.721225</v>
      </c>
      <c r="G2043">
        <v>-0.69730000000000003</v>
      </c>
      <c r="H2043">
        <v>0.55611849135874036</v>
      </c>
      <c r="I2043">
        <v>0.73175207652303031</v>
      </c>
      <c r="J2043">
        <v>25.359893767499994</v>
      </c>
      <c r="K2043">
        <v>30.396717289999998</v>
      </c>
      <c r="L2043" s="1">
        <v>0.83342171542161114</v>
      </c>
      <c r="M2043">
        <v>0</v>
      </c>
      <c r="N2043">
        <v>5434</v>
      </c>
    </row>
    <row r="2044" spans="1:14" x14ac:dyDescent="0.25">
      <c r="A2044" t="s">
        <v>2073</v>
      </c>
      <c r="C2044">
        <v>-0.96075000000000044</v>
      </c>
      <c r="D2044">
        <v>-0.54782500000000001</v>
      </c>
      <c r="E2044">
        <v>-6.1474999999999974E-2</v>
      </c>
      <c r="F2044">
        <v>0.79470000000000007</v>
      </c>
      <c r="G2044">
        <v>0.44793333333333346</v>
      </c>
      <c r="H2044">
        <v>1.5628981716985457</v>
      </c>
      <c r="I2044">
        <v>0.25590165985697766</v>
      </c>
      <c r="J2044">
        <v>6.3045383666666668</v>
      </c>
      <c r="K2044">
        <v>11.231214110000002</v>
      </c>
      <c r="L2044" s="1">
        <v>0.4304907237985417</v>
      </c>
      <c r="M2044">
        <v>0</v>
      </c>
      <c r="N2044">
        <v>3679</v>
      </c>
    </row>
    <row r="2045" spans="1:14" x14ac:dyDescent="0.25">
      <c r="A2045" t="s">
        <v>2074</v>
      </c>
      <c r="C2045">
        <v>0.80234999999999979</v>
      </c>
      <c r="D2045">
        <v>0.237875</v>
      </c>
      <c r="E2045">
        <v>1.0637333333333336</v>
      </c>
      <c r="F2045">
        <v>1.000275</v>
      </c>
      <c r="G2045">
        <v>0.29337500000000005</v>
      </c>
      <c r="H2045">
        <v>2.1655312656982466</v>
      </c>
      <c r="I2045">
        <v>0.11702416315031716</v>
      </c>
      <c r="J2045">
        <v>13.631247719166666</v>
      </c>
      <c r="K2045">
        <v>24.173709549999998</v>
      </c>
      <c r="L2045" s="1">
        <v>0.25820411612738431</v>
      </c>
      <c r="M2045">
        <v>0</v>
      </c>
      <c r="N2045">
        <v>2805</v>
      </c>
    </row>
    <row r="2046" spans="1:14" x14ac:dyDescent="0.25">
      <c r="A2046" t="s">
        <v>2075</v>
      </c>
      <c r="C2046">
        <v>1.4433333333333289E-2</v>
      </c>
      <c r="D2046">
        <v>-0.30052499999999999</v>
      </c>
      <c r="E2046">
        <v>-0.45072500000000004</v>
      </c>
      <c r="F2046">
        <v>-0.21304999999999985</v>
      </c>
      <c r="G2046">
        <v>0.43933333333333346</v>
      </c>
      <c r="H2046">
        <v>0.51427561688841172</v>
      </c>
      <c r="I2046">
        <v>0.7605185348922836</v>
      </c>
      <c r="J2046">
        <v>7.8897464733333322</v>
      </c>
      <c r="K2046">
        <v>9.7340665800000004</v>
      </c>
      <c r="L2046" s="1">
        <v>0.85238124093595502</v>
      </c>
      <c r="M2046">
        <v>0</v>
      </c>
      <c r="N2046">
        <v>5522</v>
      </c>
    </row>
    <row r="2047" spans="1:14" x14ac:dyDescent="0.25">
      <c r="A2047" t="s">
        <v>2076</v>
      </c>
      <c r="C2047">
        <v>0.87796666666666712</v>
      </c>
      <c r="D2047">
        <v>6.0333333333333343E-2</v>
      </c>
      <c r="E2047">
        <v>0.18802500000000016</v>
      </c>
      <c r="F2047">
        <v>0.86122500000000013</v>
      </c>
      <c r="G2047">
        <v>0.33119999999999994</v>
      </c>
      <c r="H2047">
        <v>0.73698247003456197</v>
      </c>
      <c r="I2047">
        <v>0.60896217761456761</v>
      </c>
      <c r="J2047">
        <v>20.710244388333329</v>
      </c>
      <c r="K2047">
        <v>26.580662489999995</v>
      </c>
      <c r="L2047" s="1">
        <v>0.74439401881425216</v>
      </c>
      <c r="M2047">
        <v>0</v>
      </c>
      <c r="N2047">
        <v>5063</v>
      </c>
    </row>
    <row r="2048" spans="1:14" x14ac:dyDescent="0.25">
      <c r="A2048" t="s">
        <v>2077</v>
      </c>
      <c r="C2048">
        <v>-2.271433333333333</v>
      </c>
      <c r="D2048">
        <v>-1.1771249999999998</v>
      </c>
      <c r="E2048">
        <v>-2.1310750000000001</v>
      </c>
      <c r="F2048">
        <v>0.56475000000000009</v>
      </c>
      <c r="G2048">
        <v>8.660000000000001E-2</v>
      </c>
      <c r="H2048">
        <v>14.018779607165062</v>
      </c>
      <c r="I2048">
        <v>4.9842983215309111E-5</v>
      </c>
      <c r="J2048">
        <v>8.0876337116666654</v>
      </c>
      <c r="K2048">
        <v>48.58004605</v>
      </c>
      <c r="L2048" s="1">
        <v>1.3015958781415532E-3</v>
      </c>
      <c r="M2048">
        <v>1</v>
      </c>
      <c r="N2048">
        <v>237</v>
      </c>
    </row>
    <row r="2049" spans="1:14" x14ac:dyDescent="0.25">
      <c r="A2049" t="s">
        <v>2078</v>
      </c>
      <c r="C2049">
        <v>-1.7126333333333335</v>
      </c>
      <c r="D2049">
        <v>-1.1135333333333335</v>
      </c>
      <c r="E2049">
        <v>-0.95662500000000006</v>
      </c>
      <c r="F2049">
        <v>-0.11129999999999995</v>
      </c>
      <c r="G2049">
        <v>0.21865000000000012</v>
      </c>
      <c r="H2049">
        <v>3.1924750508456037</v>
      </c>
      <c r="I2049">
        <v>4.2528975405898395E-2</v>
      </c>
      <c r="J2049">
        <v>13.373116650833332</v>
      </c>
      <c r="K2049">
        <v>29.793632519999996</v>
      </c>
      <c r="L2049" s="1">
        <v>0.13327181204410388</v>
      </c>
      <c r="M2049">
        <v>0</v>
      </c>
      <c r="N2049">
        <v>1975</v>
      </c>
    </row>
    <row r="2050" spans="1:14" x14ac:dyDescent="0.25">
      <c r="A2050" t="s">
        <v>2079</v>
      </c>
      <c r="C2050">
        <v>-0.17306666666666667</v>
      </c>
      <c r="D2050">
        <v>-0.65649999999999997</v>
      </c>
      <c r="E2050">
        <v>-4.4450000000000045E-2</v>
      </c>
      <c r="F2050">
        <v>0.43514999999999998</v>
      </c>
      <c r="G2050">
        <v>-0.54370000000000007</v>
      </c>
      <c r="H2050">
        <v>0.83709845114509696</v>
      </c>
      <c r="I2050">
        <v>0.54496925875801594</v>
      </c>
      <c r="J2050">
        <v>12.582092286666665</v>
      </c>
      <c r="K2050">
        <v>16.34368156</v>
      </c>
      <c r="L2050" s="1">
        <v>0.69356667539653727</v>
      </c>
      <c r="M2050">
        <v>0</v>
      </c>
      <c r="N2050">
        <v>4863</v>
      </c>
    </row>
    <row r="2051" spans="1:14" x14ac:dyDescent="0.25">
      <c r="A2051" t="s">
        <v>2080</v>
      </c>
      <c r="C2051">
        <v>0.53826666666666678</v>
      </c>
      <c r="D2051">
        <v>-0.80356666666666676</v>
      </c>
      <c r="E2051">
        <v>0.38402499999999995</v>
      </c>
      <c r="F2051">
        <v>-1.6491000000000002</v>
      </c>
      <c r="G2051">
        <v>-1.2217500000000001</v>
      </c>
      <c r="H2051">
        <v>2.0461023681349531</v>
      </c>
      <c r="I2051">
        <v>0.13844062781496957</v>
      </c>
      <c r="J2051">
        <v>25.725582570833332</v>
      </c>
      <c r="K2051">
        <v>45.970650040000002</v>
      </c>
      <c r="L2051" s="1">
        <v>0.28839079284646474</v>
      </c>
      <c r="M2051">
        <v>0</v>
      </c>
      <c r="N2051">
        <v>2971</v>
      </c>
    </row>
    <row r="2052" spans="1:14" x14ac:dyDescent="0.25">
      <c r="A2052" t="s">
        <v>2081</v>
      </c>
      <c r="C2052">
        <v>0.51756666666666684</v>
      </c>
      <c r="D2052">
        <v>-4.049999999999998E-2</v>
      </c>
      <c r="E2052">
        <v>0.47224999999999995</v>
      </c>
      <c r="F2052">
        <v>0.45335000000000009</v>
      </c>
      <c r="G2052">
        <v>0.34342499999999998</v>
      </c>
      <c r="H2052">
        <v>0.91649169674886255</v>
      </c>
      <c r="I2052">
        <v>0.49842501764689606</v>
      </c>
      <c r="J2052">
        <v>9.1535772141666669</v>
      </c>
      <c r="K2052">
        <v>12.149712040000001</v>
      </c>
      <c r="L2052" s="1">
        <v>0.65716924461368553</v>
      </c>
      <c r="M2052">
        <v>0</v>
      </c>
      <c r="N2052">
        <v>4694</v>
      </c>
    </row>
    <row r="2053" spans="1:14" x14ac:dyDescent="0.25">
      <c r="A2053" t="s">
        <v>2082</v>
      </c>
      <c r="C2053">
        <v>-0.60259999999999991</v>
      </c>
      <c r="D2053">
        <v>-2.6533333333333371E-2</v>
      </c>
      <c r="E2053">
        <v>5.5599999999999983E-2</v>
      </c>
      <c r="F2053">
        <v>-0.37132500000000002</v>
      </c>
      <c r="G2053">
        <v>-0.50549999999999984</v>
      </c>
      <c r="H2053">
        <v>1.1304914986233316</v>
      </c>
      <c r="I2053">
        <v>0.39233499643285463</v>
      </c>
      <c r="J2053">
        <v>6.1579589741666663</v>
      </c>
      <c r="K2053">
        <v>8.83546677</v>
      </c>
      <c r="L2053" s="1">
        <v>0.56324780629156512</v>
      </c>
      <c r="M2053">
        <v>0</v>
      </c>
      <c r="N2053">
        <v>4311</v>
      </c>
    </row>
    <row r="2054" spans="1:14" x14ac:dyDescent="0.25">
      <c r="A2054" t="s">
        <v>2083</v>
      </c>
      <c r="C2054">
        <v>-0.49996666666666667</v>
      </c>
      <c r="D2054">
        <v>-0.415825</v>
      </c>
      <c r="E2054">
        <v>-0.29285</v>
      </c>
      <c r="F2054">
        <v>0.15277499999999999</v>
      </c>
      <c r="G2054">
        <v>-0.19975000000000004</v>
      </c>
      <c r="H2054">
        <v>0.41844734685246454</v>
      </c>
      <c r="I2054">
        <v>0.82823529176095656</v>
      </c>
      <c r="J2054">
        <v>13.634050721666663</v>
      </c>
      <c r="K2054">
        <v>15.67159799</v>
      </c>
      <c r="L2054" s="1">
        <v>0.89692882252118289</v>
      </c>
      <c r="M2054">
        <v>0</v>
      </c>
      <c r="N2054">
        <v>5715</v>
      </c>
    </row>
    <row r="2055" spans="1:14" x14ac:dyDescent="0.25">
      <c r="A2055" t="s">
        <v>2084</v>
      </c>
      <c r="C2055">
        <v>0.27247499999999991</v>
      </c>
      <c r="D2055">
        <v>0.3674</v>
      </c>
      <c r="E2055">
        <v>0.70334999999999992</v>
      </c>
      <c r="F2055">
        <v>3.2474999999999976E-2</v>
      </c>
      <c r="G2055">
        <v>0.8791500000000001</v>
      </c>
      <c r="H2055">
        <v>0.89015148702736568</v>
      </c>
      <c r="I2055">
        <v>0.51191903880131728</v>
      </c>
      <c r="J2055">
        <v>19.923161095000001</v>
      </c>
      <c r="K2055">
        <v>25.834704920000004</v>
      </c>
      <c r="L2055" s="1">
        <v>0.66812883406608037</v>
      </c>
      <c r="M2055">
        <v>0</v>
      </c>
      <c r="N2055">
        <v>4742</v>
      </c>
    </row>
    <row r="2056" spans="1:14" x14ac:dyDescent="0.25">
      <c r="A2056" t="s">
        <v>2085</v>
      </c>
      <c r="C2056">
        <v>-0.28017499999999995</v>
      </c>
      <c r="D2056">
        <v>0.23446666666666671</v>
      </c>
      <c r="E2056">
        <v>0.13992500000000002</v>
      </c>
      <c r="F2056">
        <v>0.35757499999999998</v>
      </c>
      <c r="G2056">
        <v>0.88579999999999992</v>
      </c>
      <c r="H2056">
        <v>2.0483182911158537</v>
      </c>
      <c r="I2056">
        <v>0.13353986230655268</v>
      </c>
      <c r="J2056">
        <v>5.7511894891666673</v>
      </c>
      <c r="K2056">
        <v>9.9584275699999978</v>
      </c>
      <c r="L2056" s="1">
        <v>0.28178595561379288</v>
      </c>
      <c r="M2056">
        <v>0</v>
      </c>
      <c r="N2056">
        <v>2933</v>
      </c>
    </row>
    <row r="2057" spans="1:14" x14ac:dyDescent="0.25">
      <c r="A2057" t="s">
        <v>2086</v>
      </c>
      <c r="C2057">
        <v>1.76345</v>
      </c>
      <c r="D2057">
        <v>2.0505249999999999</v>
      </c>
      <c r="E2057">
        <v>1.9608749999999997</v>
      </c>
      <c r="F2057">
        <v>4.0199999999999958E-2</v>
      </c>
      <c r="G2057">
        <v>4.6850000000000058E-2</v>
      </c>
      <c r="H2057">
        <v>1.9415993226220984</v>
      </c>
      <c r="I2057">
        <v>0.14673328577021794</v>
      </c>
      <c r="J2057">
        <v>68.994155135000014</v>
      </c>
      <c r="K2057">
        <v>113.64715676000002</v>
      </c>
      <c r="L2057" s="1">
        <v>0.29882603015198383</v>
      </c>
      <c r="M2057">
        <v>0</v>
      </c>
      <c r="N2057">
        <v>3039</v>
      </c>
    </row>
    <row r="2058" spans="1:14" x14ac:dyDescent="0.25">
      <c r="A2058" t="s">
        <v>2087</v>
      </c>
      <c r="C2058">
        <v>-0.38379999999999997</v>
      </c>
      <c r="D2058">
        <v>0.21366666666666662</v>
      </c>
      <c r="E2058">
        <v>-0.20557500000000001</v>
      </c>
      <c r="F2058">
        <v>0.35137499999999999</v>
      </c>
      <c r="G2058">
        <v>0.24820000000000009</v>
      </c>
      <c r="H2058">
        <v>1.0226244537997482</v>
      </c>
      <c r="I2058">
        <v>0.44386558573104895</v>
      </c>
      <c r="J2058">
        <v>4.0015593216666669</v>
      </c>
      <c r="K2058">
        <v>5.5754410199999995</v>
      </c>
      <c r="L2058" s="1">
        <v>0.61155033617307697</v>
      </c>
      <c r="M2058">
        <v>0</v>
      </c>
      <c r="N2058">
        <v>4492</v>
      </c>
    </row>
    <row r="2059" spans="1:14" x14ac:dyDescent="0.25">
      <c r="A2059" t="s">
        <v>2088</v>
      </c>
      <c r="C2059">
        <v>0.76867499999999989</v>
      </c>
      <c r="D2059">
        <v>1.03305</v>
      </c>
      <c r="E2059">
        <v>4.167499999999999E-2</v>
      </c>
      <c r="F2059">
        <v>0.484875</v>
      </c>
      <c r="G2059">
        <v>2.6350000000000012E-2</v>
      </c>
      <c r="H2059">
        <v>2.9245283288252804</v>
      </c>
      <c r="I2059">
        <v>4.8778157289391055E-2</v>
      </c>
      <c r="J2059">
        <v>7.7780273825000013</v>
      </c>
      <c r="K2059">
        <v>15.360381190000002</v>
      </c>
      <c r="L2059" s="1">
        <v>0.14633447186817317</v>
      </c>
      <c r="M2059">
        <v>0</v>
      </c>
      <c r="N2059">
        <v>2063</v>
      </c>
    </row>
    <row r="2060" spans="1:14" x14ac:dyDescent="0.25">
      <c r="A2060" t="s">
        <v>2089</v>
      </c>
      <c r="C2060">
        <v>2.1796500000000001</v>
      </c>
      <c r="D2060">
        <v>1.6481333333333337</v>
      </c>
      <c r="E2060">
        <v>2.97885</v>
      </c>
      <c r="F2060">
        <v>-1.1194250000000001</v>
      </c>
      <c r="G2060">
        <v>-0.52012500000000006</v>
      </c>
      <c r="H2060">
        <v>6.3780988609030649</v>
      </c>
      <c r="I2060">
        <v>2.7506295961107208E-3</v>
      </c>
      <c r="J2060">
        <v>30.177581741666664</v>
      </c>
      <c r="K2060">
        <v>98.918867359999979</v>
      </c>
      <c r="L2060" s="1">
        <v>2.091357072522021E-2</v>
      </c>
      <c r="M2060">
        <v>1</v>
      </c>
      <c r="N2060">
        <v>814</v>
      </c>
    </row>
    <row r="2061" spans="1:14" x14ac:dyDescent="0.25">
      <c r="A2061" t="s">
        <v>2090</v>
      </c>
      <c r="C2061">
        <v>-0.50992499999999996</v>
      </c>
      <c r="D2061">
        <v>-0.4788</v>
      </c>
      <c r="E2061">
        <v>-0.13764999999999999</v>
      </c>
      <c r="F2061">
        <v>1.1971000000000001</v>
      </c>
      <c r="G2061">
        <v>0.36740000000000006</v>
      </c>
      <c r="H2061">
        <v>4.6340056088339621</v>
      </c>
      <c r="I2061">
        <v>9.3316163809529229E-3</v>
      </c>
      <c r="J2061">
        <v>5.3765622575000016</v>
      </c>
      <c r="K2061">
        <v>13.68156881</v>
      </c>
      <c r="L2061" s="1">
        <v>4.8288774064981305E-2</v>
      </c>
      <c r="M2061">
        <v>1</v>
      </c>
      <c r="N2061">
        <v>1196</v>
      </c>
    </row>
    <row r="2062" spans="1:14" x14ac:dyDescent="0.25">
      <c r="A2062" t="s">
        <v>2091</v>
      </c>
      <c r="C2062">
        <v>1.5799249999999996</v>
      </c>
      <c r="D2062">
        <v>1.2076666666666667</v>
      </c>
      <c r="E2062">
        <v>2.3381499999999997</v>
      </c>
      <c r="F2062">
        <v>-0.78949999999999998</v>
      </c>
      <c r="G2062">
        <v>-0.40200000000000002</v>
      </c>
      <c r="H2062">
        <v>18.382766541380743</v>
      </c>
      <c r="I2062">
        <v>1.0441109304704099E-5</v>
      </c>
      <c r="J2062">
        <v>5.996317664166666</v>
      </c>
      <c r="K2062">
        <v>45.363784709999997</v>
      </c>
      <c r="L2062" s="1">
        <v>4.6826105425227296E-4</v>
      </c>
      <c r="M2062">
        <v>1</v>
      </c>
      <c r="N2062">
        <v>138</v>
      </c>
    </row>
    <row r="2063" spans="1:14" x14ac:dyDescent="0.25">
      <c r="A2063" t="s">
        <v>2092</v>
      </c>
      <c r="C2063">
        <v>-0.18967499999999998</v>
      </c>
      <c r="D2063">
        <v>0.29552499999999993</v>
      </c>
      <c r="E2063">
        <v>-0.68207499999999999</v>
      </c>
      <c r="F2063">
        <v>0.35187499999999999</v>
      </c>
      <c r="G2063">
        <v>0.4173</v>
      </c>
      <c r="H2063">
        <v>0.79245094465733368</v>
      </c>
      <c r="I2063">
        <v>0.5714592806373272</v>
      </c>
      <c r="J2063">
        <v>13.424072469999999</v>
      </c>
      <c r="K2063">
        <v>16.97004544</v>
      </c>
      <c r="L2063" s="1">
        <v>0.71406450390963416</v>
      </c>
      <c r="M2063">
        <v>0</v>
      </c>
      <c r="N2063">
        <v>4953</v>
      </c>
    </row>
    <row r="2064" spans="1:14" x14ac:dyDescent="0.25">
      <c r="A2064" t="s">
        <v>2093</v>
      </c>
      <c r="C2064">
        <v>-0.9479749999999999</v>
      </c>
      <c r="D2064">
        <v>-0.14072499999999999</v>
      </c>
      <c r="E2064">
        <v>-0.46779999999999999</v>
      </c>
      <c r="F2064">
        <v>-0.434</v>
      </c>
      <c r="G2064">
        <v>-0.66289999999999993</v>
      </c>
      <c r="H2064">
        <v>3.8057550246824263</v>
      </c>
      <c r="I2064">
        <v>1.9989483046326972E-2</v>
      </c>
      <c r="J2064">
        <v>5.5655375550000006</v>
      </c>
      <c r="K2064">
        <v>12.625895060000001</v>
      </c>
      <c r="L2064" s="1">
        <v>8.1124531523749266E-2</v>
      </c>
      <c r="M2064">
        <v>0</v>
      </c>
      <c r="N2064">
        <v>1525</v>
      </c>
    </row>
    <row r="2065" spans="1:14" x14ac:dyDescent="0.25">
      <c r="A2065" t="s">
        <v>2094</v>
      </c>
      <c r="C2065">
        <v>-0.46749999999999992</v>
      </c>
      <c r="D2065">
        <v>0.41842500000000005</v>
      </c>
      <c r="E2065">
        <v>-2.8075000000000072E-2</v>
      </c>
      <c r="F2065">
        <v>-0.47384999999999999</v>
      </c>
      <c r="G2065">
        <v>8.4199999999999969E-2</v>
      </c>
      <c r="H2065">
        <v>0.59285299136563196</v>
      </c>
      <c r="I2065">
        <v>0.70586464440236552</v>
      </c>
      <c r="J2065">
        <v>12.671891505000001</v>
      </c>
      <c r="K2065">
        <v>15.176081099999998</v>
      </c>
      <c r="L2065" s="1">
        <v>0.81579762543533896</v>
      </c>
      <c r="M2065">
        <v>0</v>
      </c>
      <c r="N2065">
        <v>5355</v>
      </c>
    </row>
    <row r="2066" spans="1:14" x14ac:dyDescent="0.25">
      <c r="A2066" t="s">
        <v>2095</v>
      </c>
      <c r="C2066">
        <v>-0.67257499999999992</v>
      </c>
      <c r="D2066">
        <v>-0.28467500000000001</v>
      </c>
      <c r="E2066">
        <v>-0.69104999999999994</v>
      </c>
      <c r="F2066">
        <v>-0.26129999999999998</v>
      </c>
      <c r="G2066">
        <v>-0.57732499999999998</v>
      </c>
      <c r="H2066">
        <v>2.4599963702735148</v>
      </c>
      <c r="I2066">
        <v>8.0970211243658774E-2</v>
      </c>
      <c r="J2066">
        <v>6.8903952124999996</v>
      </c>
      <c r="K2066">
        <v>12.540510950000002</v>
      </c>
      <c r="L2066" s="1">
        <v>0.2036264272194247</v>
      </c>
      <c r="M2066">
        <v>0</v>
      </c>
      <c r="N2066">
        <v>2461</v>
      </c>
    </row>
    <row r="2067" spans="1:14" x14ac:dyDescent="0.25">
      <c r="A2067" t="s">
        <v>2096</v>
      </c>
      <c r="C2067">
        <v>0.79044999999999999</v>
      </c>
      <c r="D2067">
        <v>0.97696666666666676</v>
      </c>
      <c r="E2067">
        <v>0.43637500000000007</v>
      </c>
      <c r="F2067">
        <v>-0.21384999999999998</v>
      </c>
      <c r="G2067">
        <v>0.20677499999999999</v>
      </c>
      <c r="H2067">
        <v>3.8315507775879034</v>
      </c>
      <c r="I2067">
        <v>2.1369937514790438E-2</v>
      </c>
      <c r="J2067">
        <v>4.7341624016666666</v>
      </c>
      <c r="K2067">
        <v>11.21244227</v>
      </c>
      <c r="L2067" s="1">
        <v>8.488995075676381E-2</v>
      </c>
      <c r="M2067">
        <v>0</v>
      </c>
      <c r="N2067">
        <v>1558</v>
      </c>
    </row>
    <row r="2068" spans="1:14" x14ac:dyDescent="0.25">
      <c r="A2068" t="s">
        <v>2097</v>
      </c>
      <c r="C2068">
        <v>-0.38622500000000004</v>
      </c>
      <c r="D2068">
        <v>5.7575000000000043E-2</v>
      </c>
      <c r="E2068">
        <v>-0.57037499999999997</v>
      </c>
      <c r="F2068">
        <v>-0.36846666666666672</v>
      </c>
      <c r="G2068">
        <v>-5.6749999999999579E-3</v>
      </c>
      <c r="H2068">
        <v>0.92727284460678527</v>
      </c>
      <c r="I2068">
        <v>0.49235509365479146</v>
      </c>
      <c r="J2068">
        <v>7.0015063366666652</v>
      </c>
      <c r="K2068">
        <v>9.3201872999999988</v>
      </c>
      <c r="L2068" s="1">
        <v>0.65222296117926037</v>
      </c>
      <c r="M2068">
        <v>0</v>
      </c>
      <c r="N2068">
        <v>4672</v>
      </c>
    </row>
    <row r="2069" spans="1:14" x14ac:dyDescent="0.25">
      <c r="A2069" t="s">
        <v>2098</v>
      </c>
      <c r="C2069">
        <v>0.49707499999999993</v>
      </c>
      <c r="D2069">
        <v>0.99123333333333341</v>
      </c>
      <c r="E2069">
        <v>2.4075000000000013E-2</v>
      </c>
      <c r="F2069">
        <v>-0.43012499999999998</v>
      </c>
      <c r="G2069">
        <v>0.47892499999999993</v>
      </c>
      <c r="H2069">
        <v>2.8512344784676449</v>
      </c>
      <c r="I2069">
        <v>5.5833234928413633E-2</v>
      </c>
      <c r="J2069">
        <v>5.4952378766666667</v>
      </c>
      <c r="K2069">
        <v>11.09102777</v>
      </c>
      <c r="L2069" s="1">
        <v>0.15990369781210181</v>
      </c>
      <c r="M2069">
        <v>0</v>
      </c>
      <c r="N2069">
        <v>2161</v>
      </c>
    </row>
    <row r="2070" spans="1:14" x14ac:dyDescent="0.25">
      <c r="A2070" t="s">
        <v>2099</v>
      </c>
      <c r="C2070">
        <v>8.5074999999999998E-2</v>
      </c>
      <c r="D2070">
        <v>-0.15859999999999996</v>
      </c>
      <c r="E2070">
        <v>-8.8974999999999999E-2</v>
      </c>
      <c r="F2070">
        <v>-0.60489999999999999</v>
      </c>
      <c r="G2070">
        <v>0.45122499999999999</v>
      </c>
      <c r="H2070">
        <v>0.97707299384798252</v>
      </c>
      <c r="I2070">
        <v>0.46307209233281066</v>
      </c>
      <c r="J2070">
        <v>7.489507302499999</v>
      </c>
      <c r="K2070">
        <v>9.9287724100000005</v>
      </c>
      <c r="L2070" s="1">
        <v>0.62836070586445192</v>
      </c>
      <c r="M2070">
        <v>0</v>
      </c>
      <c r="N2070">
        <v>4561</v>
      </c>
    </row>
    <row r="2071" spans="1:14" x14ac:dyDescent="0.25">
      <c r="A2071" t="s">
        <v>2100</v>
      </c>
      <c r="C2071">
        <v>-0.14894999999999997</v>
      </c>
      <c r="D2071">
        <v>4.5350000000000001E-2</v>
      </c>
      <c r="E2071">
        <v>-0.12944999999999995</v>
      </c>
      <c r="F2071">
        <v>-0.42675000000000007</v>
      </c>
      <c r="G2071">
        <v>-0.28544999999999998</v>
      </c>
      <c r="H2071">
        <v>0.6577030965115882</v>
      </c>
      <c r="I2071">
        <v>0.66070129029960278</v>
      </c>
      <c r="J2071">
        <v>5.5574734700000006</v>
      </c>
      <c r="K2071">
        <v>6.7758626400000015</v>
      </c>
      <c r="L2071" s="1">
        <v>0.78319867566830903</v>
      </c>
      <c r="M2071">
        <v>0</v>
      </c>
      <c r="N2071">
        <v>5221</v>
      </c>
    </row>
    <row r="2072" spans="1:14" x14ac:dyDescent="0.25">
      <c r="A2072" t="s">
        <v>2101</v>
      </c>
      <c r="C2072">
        <v>-0.75034999999999996</v>
      </c>
      <c r="D2072">
        <v>-0.15504999999999999</v>
      </c>
      <c r="E2072">
        <v>-0.46937499999999999</v>
      </c>
      <c r="F2072">
        <v>-2.9474999999999994E-2</v>
      </c>
      <c r="G2072">
        <v>-4.7500000000000014E-2</v>
      </c>
      <c r="H2072">
        <v>4.1951323943988585</v>
      </c>
      <c r="I2072">
        <v>1.3851492570542412E-2</v>
      </c>
      <c r="J2072">
        <v>2.318411335</v>
      </c>
      <c r="K2072">
        <v>5.5604255000000009</v>
      </c>
      <c r="L2072" s="1">
        <v>6.2620078538412699E-2</v>
      </c>
      <c r="M2072">
        <v>0</v>
      </c>
      <c r="N2072">
        <v>1369</v>
      </c>
    </row>
    <row r="2073" spans="1:14" x14ac:dyDescent="0.25">
      <c r="A2073" t="s">
        <v>2102</v>
      </c>
      <c r="C2073">
        <v>-0.92814999999999992</v>
      </c>
      <c r="D2073">
        <v>-0.22405</v>
      </c>
      <c r="E2073">
        <v>-0.72252500000000008</v>
      </c>
      <c r="F2073">
        <v>-0.18254999999999999</v>
      </c>
      <c r="G2073">
        <v>0.27797499999999997</v>
      </c>
      <c r="H2073">
        <v>3.2077206629317843</v>
      </c>
      <c r="I2073">
        <v>3.6264960595215223E-2</v>
      </c>
      <c r="J2073">
        <v>5.7771781249999998</v>
      </c>
      <c r="K2073">
        <v>11.95436934</v>
      </c>
      <c r="L2073" s="1">
        <v>0.11995929509555693</v>
      </c>
      <c r="M2073">
        <v>0</v>
      </c>
      <c r="N2073">
        <v>1871</v>
      </c>
    </row>
    <row r="2074" spans="1:14" x14ac:dyDescent="0.25">
      <c r="A2074" t="s">
        <v>2103</v>
      </c>
      <c r="C2074">
        <v>-1.0440999999999998</v>
      </c>
      <c r="D2074">
        <v>-0.84349999999999992</v>
      </c>
      <c r="E2074">
        <v>-1.00545</v>
      </c>
      <c r="F2074">
        <v>-0.50075000000000003</v>
      </c>
      <c r="G2074">
        <v>-0.61895</v>
      </c>
      <c r="H2074">
        <v>6.4468495085097999</v>
      </c>
      <c r="I2074">
        <v>2.1819524293832382E-3</v>
      </c>
      <c r="J2074">
        <v>6.4150709700000004</v>
      </c>
      <c r="K2074">
        <v>20.200736679999999</v>
      </c>
      <c r="L2074" s="1">
        <v>1.7768557349280081E-2</v>
      </c>
      <c r="M2074">
        <v>1</v>
      </c>
      <c r="N2074">
        <v>760</v>
      </c>
    </row>
    <row r="2075" spans="1:14" x14ac:dyDescent="0.25">
      <c r="A2075" t="s">
        <v>2104</v>
      </c>
      <c r="C2075">
        <v>-0.78724999999999989</v>
      </c>
      <c r="D2075">
        <v>5.3000000000000824E-3</v>
      </c>
      <c r="E2075">
        <v>-5.2649999999999975E-2</v>
      </c>
      <c r="F2075">
        <v>0.15574999999999994</v>
      </c>
      <c r="G2075">
        <v>-0.20290000000000008</v>
      </c>
      <c r="H2075">
        <v>0.74107699267537497</v>
      </c>
      <c r="I2075">
        <v>0.60460213627149395</v>
      </c>
      <c r="J2075">
        <v>11.140367130000001</v>
      </c>
      <c r="K2075">
        <v>13.892323720000002</v>
      </c>
      <c r="L2075" s="1">
        <v>0.74111361089013195</v>
      </c>
      <c r="M2075">
        <v>0</v>
      </c>
      <c r="N2075">
        <v>5049</v>
      </c>
    </row>
    <row r="2076" spans="1:14" x14ac:dyDescent="0.25">
      <c r="A2076" t="s">
        <v>2105</v>
      </c>
      <c r="C2076">
        <v>-3.0373250000000001</v>
      </c>
      <c r="D2076">
        <v>-1.9519250000000001</v>
      </c>
      <c r="E2076">
        <v>-3.0263</v>
      </c>
      <c r="F2076">
        <v>-1.2334749999999999</v>
      </c>
      <c r="G2076">
        <v>-1.454075</v>
      </c>
      <c r="H2076">
        <v>11.286178493922051</v>
      </c>
      <c r="I2076">
        <v>1.1805794465291619E-4</v>
      </c>
      <c r="J2076">
        <v>27.463298490000003</v>
      </c>
      <c r="K2076">
        <v>130.78186141999998</v>
      </c>
      <c r="L2076" s="1">
        <v>2.3049230897693954E-3</v>
      </c>
      <c r="M2076">
        <v>1</v>
      </c>
      <c r="N2076">
        <v>317</v>
      </c>
    </row>
    <row r="2077" spans="1:14" x14ac:dyDescent="0.25">
      <c r="A2077" t="s">
        <v>2106</v>
      </c>
      <c r="C2077">
        <v>-0.43659999999999999</v>
      </c>
      <c r="D2077">
        <v>2.7425000000000005E-2</v>
      </c>
      <c r="E2077">
        <v>-0.19032500000000002</v>
      </c>
      <c r="F2077">
        <v>0.46704999999999997</v>
      </c>
      <c r="G2077">
        <v>0.91187499999999999</v>
      </c>
      <c r="H2077">
        <v>2.2744839433714703</v>
      </c>
      <c r="I2077">
        <v>9.9833613554342726E-2</v>
      </c>
      <c r="J2077">
        <v>6.7386556925000001</v>
      </c>
      <c r="K2077">
        <v>11.847643750000001</v>
      </c>
      <c r="L2077" s="1">
        <v>0.23245682253116143</v>
      </c>
      <c r="M2077">
        <v>0</v>
      </c>
      <c r="N2077">
        <v>2658</v>
      </c>
    </row>
    <row r="2078" spans="1:14" x14ac:dyDescent="0.25">
      <c r="A2078" t="s">
        <v>2107</v>
      </c>
      <c r="C2078">
        <v>-0.25727499999999992</v>
      </c>
      <c r="D2078">
        <v>-0.31127499999999997</v>
      </c>
      <c r="E2078">
        <v>-0.62840000000000007</v>
      </c>
      <c r="F2078">
        <v>-0.50329999999999997</v>
      </c>
      <c r="G2078">
        <v>-0.46540000000000015</v>
      </c>
      <c r="H2078">
        <v>1.224246318115227</v>
      </c>
      <c r="I2078">
        <v>0.34560902544940009</v>
      </c>
      <c r="J2078">
        <v>10.075199535000001</v>
      </c>
      <c r="K2078">
        <v>14.18670818</v>
      </c>
      <c r="L2078" s="1">
        <v>0.5232324507109436</v>
      </c>
      <c r="M2078">
        <v>0</v>
      </c>
      <c r="N2078">
        <v>4088</v>
      </c>
    </row>
    <row r="2079" spans="1:14" x14ac:dyDescent="0.25">
      <c r="A2079" t="s">
        <v>2108</v>
      </c>
      <c r="C2079">
        <v>0.45774999999999999</v>
      </c>
      <c r="D2079">
        <v>4.7399999999999998E-2</v>
      </c>
      <c r="E2079">
        <v>0.287825</v>
      </c>
      <c r="F2079">
        <v>5.3225000000000008E-2</v>
      </c>
      <c r="G2079">
        <v>0.49037500000000001</v>
      </c>
      <c r="H2079">
        <v>1.0737379521121144</v>
      </c>
      <c r="I2079">
        <v>0.41341757689719238</v>
      </c>
      <c r="J2079">
        <v>6.0118086725000008</v>
      </c>
      <c r="K2079">
        <v>8.1635110500000003</v>
      </c>
      <c r="L2079" s="1">
        <v>0.5840313589173074</v>
      </c>
      <c r="M2079">
        <v>0</v>
      </c>
      <c r="N2079">
        <v>4381</v>
      </c>
    </row>
    <row r="2080" spans="1:14" x14ac:dyDescent="0.25">
      <c r="A2080" t="s">
        <v>2109</v>
      </c>
      <c r="C2080">
        <v>-0.12837500000000002</v>
      </c>
      <c r="D2080">
        <v>-5.6274999999999992E-2</v>
      </c>
      <c r="E2080">
        <v>-0.31812499999999999</v>
      </c>
      <c r="F2080">
        <v>-0.2406666666666667</v>
      </c>
      <c r="G2080">
        <v>-0.35875000000000001</v>
      </c>
      <c r="H2080">
        <v>0.99042698459044265</v>
      </c>
      <c r="I2080">
        <v>0.45801878835201204</v>
      </c>
      <c r="J2080">
        <v>3.3132328191666662</v>
      </c>
      <c r="K2080">
        <v>4.4852025299999996</v>
      </c>
      <c r="L2080" s="1">
        <v>0.62410354053513928</v>
      </c>
      <c r="M2080">
        <v>0</v>
      </c>
      <c r="N2080">
        <v>4542</v>
      </c>
    </row>
    <row r="2081" spans="1:14" x14ac:dyDescent="0.25">
      <c r="A2081" t="s">
        <v>2110</v>
      </c>
      <c r="C2081">
        <v>0.11107500000000001</v>
      </c>
      <c r="D2081">
        <v>-4.2600000000000027E-2</v>
      </c>
      <c r="E2081">
        <v>0.427925</v>
      </c>
      <c r="F2081">
        <v>1.1813750000000001</v>
      </c>
      <c r="G2081">
        <v>0.65395000000000003</v>
      </c>
      <c r="H2081">
        <v>4.7143502537587789</v>
      </c>
      <c r="I2081">
        <v>8.6981492629782942E-3</v>
      </c>
      <c r="J2081">
        <v>5.1431979524999996</v>
      </c>
      <c r="K2081">
        <v>13.22547681</v>
      </c>
      <c r="L2081" s="1">
        <v>4.5971687266074007E-2</v>
      </c>
      <c r="M2081">
        <v>1</v>
      </c>
      <c r="N2081">
        <v>1171</v>
      </c>
    </row>
    <row r="2082" spans="1:14" x14ac:dyDescent="0.25">
      <c r="A2082" t="s">
        <v>2111</v>
      </c>
      <c r="C2082">
        <v>-0.51252500000000001</v>
      </c>
      <c r="D2082">
        <v>0.1341</v>
      </c>
      <c r="E2082">
        <v>-0.38310000000000005</v>
      </c>
      <c r="F2082">
        <v>-0.50483333333333336</v>
      </c>
      <c r="G2082">
        <v>-0.20549999999999999</v>
      </c>
      <c r="H2082">
        <v>1.3440392144367483</v>
      </c>
      <c r="I2082">
        <v>0.30278320598383046</v>
      </c>
      <c r="J2082">
        <v>5.5065315541666671</v>
      </c>
      <c r="K2082">
        <v>8.1497438200000012</v>
      </c>
      <c r="L2082" s="1">
        <v>0.47938737831515138</v>
      </c>
      <c r="M2082">
        <v>0</v>
      </c>
      <c r="N2082">
        <v>3909</v>
      </c>
    </row>
    <row r="2083" spans="1:14" x14ac:dyDescent="0.25">
      <c r="A2083" t="s">
        <v>2112</v>
      </c>
      <c r="C2083">
        <v>-1.3257999999999999</v>
      </c>
      <c r="D2083">
        <v>-0.84947499999999987</v>
      </c>
      <c r="E2083">
        <v>-1.3054000000000001</v>
      </c>
      <c r="F2083">
        <v>-0.20227499999999998</v>
      </c>
      <c r="G2083">
        <v>0.64007499999999995</v>
      </c>
      <c r="H2083">
        <v>13.525673451720891</v>
      </c>
      <c r="I2083">
        <v>4.1448761743612117E-5</v>
      </c>
      <c r="J2083">
        <v>4.1113224625000004</v>
      </c>
      <c r="K2083">
        <v>22.647457490000001</v>
      </c>
      <c r="L2083" s="1">
        <v>1.1503425400502933E-3</v>
      </c>
      <c r="M2083">
        <v>1</v>
      </c>
      <c r="N2083">
        <v>223</v>
      </c>
    </row>
    <row r="2084" spans="1:14" x14ac:dyDescent="0.25">
      <c r="A2084" t="s">
        <v>2113</v>
      </c>
      <c r="C2084">
        <v>0.32012499999999994</v>
      </c>
      <c r="D2084">
        <v>0.30897499999999994</v>
      </c>
      <c r="E2084">
        <v>0.431975</v>
      </c>
      <c r="F2084">
        <v>-1.3116333333333334</v>
      </c>
      <c r="G2084">
        <v>-0.65597499999999997</v>
      </c>
      <c r="H2084">
        <v>7.0505873197831788</v>
      </c>
      <c r="I2084">
        <v>1.7394197401475742E-3</v>
      </c>
      <c r="J2084">
        <v>3.3440535966666656</v>
      </c>
      <c r="K2084">
        <v>11.764604269999998</v>
      </c>
      <c r="L2084" s="1">
        <v>1.5035291580689017E-2</v>
      </c>
      <c r="M2084">
        <v>1</v>
      </c>
      <c r="N2084">
        <v>716</v>
      </c>
    </row>
    <row r="2085" spans="1:14" x14ac:dyDescent="0.25">
      <c r="A2085" t="s">
        <v>2114</v>
      </c>
      <c r="C2085">
        <v>3.7049999999999986E-2</v>
      </c>
      <c r="D2085">
        <v>1.7500000000000293E-3</v>
      </c>
      <c r="E2085">
        <v>-3.6349999999999986E-2</v>
      </c>
      <c r="F2085">
        <v>-4.0424999999999989E-2</v>
      </c>
      <c r="G2085">
        <v>4.0424999999999989E-2</v>
      </c>
      <c r="H2085">
        <v>1.3995773439921481E-2</v>
      </c>
      <c r="I2085">
        <v>0.99991608906314211</v>
      </c>
      <c r="J2085">
        <v>5.1147859250000005</v>
      </c>
      <c r="K2085">
        <v>5.1386477199999998</v>
      </c>
      <c r="L2085" s="1">
        <v>1.0013722775423604</v>
      </c>
      <c r="M2085">
        <v>0</v>
      </c>
      <c r="N2085">
        <v>6180</v>
      </c>
    </row>
    <row r="2086" spans="1:14" x14ac:dyDescent="0.25">
      <c r="A2086" t="s">
        <v>2115</v>
      </c>
      <c r="C2086">
        <v>0.36549999999999994</v>
      </c>
      <c r="D2086">
        <v>-0.22832500000000003</v>
      </c>
      <c r="E2086">
        <v>-0.34437499999999999</v>
      </c>
      <c r="F2086">
        <v>0.19163333333333332</v>
      </c>
      <c r="G2086">
        <v>0.28917499999999996</v>
      </c>
      <c r="H2086">
        <v>0.64228204642884101</v>
      </c>
      <c r="I2086">
        <v>0.67164678543798229</v>
      </c>
      <c r="J2086">
        <v>7.2450903091666667</v>
      </c>
      <c r="K2086">
        <v>8.9070158199999998</v>
      </c>
      <c r="L2086" s="1">
        <v>0.78966982429249089</v>
      </c>
      <c r="M2086">
        <v>0</v>
      </c>
      <c r="N2086">
        <v>5264</v>
      </c>
    </row>
    <row r="2087" spans="1:14" x14ac:dyDescent="0.25">
      <c r="A2087" t="s">
        <v>2116</v>
      </c>
      <c r="C2087">
        <v>-0.48073333333333329</v>
      </c>
      <c r="D2087">
        <v>4.8599999999999977E-2</v>
      </c>
      <c r="E2087">
        <v>-0.12786666666666668</v>
      </c>
      <c r="F2087">
        <v>-0.74174999999999991</v>
      </c>
      <c r="G2087">
        <v>9.5675000000000038E-2</v>
      </c>
      <c r="H2087">
        <v>1.1861916671078685</v>
      </c>
      <c r="I2087">
        <v>0.36797497074417385</v>
      </c>
      <c r="J2087">
        <v>6.5519894308333342</v>
      </c>
      <c r="K2087">
        <v>9.5411876099999979</v>
      </c>
      <c r="L2087" s="1">
        <v>0.54236653820807146</v>
      </c>
      <c r="M2087">
        <v>0</v>
      </c>
      <c r="N2087">
        <v>4199</v>
      </c>
    </row>
    <row r="2088" spans="1:14" x14ac:dyDescent="0.25">
      <c r="A2088" t="s">
        <v>2117</v>
      </c>
      <c r="C2088">
        <v>0.63729999999999998</v>
      </c>
      <c r="D2088">
        <v>-0.30984999999999996</v>
      </c>
      <c r="E2088">
        <v>0.36132499999999995</v>
      </c>
      <c r="F2088">
        <v>-0.43980000000000002</v>
      </c>
      <c r="G2088">
        <v>-0.53330000000000011</v>
      </c>
      <c r="H2088">
        <v>0.77807417026329406</v>
      </c>
      <c r="I2088">
        <v>0.58556686046369144</v>
      </c>
      <c r="J2088">
        <v>9.5138942975000003</v>
      </c>
      <c r="K2088">
        <v>12.878674029999999</v>
      </c>
      <c r="L2088" s="1">
        <v>0.72670409051730223</v>
      </c>
      <c r="M2088">
        <v>0</v>
      </c>
      <c r="N2088">
        <v>4987</v>
      </c>
    </row>
    <row r="2089" spans="1:14" x14ac:dyDescent="0.25">
      <c r="A2089" t="s">
        <v>2118</v>
      </c>
      <c r="C2089">
        <v>-0.30447499999999994</v>
      </c>
      <c r="D2089">
        <v>-0.13255000000000006</v>
      </c>
      <c r="E2089">
        <v>-0.32346666666666668</v>
      </c>
      <c r="F2089">
        <v>0.28465000000000001</v>
      </c>
      <c r="G2089">
        <v>9.0249999999999997E-2</v>
      </c>
      <c r="H2089">
        <v>0.37755105371027492</v>
      </c>
      <c r="I2089">
        <v>0.85582036621340118</v>
      </c>
      <c r="J2089">
        <v>8.2444059041666655</v>
      </c>
      <c r="K2089">
        <v>9.3560788100000014</v>
      </c>
      <c r="L2089" s="1">
        <v>0.91733152866206091</v>
      </c>
      <c r="M2089">
        <v>0</v>
      </c>
      <c r="N2089">
        <v>5774</v>
      </c>
    </row>
    <row r="2090" spans="1:14" x14ac:dyDescent="0.25">
      <c r="A2090" t="s">
        <v>2119</v>
      </c>
      <c r="C2090">
        <v>-0.69645000000000012</v>
      </c>
      <c r="D2090">
        <v>-0.12622500000000003</v>
      </c>
      <c r="E2090">
        <v>-0.16072500000000001</v>
      </c>
      <c r="F2090">
        <v>0.18554999999999996</v>
      </c>
      <c r="G2090">
        <v>-1.8333333333333306E-2</v>
      </c>
      <c r="H2090">
        <v>0.34508896153647339</v>
      </c>
      <c r="I2090">
        <v>0.87408043315559492</v>
      </c>
      <c r="J2090">
        <v>6.9953686316666666</v>
      </c>
      <c r="K2090">
        <v>8.2023808800000015</v>
      </c>
      <c r="L2090" s="1">
        <v>0.92902005852652869</v>
      </c>
      <c r="M2090">
        <v>0</v>
      </c>
      <c r="N2090">
        <v>5823</v>
      </c>
    </row>
    <row r="2091" spans="1:14" x14ac:dyDescent="0.25">
      <c r="A2091" t="s">
        <v>2120</v>
      </c>
      <c r="C2091">
        <v>0.98285</v>
      </c>
      <c r="D2091">
        <v>-0.20272500000000004</v>
      </c>
      <c r="E2091">
        <v>-0.57920000000000016</v>
      </c>
      <c r="F2091">
        <v>-0.99164999999999992</v>
      </c>
      <c r="G2091">
        <v>-3.3649999999999958E-2</v>
      </c>
      <c r="H2091">
        <v>0.56097617246405651</v>
      </c>
      <c r="I2091">
        <v>0.72832969187918251</v>
      </c>
      <c r="J2091">
        <v>44.785892257500002</v>
      </c>
      <c r="K2091">
        <v>53.758684549999998</v>
      </c>
      <c r="L2091" s="1">
        <v>0.83212709304786059</v>
      </c>
      <c r="M2091">
        <v>0</v>
      </c>
      <c r="N2091">
        <v>5417</v>
      </c>
    </row>
    <row r="2092" spans="1:14" x14ac:dyDescent="0.25">
      <c r="A2092" t="s">
        <v>2121</v>
      </c>
      <c r="C2092">
        <v>-0.52363333333333328</v>
      </c>
      <c r="D2092">
        <v>-0.11572499999999999</v>
      </c>
      <c r="E2092">
        <v>-0.11730000000000007</v>
      </c>
      <c r="F2092">
        <v>0.20939999999999995</v>
      </c>
      <c r="G2092">
        <v>0.63833333333333353</v>
      </c>
      <c r="H2092">
        <v>0.67813136115130945</v>
      </c>
      <c r="I2092">
        <v>0.64915119513622876</v>
      </c>
      <c r="J2092">
        <v>7.2712036408333338</v>
      </c>
      <c r="K2092">
        <v>9.5124905599999998</v>
      </c>
      <c r="L2092" s="1">
        <v>0.77350726736582975</v>
      </c>
      <c r="M2092">
        <v>0</v>
      </c>
      <c r="N2092">
        <v>5194</v>
      </c>
    </row>
    <row r="2093" spans="1:14" x14ac:dyDescent="0.25">
      <c r="A2093" t="s">
        <v>2122</v>
      </c>
      <c r="C2093">
        <v>-0.24367499999999997</v>
      </c>
      <c r="D2093">
        <v>-0.23957499999999998</v>
      </c>
      <c r="E2093">
        <v>0.43383333333333346</v>
      </c>
      <c r="F2093">
        <v>0.7457666666666668</v>
      </c>
      <c r="G2093">
        <v>6.0350000000000015E-2</v>
      </c>
      <c r="H2093">
        <v>1.4206133380440122</v>
      </c>
      <c r="I2093">
        <v>0.28074895594992644</v>
      </c>
      <c r="J2093">
        <v>4.968616458333333</v>
      </c>
      <c r="K2093">
        <v>7.6834175399999989</v>
      </c>
      <c r="L2093" s="1">
        <v>0.45713109402107199</v>
      </c>
      <c r="M2093">
        <v>0</v>
      </c>
      <c r="N2093">
        <v>3801</v>
      </c>
    </row>
    <row r="2094" spans="1:14" x14ac:dyDescent="0.25">
      <c r="A2094" t="s">
        <v>2123</v>
      </c>
      <c r="C2094">
        <v>-1.0550000000000222E-2</v>
      </c>
      <c r="D2094">
        <v>-6.9166666666666668E-2</v>
      </c>
      <c r="E2094">
        <v>-0.39073333333333354</v>
      </c>
      <c r="F2094">
        <v>-0.70124999999999982</v>
      </c>
      <c r="G2094">
        <v>-1.4961666666666671</v>
      </c>
      <c r="H2094">
        <v>0.51299619041817424</v>
      </c>
      <c r="I2094">
        <v>0.76037214608453507</v>
      </c>
      <c r="J2094">
        <v>25.486784229999998</v>
      </c>
      <c r="K2094">
        <v>33.658423739999996</v>
      </c>
      <c r="L2094" s="1">
        <v>0.85237152909204628</v>
      </c>
      <c r="M2094">
        <v>0</v>
      </c>
      <c r="N2094">
        <v>5521</v>
      </c>
    </row>
    <row r="2095" spans="1:14" x14ac:dyDescent="0.25">
      <c r="A2095" t="s">
        <v>2124</v>
      </c>
      <c r="C2095">
        <v>-0.84733333333333327</v>
      </c>
      <c r="D2095">
        <v>-0.7715749999999999</v>
      </c>
      <c r="E2095">
        <v>-1.0592250000000001</v>
      </c>
      <c r="F2095">
        <v>-0.48549999999999999</v>
      </c>
      <c r="G2095">
        <v>-1.29935</v>
      </c>
      <c r="H2095">
        <v>4.6897764006307439</v>
      </c>
      <c r="I2095">
        <v>1.0043539962593107E-2</v>
      </c>
      <c r="J2095">
        <v>9.9820558116666689</v>
      </c>
      <c r="K2095">
        <v>26.701202159999998</v>
      </c>
      <c r="L2095" s="1">
        <v>5.0454114308838255E-2</v>
      </c>
      <c r="M2095">
        <v>0</v>
      </c>
      <c r="N2095">
        <v>1232</v>
      </c>
    </row>
    <row r="2096" spans="1:14" x14ac:dyDescent="0.25">
      <c r="A2096" t="s">
        <v>2125</v>
      </c>
      <c r="C2096">
        <v>0.30207499999999998</v>
      </c>
      <c r="D2096">
        <v>-0.71242499999999986</v>
      </c>
      <c r="E2096">
        <v>-3.895000000000004E-2</v>
      </c>
      <c r="F2096">
        <v>0.15287500000000004</v>
      </c>
      <c r="G2096">
        <v>0.56125000000000003</v>
      </c>
      <c r="H2096">
        <v>1.3653786173099265</v>
      </c>
      <c r="I2096">
        <v>0.29174939086320417</v>
      </c>
      <c r="J2096">
        <v>8.2499149024999987</v>
      </c>
      <c r="K2096">
        <v>12.004667370000002</v>
      </c>
      <c r="L2096" s="1">
        <v>0.4682668516733326</v>
      </c>
      <c r="M2096">
        <v>0</v>
      </c>
      <c r="N2096">
        <v>3856</v>
      </c>
    </row>
    <row r="2097" spans="1:14" x14ac:dyDescent="0.25">
      <c r="A2097" t="s">
        <v>2126</v>
      </c>
      <c r="C2097">
        <v>9.7966666666666757E-2</v>
      </c>
      <c r="D2097">
        <v>0.19967500000000005</v>
      </c>
      <c r="E2097">
        <v>0.52035000000000009</v>
      </c>
      <c r="F2097">
        <v>0.91605000000000003</v>
      </c>
      <c r="G2097">
        <v>1.0883666666666669</v>
      </c>
      <c r="H2097">
        <v>4.296311235580097</v>
      </c>
      <c r="I2097">
        <v>1.5813315306241971E-2</v>
      </c>
      <c r="J2097">
        <v>4.9512285608333348</v>
      </c>
      <c r="K2097">
        <v>13.13277429</v>
      </c>
      <c r="L2097" s="1">
        <v>6.8296307348451893E-2</v>
      </c>
      <c r="M2097">
        <v>0</v>
      </c>
      <c r="N2097">
        <v>1433</v>
      </c>
    </row>
    <row r="2098" spans="1:14" x14ac:dyDescent="0.25">
      <c r="A2098" t="s">
        <v>2127</v>
      </c>
      <c r="C2098">
        <v>1.3431</v>
      </c>
      <c r="D2098">
        <v>-0.12539999999999996</v>
      </c>
      <c r="E2098">
        <v>0.12445000000000006</v>
      </c>
      <c r="F2098">
        <v>-0.69479999999999997</v>
      </c>
      <c r="G2098">
        <v>-0.5665</v>
      </c>
      <c r="H2098">
        <v>3.3013032639069912</v>
      </c>
      <c r="I2098">
        <v>3.2948946679951296E-2</v>
      </c>
      <c r="J2098">
        <v>9.5918477699999993</v>
      </c>
      <c r="K2098">
        <v>20.147047219999997</v>
      </c>
      <c r="L2098" s="1">
        <v>0.11291308471883642</v>
      </c>
      <c r="M2098">
        <v>0</v>
      </c>
      <c r="N2098">
        <v>1806</v>
      </c>
    </row>
    <row r="2099" spans="1:14" x14ac:dyDescent="0.25">
      <c r="A2099" t="s">
        <v>2128</v>
      </c>
      <c r="C2099">
        <v>0.2568333333333333</v>
      </c>
      <c r="D2099">
        <v>0.24739999999999998</v>
      </c>
      <c r="E2099">
        <v>3.612499999999999E-2</v>
      </c>
      <c r="F2099">
        <v>-0.44090000000000001</v>
      </c>
      <c r="G2099">
        <v>5.9166666666666722E-2</v>
      </c>
      <c r="H2099">
        <v>0.44667136996312257</v>
      </c>
      <c r="I2099">
        <v>0.80831102722241932</v>
      </c>
      <c r="J2099">
        <v>7.1946122808333328</v>
      </c>
      <c r="K2099">
        <v>8.4306227899999993</v>
      </c>
      <c r="L2099" s="1">
        <v>0.88510915560501646</v>
      </c>
      <c r="M2099">
        <v>0</v>
      </c>
      <c r="N2099">
        <v>5652</v>
      </c>
    </row>
    <row r="2100" spans="1:14" x14ac:dyDescent="0.25">
      <c r="A2100" t="s">
        <v>2129</v>
      </c>
      <c r="C2100">
        <v>-0.34592500000000004</v>
      </c>
      <c r="D2100">
        <v>-0.32270000000000004</v>
      </c>
      <c r="E2100">
        <v>-0.63677500000000009</v>
      </c>
      <c r="F2100">
        <v>0.89792499999999997</v>
      </c>
      <c r="G2100">
        <v>0.92777500000000002</v>
      </c>
      <c r="H2100">
        <v>4.1212480757624226</v>
      </c>
      <c r="I2100">
        <v>1.4831877571532925E-2</v>
      </c>
      <c r="J2100">
        <v>6.686278070000002</v>
      </c>
      <c r="K2100">
        <v>15.871548280000001</v>
      </c>
      <c r="L2100" s="1">
        <v>6.5755365537404922E-2</v>
      </c>
      <c r="M2100">
        <v>0</v>
      </c>
      <c r="N2100">
        <v>1396</v>
      </c>
    </row>
    <row r="2101" spans="1:14" x14ac:dyDescent="0.25">
      <c r="A2101" t="s">
        <v>2130</v>
      </c>
      <c r="C2101">
        <v>-0.14130000000000009</v>
      </c>
      <c r="D2101">
        <v>-0.44917499999999999</v>
      </c>
      <c r="E2101">
        <v>-1.2570250000000001</v>
      </c>
      <c r="F2101">
        <v>0.67794999999999994</v>
      </c>
      <c r="G2101">
        <v>0.48456666666666687</v>
      </c>
      <c r="H2101">
        <v>2.2739807005679697</v>
      </c>
      <c r="I2101">
        <v>0.10808033955373375</v>
      </c>
      <c r="J2101">
        <v>11.125277831666667</v>
      </c>
      <c r="K2101">
        <v>20.855534400000003</v>
      </c>
      <c r="L2101" s="1">
        <v>0.24538122578798907</v>
      </c>
      <c r="M2101">
        <v>0</v>
      </c>
      <c r="N2101">
        <v>2726</v>
      </c>
    </row>
    <row r="2102" spans="1:14" x14ac:dyDescent="0.25">
      <c r="A2102" t="s">
        <v>2131</v>
      </c>
      <c r="C2102">
        <v>0.55764999999999976</v>
      </c>
      <c r="D2102">
        <v>0.18032500000000001</v>
      </c>
      <c r="E2102">
        <v>-0.34562500000000007</v>
      </c>
      <c r="F2102">
        <v>-4.9000000000000155E-3</v>
      </c>
      <c r="G2102">
        <v>-0.53534999999999999</v>
      </c>
      <c r="H2102">
        <v>0.55198974060436867</v>
      </c>
      <c r="I2102">
        <v>0.73474280888856125</v>
      </c>
      <c r="J2102">
        <v>16.295322455000001</v>
      </c>
      <c r="K2102">
        <v>19.293606059999998</v>
      </c>
      <c r="L2102" s="1">
        <v>0.835137418587935</v>
      </c>
      <c r="M2102">
        <v>0</v>
      </c>
      <c r="N2102">
        <v>5445</v>
      </c>
    </row>
    <row r="2103" spans="1:14" x14ac:dyDescent="0.25">
      <c r="A2103" t="s">
        <v>2132</v>
      </c>
      <c r="C2103">
        <v>0.15949999999999998</v>
      </c>
      <c r="D2103">
        <v>0.20576666666666668</v>
      </c>
      <c r="E2103">
        <v>0.23534999999999995</v>
      </c>
      <c r="F2103">
        <v>0.64700000000000002</v>
      </c>
      <c r="G2103">
        <v>-0.84160000000000013</v>
      </c>
      <c r="H2103">
        <v>2.4467790453415232</v>
      </c>
      <c r="I2103">
        <v>8.5800023112593049E-2</v>
      </c>
      <c r="J2103">
        <v>5.6736733166666662</v>
      </c>
      <c r="K2103">
        <v>10.631610810000002</v>
      </c>
      <c r="L2103" s="1">
        <v>0.21139185630726048</v>
      </c>
      <c r="M2103">
        <v>0</v>
      </c>
      <c r="N2103">
        <v>2512</v>
      </c>
    </row>
    <row r="2104" spans="1:14" x14ac:dyDescent="0.25">
      <c r="A2104" t="s">
        <v>2133</v>
      </c>
      <c r="C2104">
        <v>0.20793333333333344</v>
      </c>
      <c r="D2104">
        <v>0.35256666666666664</v>
      </c>
      <c r="E2104">
        <v>0.41957500000000003</v>
      </c>
      <c r="F2104">
        <v>-0.46347499999999997</v>
      </c>
      <c r="G2104">
        <v>-0.55390000000000006</v>
      </c>
      <c r="H2104">
        <v>0.69550837236352681</v>
      </c>
      <c r="I2104">
        <v>0.63615709688155009</v>
      </c>
      <c r="J2104">
        <v>12.311060928333335</v>
      </c>
      <c r="K2104">
        <v>15.604309369999999</v>
      </c>
      <c r="L2104" s="1">
        <v>0.76346253104516448</v>
      </c>
      <c r="M2104">
        <v>0</v>
      </c>
      <c r="N2104">
        <v>5157</v>
      </c>
    </row>
    <row r="2105" spans="1:14" x14ac:dyDescent="0.25">
      <c r="A2105" t="s">
        <v>2134</v>
      </c>
      <c r="C2105">
        <v>-1.5697999999999999</v>
      </c>
      <c r="D2105">
        <v>-0.88652500000000001</v>
      </c>
      <c r="E2105">
        <v>-0.60052499999999998</v>
      </c>
      <c r="F2105">
        <v>-0.81925000000000014</v>
      </c>
      <c r="G2105">
        <v>0.24344999999999997</v>
      </c>
      <c r="H2105">
        <v>1.8469417174798577</v>
      </c>
      <c r="I2105">
        <v>0.16403527230832848</v>
      </c>
      <c r="J2105">
        <v>28.206200435</v>
      </c>
      <c r="K2105">
        <v>45.571269860000001</v>
      </c>
      <c r="L2105" s="1">
        <v>0.32116871253282031</v>
      </c>
      <c r="M2105">
        <v>0</v>
      </c>
      <c r="N2105">
        <v>3161</v>
      </c>
    </row>
    <row r="2106" spans="1:14" x14ac:dyDescent="0.25">
      <c r="A2106" t="s">
        <v>2135</v>
      </c>
      <c r="C2106">
        <v>-1.3122666666666667</v>
      </c>
      <c r="D2106">
        <v>-0.12805000000000011</v>
      </c>
      <c r="E2106">
        <v>-0.41749999999999993</v>
      </c>
      <c r="F2106">
        <v>-0.11585000000000001</v>
      </c>
      <c r="G2106">
        <v>0.49177500000000007</v>
      </c>
      <c r="H2106">
        <v>2.5297460919643093</v>
      </c>
      <c r="I2106">
        <v>7.8434282013270629E-2</v>
      </c>
      <c r="J2106">
        <v>7.692470634166666</v>
      </c>
      <c r="K2106">
        <v>14.64246975</v>
      </c>
      <c r="L2106" s="1">
        <v>0.19968316387500284</v>
      </c>
      <c r="M2106">
        <v>0</v>
      </c>
      <c r="N2106">
        <v>2431</v>
      </c>
    </row>
    <row r="2107" spans="1:14" x14ac:dyDescent="0.25">
      <c r="A2107" t="s">
        <v>2136</v>
      </c>
      <c r="C2107">
        <v>-7.7749999999999833E-3</v>
      </c>
      <c r="D2107">
        <v>0.43822499999999998</v>
      </c>
      <c r="E2107">
        <v>1.047175</v>
      </c>
      <c r="F2107">
        <v>0.13317500000000004</v>
      </c>
      <c r="G2107">
        <v>0.22237499999999999</v>
      </c>
      <c r="H2107">
        <v>1.5023288788099092</v>
      </c>
      <c r="I2107">
        <v>0.24745684885799335</v>
      </c>
      <c r="J2107">
        <v>10.830091777500002</v>
      </c>
      <c r="K2107">
        <v>16.253544989999998</v>
      </c>
      <c r="L2107" s="1">
        <v>0.42039814372278916</v>
      </c>
      <c r="M2107">
        <v>0</v>
      </c>
      <c r="N2107">
        <v>3643</v>
      </c>
    </row>
    <row r="2108" spans="1:14" x14ac:dyDescent="0.25">
      <c r="A2108" t="s">
        <v>2137</v>
      </c>
      <c r="C2108">
        <v>-1.5514666666666668</v>
      </c>
      <c r="D2108">
        <v>5.4499999999999993E-2</v>
      </c>
      <c r="E2108">
        <v>-0.51164999999999994</v>
      </c>
      <c r="F2108">
        <v>-0.64582499999999987</v>
      </c>
      <c r="G2108">
        <v>3.1400000000000095E-2</v>
      </c>
      <c r="H2108">
        <v>1.3682242268923115</v>
      </c>
      <c r="I2108">
        <v>0.29426764646040027</v>
      </c>
      <c r="J2108">
        <v>20.367222264166667</v>
      </c>
      <c r="K2108">
        <v>30.319696169999993</v>
      </c>
      <c r="L2108" s="1">
        <v>0.47084344983025267</v>
      </c>
      <c r="M2108">
        <v>0</v>
      </c>
      <c r="N2108">
        <v>3868</v>
      </c>
    </row>
    <row r="2109" spans="1:14" x14ac:dyDescent="0.25">
      <c r="A2109" t="s">
        <v>2138</v>
      </c>
      <c r="C2109">
        <v>0.83565000000000011</v>
      </c>
      <c r="D2109">
        <v>0.46814999999999996</v>
      </c>
      <c r="E2109">
        <v>0.32935000000000003</v>
      </c>
      <c r="F2109">
        <v>-1.3171249999999999</v>
      </c>
      <c r="G2109">
        <v>-0.13224999999999998</v>
      </c>
      <c r="H2109">
        <v>3.7629149121923957</v>
      </c>
      <c r="I2109">
        <v>2.083322154569911E-2</v>
      </c>
      <c r="J2109">
        <v>8.8599030075000016</v>
      </c>
      <c r="K2109">
        <v>19.972923390000005</v>
      </c>
      <c r="L2109" s="1">
        <v>8.3616607098788459E-2</v>
      </c>
      <c r="M2109">
        <v>0</v>
      </c>
      <c r="N2109">
        <v>1542</v>
      </c>
    </row>
    <row r="2110" spans="1:14" x14ac:dyDescent="0.25">
      <c r="A2110" t="s">
        <v>2139</v>
      </c>
      <c r="C2110">
        <v>2.5920999999999998</v>
      </c>
      <c r="D2110">
        <v>1.5939999999999996</v>
      </c>
      <c r="E2110">
        <v>2.7087250000000003</v>
      </c>
      <c r="F2110">
        <v>-3.223725</v>
      </c>
      <c r="G2110">
        <v>-1.64235</v>
      </c>
      <c r="H2110">
        <v>7.5098117649263383</v>
      </c>
      <c r="I2110">
        <v>1.2923746490779431E-3</v>
      </c>
      <c r="J2110">
        <v>41.769113464999997</v>
      </c>
      <c r="K2110">
        <v>153.79703479000003</v>
      </c>
      <c r="L2110" s="1">
        <v>1.2286492631556666E-2</v>
      </c>
      <c r="M2110">
        <v>1</v>
      </c>
      <c r="N2110">
        <v>651</v>
      </c>
    </row>
    <row r="2111" spans="1:14" x14ac:dyDescent="0.25">
      <c r="A2111" t="s">
        <v>2140</v>
      </c>
      <c r="C2111">
        <v>1.6126</v>
      </c>
      <c r="D2111">
        <v>1.5594999999999999</v>
      </c>
      <c r="E2111">
        <v>1.2896749999999999</v>
      </c>
      <c r="F2111">
        <v>-1.8458999999999999</v>
      </c>
      <c r="G2111">
        <v>-0.34789999999999999</v>
      </c>
      <c r="H2111">
        <v>7.3137672038450141</v>
      </c>
      <c r="I2111">
        <v>1.1851398779336719E-3</v>
      </c>
      <c r="J2111">
        <v>16.775204707499999</v>
      </c>
      <c r="K2111">
        <v>57.671852049999998</v>
      </c>
      <c r="L2111" s="1">
        <v>1.1496599850362846E-2</v>
      </c>
      <c r="M2111">
        <v>1</v>
      </c>
      <c r="N2111">
        <v>638</v>
      </c>
    </row>
    <row r="2112" spans="1:14" x14ac:dyDescent="0.25">
      <c r="A2112" t="s">
        <v>2141</v>
      </c>
      <c r="C2112">
        <v>0.48704999999999998</v>
      </c>
      <c r="D2112">
        <v>0.23850000000000002</v>
      </c>
      <c r="E2112">
        <v>0.68882500000000002</v>
      </c>
      <c r="F2112">
        <v>2.1524999999999989E-2</v>
      </c>
      <c r="G2112">
        <v>-0.33589999999999998</v>
      </c>
      <c r="H2112">
        <v>1.5480649883646223</v>
      </c>
      <c r="I2112">
        <v>0.23423391902833646</v>
      </c>
      <c r="J2112">
        <v>6.835929825</v>
      </c>
      <c r="K2112">
        <v>10.363417699999999</v>
      </c>
      <c r="L2112" s="1">
        <v>0.40675469272344961</v>
      </c>
      <c r="M2112">
        <v>0</v>
      </c>
      <c r="N2112">
        <v>3564</v>
      </c>
    </row>
    <row r="2113" spans="1:14" x14ac:dyDescent="0.25">
      <c r="A2113" t="s">
        <v>2142</v>
      </c>
      <c r="C2113">
        <v>-0.74327499999999991</v>
      </c>
      <c r="D2113">
        <v>-0.27669999999999995</v>
      </c>
      <c r="E2113">
        <v>-0.35434999999999994</v>
      </c>
      <c r="F2113">
        <v>0.54215000000000002</v>
      </c>
      <c r="G2113">
        <v>3.1824999999999992E-2</v>
      </c>
      <c r="H2113">
        <v>1.1835066024746701</v>
      </c>
      <c r="I2113">
        <v>0.36286022507807603</v>
      </c>
      <c r="J2113">
        <v>10.641502015</v>
      </c>
      <c r="K2113">
        <v>14.839597980000001</v>
      </c>
      <c r="L2113" s="1">
        <v>0.53803112913469398</v>
      </c>
      <c r="M2113">
        <v>0</v>
      </c>
      <c r="N2113">
        <v>4174</v>
      </c>
    </row>
    <row r="2114" spans="1:14" x14ac:dyDescent="0.25">
      <c r="A2114" t="s">
        <v>2143</v>
      </c>
      <c r="C2114">
        <v>-0.85512499999999991</v>
      </c>
      <c r="D2114">
        <v>-0.77949999999999997</v>
      </c>
      <c r="E2114">
        <v>-0.73590000000000011</v>
      </c>
      <c r="F2114">
        <v>0.4521</v>
      </c>
      <c r="G2114">
        <v>-0.60392500000000005</v>
      </c>
      <c r="H2114">
        <v>1.8045047222695445</v>
      </c>
      <c r="I2114">
        <v>0.17248274253042528</v>
      </c>
      <c r="J2114">
        <v>16.289417995000001</v>
      </c>
      <c r="K2114">
        <v>26.087528560000003</v>
      </c>
      <c r="L2114" s="1">
        <v>0.33193274052263744</v>
      </c>
      <c r="M2114">
        <v>0</v>
      </c>
      <c r="N2114">
        <v>3216</v>
      </c>
    </row>
    <row r="2115" spans="1:14" x14ac:dyDescent="0.25">
      <c r="A2115" t="s">
        <v>2144</v>
      </c>
      <c r="C2115">
        <v>-0.74197500000000005</v>
      </c>
      <c r="D2115">
        <v>-3.9124999999999979E-2</v>
      </c>
      <c r="E2115">
        <v>0.21715000000000007</v>
      </c>
      <c r="F2115">
        <v>0.7407999999999999</v>
      </c>
      <c r="G2115">
        <v>-0.29917500000000002</v>
      </c>
      <c r="H2115">
        <v>1.799874888182698</v>
      </c>
      <c r="I2115">
        <v>0.17343176617475264</v>
      </c>
      <c r="J2115">
        <v>8.2505875325000009</v>
      </c>
      <c r="K2115">
        <v>13.200595970000002</v>
      </c>
      <c r="L2115" s="1">
        <v>0.33272448879589089</v>
      </c>
      <c r="M2115">
        <v>0</v>
      </c>
      <c r="N2115">
        <v>3226</v>
      </c>
    </row>
    <row r="2116" spans="1:14" x14ac:dyDescent="0.25">
      <c r="A2116" t="s">
        <v>2145</v>
      </c>
      <c r="C2116">
        <v>0.66707499999999986</v>
      </c>
      <c r="D2116">
        <v>0.60802499999999993</v>
      </c>
      <c r="E2116">
        <v>1.2969250000000001</v>
      </c>
      <c r="F2116">
        <v>-0.78315000000000001</v>
      </c>
      <c r="G2116">
        <v>-0.93320000000000003</v>
      </c>
      <c r="H2116">
        <v>3.3373848858637163</v>
      </c>
      <c r="I2116">
        <v>3.1761591448616899E-2</v>
      </c>
      <c r="J2116">
        <v>14.3137847525</v>
      </c>
      <c r="K2116">
        <v>30.237321050000006</v>
      </c>
      <c r="L2116" s="1">
        <v>0.11000139310324006</v>
      </c>
      <c r="M2116">
        <v>0</v>
      </c>
      <c r="N2116">
        <v>1787</v>
      </c>
    </row>
    <row r="2117" spans="1:14" x14ac:dyDescent="0.25">
      <c r="A2117" t="s">
        <v>2146</v>
      </c>
      <c r="C2117">
        <v>7.1000000000000008E-2</v>
      </c>
      <c r="D2117">
        <v>0.6802999999999999</v>
      </c>
      <c r="E2117">
        <v>-0.12490000000000005</v>
      </c>
      <c r="F2117">
        <v>9.845000000000001E-2</v>
      </c>
      <c r="G2117">
        <v>-0.25875000000000004</v>
      </c>
      <c r="H2117">
        <v>2.0368886336362522</v>
      </c>
      <c r="I2117">
        <v>0.14510091716548656</v>
      </c>
      <c r="J2117">
        <v>1.5307535799999998</v>
      </c>
      <c r="K2117">
        <v>2.8299096500000003</v>
      </c>
      <c r="L2117" s="1">
        <v>0.29667313390723365</v>
      </c>
      <c r="M2117">
        <v>0</v>
      </c>
      <c r="N2117">
        <v>3027</v>
      </c>
    </row>
    <row r="2118" spans="1:14" x14ac:dyDescent="0.25">
      <c r="A2118" t="s">
        <v>2147</v>
      </c>
      <c r="C2118">
        <v>0.50102500000000005</v>
      </c>
      <c r="D2118">
        <v>0.99127500000000002</v>
      </c>
      <c r="E2118">
        <v>0.52095000000000002</v>
      </c>
      <c r="F2118">
        <v>-0.22897499999999998</v>
      </c>
      <c r="G2118">
        <v>-0.14662500000000001</v>
      </c>
      <c r="H2118">
        <v>3.3526345405672955</v>
      </c>
      <c r="I2118">
        <v>3.1274127575370514E-2</v>
      </c>
      <c r="J2118">
        <v>5.6515656599999993</v>
      </c>
      <c r="K2118">
        <v>11.96744374</v>
      </c>
      <c r="L2118" s="1">
        <v>0.1090453946839257</v>
      </c>
      <c r="M2118">
        <v>0</v>
      </c>
      <c r="N2118">
        <v>1775</v>
      </c>
    </row>
    <row r="2119" spans="1:14" x14ac:dyDescent="0.25">
      <c r="A2119" t="s">
        <v>2148</v>
      </c>
      <c r="C2119">
        <v>0.41775000000000007</v>
      </c>
      <c r="D2119">
        <v>0.7349</v>
      </c>
      <c r="E2119">
        <v>1.26095</v>
      </c>
      <c r="F2119">
        <v>0.3557499999999999</v>
      </c>
      <c r="G2119">
        <v>1.1068</v>
      </c>
      <c r="H2119">
        <v>5.3537273960579306</v>
      </c>
      <c r="I2119">
        <v>5.075503700942563E-3</v>
      </c>
      <c r="J2119">
        <v>8.1950058500000011</v>
      </c>
      <c r="K2119">
        <v>22.819614960000006</v>
      </c>
      <c r="L2119" s="1">
        <v>3.1858308727315945E-2</v>
      </c>
      <c r="M2119">
        <v>1</v>
      </c>
      <c r="N2119">
        <v>986</v>
      </c>
    </row>
    <row r="2120" spans="1:14" x14ac:dyDescent="0.25">
      <c r="A2120" t="s">
        <v>2149</v>
      </c>
      <c r="C2120">
        <v>9.0875000000000039E-2</v>
      </c>
      <c r="D2120">
        <v>0.52980000000000005</v>
      </c>
      <c r="E2120">
        <v>1.70885</v>
      </c>
      <c r="F2120">
        <v>-0.62635000000000007</v>
      </c>
      <c r="G2120">
        <v>-0.19434999999999997</v>
      </c>
      <c r="H2120">
        <v>3.598322870557082</v>
      </c>
      <c r="I2120">
        <v>2.4465371290998239E-2</v>
      </c>
      <c r="J2120">
        <v>12.136323517500001</v>
      </c>
      <c r="K2120">
        <v>26.693127010000008</v>
      </c>
      <c r="L2120" s="1">
        <v>9.1990390595375518E-2</v>
      </c>
      <c r="M2120">
        <v>0</v>
      </c>
      <c r="N2120">
        <v>1646</v>
      </c>
    </row>
    <row r="2121" spans="1:14" x14ac:dyDescent="0.25">
      <c r="A2121" t="s">
        <v>2150</v>
      </c>
      <c r="C2121">
        <v>-7.1925000000000017E-2</v>
      </c>
      <c r="D2121">
        <v>-0.37242500000000001</v>
      </c>
      <c r="E2121">
        <v>-0.141625</v>
      </c>
      <c r="F2121">
        <v>-0.13030000000000003</v>
      </c>
      <c r="G2121">
        <v>-0.245675</v>
      </c>
      <c r="H2121">
        <v>0.20155987138912657</v>
      </c>
      <c r="I2121">
        <v>0.95681577339443258</v>
      </c>
      <c r="J2121">
        <v>14.363902150000001</v>
      </c>
      <c r="K2121">
        <v>15.328964240000001</v>
      </c>
      <c r="L2121" s="1">
        <v>0.9763780414737252</v>
      </c>
      <c r="M2121">
        <v>0</v>
      </c>
      <c r="N2121">
        <v>6065</v>
      </c>
    </row>
    <row r="2122" spans="1:14" x14ac:dyDescent="0.25">
      <c r="A2122" t="s">
        <v>2151</v>
      </c>
      <c r="C2122">
        <v>0.24954999999999991</v>
      </c>
      <c r="D2122">
        <v>8.6833333333333332E-2</v>
      </c>
      <c r="E2122">
        <v>0.32673333333333338</v>
      </c>
      <c r="F2122">
        <v>8.8825000000000001E-2</v>
      </c>
      <c r="G2122">
        <v>0.214</v>
      </c>
      <c r="H2122">
        <v>0.44250661868786068</v>
      </c>
      <c r="I2122">
        <v>0.81010650077814561</v>
      </c>
      <c r="J2122">
        <v>3.3915688258333336</v>
      </c>
      <c r="K2122">
        <v>4.07374685</v>
      </c>
      <c r="L2122" s="1">
        <v>0.88613452338563858</v>
      </c>
      <c r="M2122">
        <v>0</v>
      </c>
      <c r="N2122">
        <v>5658</v>
      </c>
    </row>
    <row r="2123" spans="1:14" x14ac:dyDescent="0.25">
      <c r="A2123" t="s">
        <v>2152</v>
      </c>
      <c r="C2123">
        <v>-0.59447499999999998</v>
      </c>
      <c r="D2123">
        <v>-0.51544999999999996</v>
      </c>
      <c r="E2123">
        <v>3.4100000000000019E-2</v>
      </c>
      <c r="F2123">
        <v>-0.45927499999999999</v>
      </c>
      <c r="G2123">
        <v>-0.18642499999999995</v>
      </c>
      <c r="H2123">
        <v>1.0826279682192137</v>
      </c>
      <c r="I2123">
        <v>0.40909564179332358</v>
      </c>
      <c r="J2123">
        <v>9.5981984925000017</v>
      </c>
      <c r="K2123">
        <v>13.061957870000001</v>
      </c>
      <c r="L2123" s="1">
        <v>0.57977854981884125</v>
      </c>
      <c r="M2123">
        <v>0</v>
      </c>
      <c r="N2123">
        <v>4367</v>
      </c>
    </row>
    <row r="2124" spans="1:14" x14ac:dyDescent="0.25">
      <c r="A2124" t="s">
        <v>2153</v>
      </c>
      <c r="C2124">
        <v>-0.21385000000000001</v>
      </c>
      <c r="D2124">
        <v>-1.9599999999999992E-2</v>
      </c>
      <c r="E2124">
        <v>1.4337</v>
      </c>
      <c r="F2124">
        <v>-0.5716</v>
      </c>
      <c r="G2124">
        <v>-0.149225</v>
      </c>
      <c r="H2124">
        <v>2.2205487859180106</v>
      </c>
      <c r="I2124">
        <v>0.10617779875783617</v>
      </c>
      <c r="J2124">
        <v>13.243246977500004</v>
      </c>
      <c r="K2124">
        <v>23.04567231</v>
      </c>
      <c r="L2124" s="1">
        <v>0.24248501716319115</v>
      </c>
      <c r="M2124">
        <v>0</v>
      </c>
      <c r="N2124">
        <v>2710</v>
      </c>
    </row>
    <row r="2125" spans="1:14" x14ac:dyDescent="0.25">
      <c r="A2125" t="s">
        <v>2154</v>
      </c>
      <c r="C2125">
        <v>-1.9281250000000001</v>
      </c>
      <c r="D2125">
        <v>-1.7148000000000001</v>
      </c>
      <c r="E2125">
        <v>-1.0654499999999998</v>
      </c>
      <c r="F2125">
        <v>-0.1714</v>
      </c>
      <c r="G2125">
        <v>7.8500000000000014E-2</v>
      </c>
      <c r="H2125">
        <v>16.106989589563831</v>
      </c>
      <c r="I2125">
        <v>1.4498151297281936E-5</v>
      </c>
      <c r="J2125">
        <v>5.8326943775000011</v>
      </c>
      <c r="K2125">
        <v>37.148410249999998</v>
      </c>
      <c r="L2125" s="1">
        <v>5.8265622323946692E-4</v>
      </c>
      <c r="M2125">
        <v>1</v>
      </c>
      <c r="N2125">
        <v>154</v>
      </c>
    </row>
    <row r="2126" spans="1:14" x14ac:dyDescent="0.25">
      <c r="A2126" t="s">
        <v>2155</v>
      </c>
      <c r="C2126">
        <v>2.0700000000000052E-2</v>
      </c>
      <c r="D2126">
        <v>-0.70250000000000012</v>
      </c>
      <c r="E2126">
        <v>-0.54004999999999992</v>
      </c>
      <c r="F2126">
        <v>-1.4614750000000001</v>
      </c>
      <c r="G2126">
        <v>-0.79560000000000008</v>
      </c>
      <c r="H2126">
        <v>2.5789238199733044</v>
      </c>
      <c r="I2126">
        <v>7.0945244403260665E-2</v>
      </c>
      <c r="J2126">
        <v>16.539351417500004</v>
      </c>
      <c r="K2126">
        <v>30.757260530000003</v>
      </c>
      <c r="L2126" s="1">
        <v>0.18644590981391945</v>
      </c>
      <c r="M2126">
        <v>0</v>
      </c>
      <c r="N2126">
        <v>2355</v>
      </c>
    </row>
    <row r="2127" spans="1:14" x14ac:dyDescent="0.25">
      <c r="A2127" t="s">
        <v>2156</v>
      </c>
      <c r="C2127">
        <v>0.69812499999999988</v>
      </c>
      <c r="D2127">
        <v>-0.20712499999999992</v>
      </c>
      <c r="E2127">
        <v>0.6919249999999999</v>
      </c>
      <c r="F2127">
        <v>-0.555975</v>
      </c>
      <c r="G2127">
        <v>1.1577333333333335</v>
      </c>
      <c r="H2127">
        <v>0.9108341298328102</v>
      </c>
      <c r="I2127">
        <v>0.50163450374305363</v>
      </c>
      <c r="J2127">
        <v>28.569597476666665</v>
      </c>
      <c r="K2127">
        <v>37.863227639999998</v>
      </c>
      <c r="L2127" s="1">
        <v>0.65901421007551664</v>
      </c>
      <c r="M2127">
        <v>0</v>
      </c>
      <c r="N2127">
        <v>4711</v>
      </c>
    </row>
    <row r="2128" spans="1:14" x14ac:dyDescent="0.25">
      <c r="A2128" t="s">
        <v>2157</v>
      </c>
      <c r="C2128">
        <v>0.96389999999999976</v>
      </c>
      <c r="D2128">
        <v>1.02345</v>
      </c>
      <c r="E2128">
        <v>-3.340000000000002E-2</v>
      </c>
      <c r="F2128">
        <v>-0.4648500000000001</v>
      </c>
      <c r="G2128">
        <v>0.24352500000000002</v>
      </c>
      <c r="H2128">
        <v>1.13468411901986</v>
      </c>
      <c r="I2128">
        <v>0.39044919958268187</v>
      </c>
      <c r="J2128">
        <v>18.519022607499998</v>
      </c>
      <c r="K2128">
        <v>26.601038320000001</v>
      </c>
      <c r="L2128" s="1">
        <v>0.56184377963664689</v>
      </c>
      <c r="M2128">
        <v>0</v>
      </c>
      <c r="N2128">
        <v>4301</v>
      </c>
    </row>
    <row r="2129" spans="1:14" x14ac:dyDescent="0.25">
      <c r="A2129" t="s">
        <v>2158</v>
      </c>
      <c r="C2129">
        <v>-1.1325749999999999</v>
      </c>
      <c r="D2129">
        <v>0.37124999999999991</v>
      </c>
      <c r="E2129">
        <v>-0.91684999999999994</v>
      </c>
      <c r="F2129">
        <v>-0.27067499999999989</v>
      </c>
      <c r="G2129">
        <v>0.30603333333333338</v>
      </c>
      <c r="H2129">
        <v>1.0343309813289725</v>
      </c>
      <c r="I2129">
        <v>0.43537683143412342</v>
      </c>
      <c r="J2129">
        <v>26.038422761666666</v>
      </c>
      <c r="K2129">
        <v>35.657118250000003</v>
      </c>
      <c r="L2129" s="1">
        <v>0.60361720648427197</v>
      </c>
      <c r="M2129">
        <v>0</v>
      </c>
      <c r="N2129">
        <v>4464</v>
      </c>
    </row>
    <row r="2130" spans="1:14" x14ac:dyDescent="0.25">
      <c r="A2130" t="s">
        <v>2159</v>
      </c>
      <c r="C2130">
        <v>0.59184999999999999</v>
      </c>
      <c r="D2130">
        <v>0.21510000000000007</v>
      </c>
      <c r="E2130">
        <v>-0.59500000000000031</v>
      </c>
      <c r="F2130">
        <v>0.47784999999999994</v>
      </c>
      <c r="G2130">
        <v>0.56274999999999986</v>
      </c>
      <c r="H2130">
        <v>0.53570815590473142</v>
      </c>
      <c r="I2130">
        <v>0.74615216642827908</v>
      </c>
      <c r="J2130">
        <v>25.236754690000001</v>
      </c>
      <c r="K2130">
        <v>30.065160159999998</v>
      </c>
      <c r="L2130" s="1">
        <v>0.84330455771085089</v>
      </c>
      <c r="M2130">
        <v>0</v>
      </c>
      <c r="N2130">
        <v>5476</v>
      </c>
    </row>
    <row r="2131" spans="1:14" x14ac:dyDescent="0.25">
      <c r="A2131" t="s">
        <v>2160</v>
      </c>
      <c r="C2131">
        <v>-0.21357499999999999</v>
      </c>
      <c r="D2131">
        <v>8.9475000000000082E-2</v>
      </c>
      <c r="E2131">
        <v>0.274725</v>
      </c>
      <c r="F2131">
        <v>0.66074999999999995</v>
      </c>
      <c r="G2131">
        <v>1.1282000000000003</v>
      </c>
      <c r="H2131">
        <v>1.3100652138138957</v>
      </c>
      <c r="I2131">
        <v>0.31516182233773349</v>
      </c>
      <c r="J2131">
        <v>12.997430672499998</v>
      </c>
      <c r="K2131">
        <v>19.078674169999996</v>
      </c>
      <c r="L2131" s="1">
        <v>0.49033094983615699</v>
      </c>
      <c r="M2131">
        <v>0</v>
      </c>
      <c r="N2131">
        <v>3978</v>
      </c>
    </row>
    <row r="2132" spans="1:14" x14ac:dyDescent="0.25">
      <c r="A2132" t="s">
        <v>2161</v>
      </c>
      <c r="C2132">
        <v>0.32289999999999996</v>
      </c>
      <c r="D2132">
        <v>-0.34460000000000002</v>
      </c>
      <c r="E2132">
        <v>-0.41513333333333341</v>
      </c>
      <c r="F2132">
        <v>0.18267500000000003</v>
      </c>
      <c r="G2132">
        <v>-0.27634999999999998</v>
      </c>
      <c r="H2132">
        <v>0.60810768685704564</v>
      </c>
      <c r="I2132">
        <v>0.69530068583923654</v>
      </c>
      <c r="J2132">
        <v>8.5091078441666657</v>
      </c>
      <c r="K2132">
        <v>10.357127089999999</v>
      </c>
      <c r="L2132" s="1">
        <v>0.80857120343085964</v>
      </c>
      <c r="M2132">
        <v>0</v>
      </c>
      <c r="N2132">
        <v>5322</v>
      </c>
    </row>
    <row r="2133" spans="1:14" x14ac:dyDescent="0.25">
      <c r="A2133" t="s">
        <v>2162</v>
      </c>
      <c r="C2133">
        <v>6.3500000000000001E-2</v>
      </c>
      <c r="D2133">
        <v>8.9366666666666705E-2</v>
      </c>
      <c r="E2133">
        <v>0.19937500000000002</v>
      </c>
      <c r="F2133">
        <v>-8.4749999999999964E-3</v>
      </c>
      <c r="G2133">
        <v>0.22440000000000004</v>
      </c>
      <c r="H2133">
        <v>0.36933891927410961</v>
      </c>
      <c r="I2133">
        <v>0.86067430918571175</v>
      </c>
      <c r="J2133">
        <v>2.4669812416666668</v>
      </c>
      <c r="K2133">
        <v>2.8174243900000002</v>
      </c>
      <c r="L2133" s="1">
        <v>0.92157669542393938</v>
      </c>
      <c r="M2133">
        <v>0</v>
      </c>
      <c r="N2133">
        <v>5780</v>
      </c>
    </row>
    <row r="2134" spans="1:14" x14ac:dyDescent="0.25">
      <c r="A2134" t="s">
        <v>2163</v>
      </c>
      <c r="C2134">
        <v>-0.30112499999999998</v>
      </c>
      <c r="D2134">
        <v>-0.15224999999999994</v>
      </c>
      <c r="E2134">
        <v>-0.16520000000000007</v>
      </c>
      <c r="F2134">
        <v>-0.26252500000000001</v>
      </c>
      <c r="G2134">
        <v>-1.0778749999999999</v>
      </c>
      <c r="H2134">
        <v>1.3275359433670935</v>
      </c>
      <c r="I2134">
        <v>0.30873473991334999</v>
      </c>
      <c r="J2134">
        <v>11.516565912500001</v>
      </c>
      <c r="K2134">
        <v>16.97679991</v>
      </c>
      <c r="L2134" s="1">
        <v>0.48398158696142934</v>
      </c>
      <c r="M2134">
        <v>0</v>
      </c>
      <c r="N2134">
        <v>3948</v>
      </c>
    </row>
    <row r="2135" spans="1:14" x14ac:dyDescent="0.25">
      <c r="A2135" t="s">
        <v>2164</v>
      </c>
      <c r="C2135">
        <v>-0.22317500000000001</v>
      </c>
      <c r="D2135">
        <v>-0.23165000000000005</v>
      </c>
      <c r="E2135">
        <v>-8.2499999999999241E-4</v>
      </c>
      <c r="F2135">
        <v>0.18579999999999999</v>
      </c>
      <c r="G2135">
        <v>-0.44440000000000013</v>
      </c>
      <c r="H2135">
        <v>0.70412993216894493</v>
      </c>
      <c r="I2135">
        <v>0.62974811651084606</v>
      </c>
      <c r="J2135">
        <v>4.5509044050000007</v>
      </c>
      <c r="K2135">
        <v>5.6953429800000013</v>
      </c>
      <c r="L2135" s="1">
        <v>0.76034161004401601</v>
      </c>
      <c r="M2135">
        <v>0</v>
      </c>
      <c r="N2135">
        <v>5126</v>
      </c>
    </row>
    <row r="2136" spans="1:14" x14ac:dyDescent="0.25">
      <c r="A2136" t="s">
        <v>2165</v>
      </c>
      <c r="C2136">
        <v>-0.92182500000000001</v>
      </c>
      <c r="D2136">
        <v>-0.98142499999999999</v>
      </c>
      <c r="E2136">
        <v>-0.52296666666666669</v>
      </c>
      <c r="F2136">
        <v>-0.15723333333333331</v>
      </c>
      <c r="G2136">
        <v>0.75470000000000015</v>
      </c>
      <c r="H2136">
        <v>1.5886852205598034</v>
      </c>
      <c r="I2136">
        <v>0.23651229475220314</v>
      </c>
      <c r="J2136">
        <v>14.888071148333333</v>
      </c>
      <c r="K2136">
        <v>24.743262229999996</v>
      </c>
      <c r="L2136" s="1">
        <v>0.4089898273879255</v>
      </c>
      <c r="M2136">
        <v>0</v>
      </c>
      <c r="N2136">
        <v>3579</v>
      </c>
    </row>
    <row r="2137" spans="1:14" x14ac:dyDescent="0.25">
      <c r="A2137" t="s">
        <v>2166</v>
      </c>
      <c r="C2137">
        <v>-0.21514999999999995</v>
      </c>
      <c r="D2137">
        <v>-0.47647499999999998</v>
      </c>
      <c r="E2137">
        <v>-0.25735000000000008</v>
      </c>
      <c r="F2137">
        <v>4.4700000000000017E-2</v>
      </c>
      <c r="G2137">
        <v>0.13383333333333336</v>
      </c>
      <c r="H2137">
        <v>0.52011993508932375</v>
      </c>
      <c r="I2137">
        <v>0.75716089206510517</v>
      </c>
      <c r="J2137">
        <v>7.6439294941666649</v>
      </c>
      <c r="K2137">
        <v>9.0638438199999989</v>
      </c>
      <c r="L2137" s="1">
        <v>0.85062057741712394</v>
      </c>
      <c r="M2137">
        <v>0</v>
      </c>
      <c r="N2137">
        <v>5509</v>
      </c>
    </row>
    <row r="2138" spans="1:14" x14ac:dyDescent="0.25">
      <c r="A2138" t="s">
        <v>2167</v>
      </c>
      <c r="C2138">
        <v>-0.61224999999999996</v>
      </c>
      <c r="D2138">
        <v>-1.20065</v>
      </c>
      <c r="E2138">
        <v>-1.3908333333333338</v>
      </c>
      <c r="F2138">
        <v>0.19673333333333332</v>
      </c>
      <c r="G2138">
        <v>-0.38850000000000012</v>
      </c>
      <c r="H2138">
        <v>4.295804689886471</v>
      </c>
      <c r="I2138">
        <v>1.7956407679069253E-2</v>
      </c>
      <c r="J2138">
        <v>7.6192306333333342</v>
      </c>
      <c r="K2138">
        <v>21.257033420000003</v>
      </c>
      <c r="L2138" s="1">
        <v>7.4886932025444483E-2</v>
      </c>
      <c r="M2138">
        <v>0</v>
      </c>
      <c r="N2138">
        <v>1484</v>
      </c>
    </row>
    <row r="2139" spans="1:14" x14ac:dyDescent="0.25">
      <c r="A2139" t="s">
        <v>2168</v>
      </c>
      <c r="C2139">
        <v>-0.26049999999999995</v>
      </c>
      <c r="D2139">
        <v>-0.98765000000000003</v>
      </c>
      <c r="E2139">
        <v>-0.50697499999999995</v>
      </c>
      <c r="F2139">
        <v>0.67382500000000001</v>
      </c>
      <c r="G2139">
        <v>8.2299999999999984E-2</v>
      </c>
      <c r="H2139">
        <v>1.9526171418041716</v>
      </c>
      <c r="I2139">
        <v>0.14890115556495043</v>
      </c>
      <c r="J2139">
        <v>10.092051645</v>
      </c>
      <c r="K2139">
        <v>17.129877729999997</v>
      </c>
      <c r="L2139" s="1">
        <v>0.30175155592386321</v>
      </c>
      <c r="M2139">
        <v>0</v>
      </c>
      <c r="N2139">
        <v>3054</v>
      </c>
    </row>
    <row r="2140" spans="1:14" x14ac:dyDescent="0.25">
      <c r="A2140" t="s">
        <v>2169</v>
      </c>
      <c r="C2140">
        <v>-0.18572499999999995</v>
      </c>
      <c r="D2140">
        <v>-1.165675</v>
      </c>
      <c r="E2140">
        <v>-1.6648000000000003</v>
      </c>
      <c r="F2140">
        <v>0.4866666666666668</v>
      </c>
      <c r="G2140">
        <v>-0.13013333333333335</v>
      </c>
      <c r="H2140">
        <v>3.2061180539512781</v>
      </c>
      <c r="I2140">
        <v>4.5582767554904424E-2</v>
      </c>
      <c r="J2140">
        <v>10.965921168333333</v>
      </c>
      <c r="K2140">
        <v>25.615103599999994</v>
      </c>
      <c r="L2140" s="1">
        <v>0.13972845388672783</v>
      </c>
      <c r="M2140">
        <v>0</v>
      </c>
      <c r="N2140">
        <v>2019</v>
      </c>
    </row>
    <row r="2141" spans="1:14" x14ac:dyDescent="0.25">
      <c r="A2141" t="s">
        <v>2170</v>
      </c>
      <c r="C2141">
        <v>0.29844999999999999</v>
      </c>
      <c r="D2141">
        <v>0.71445000000000003</v>
      </c>
      <c r="E2141">
        <v>1.25685</v>
      </c>
      <c r="F2141">
        <v>0.3438750000000001</v>
      </c>
      <c r="G2141">
        <v>0.13193333333333332</v>
      </c>
      <c r="H2141">
        <v>1.3918973685838869</v>
      </c>
      <c r="I2141">
        <v>0.28616492609304145</v>
      </c>
      <c r="J2141">
        <v>18.591503644166668</v>
      </c>
      <c r="K2141">
        <v>27.833455430000001</v>
      </c>
      <c r="L2141" s="1">
        <v>0.4630260725725055</v>
      </c>
      <c r="M2141">
        <v>0</v>
      </c>
      <c r="N2141">
        <v>3825</v>
      </c>
    </row>
    <row r="2142" spans="1:14" x14ac:dyDescent="0.25">
      <c r="A2142" t="s">
        <v>2171</v>
      </c>
      <c r="C2142">
        <v>1.1613249999999997</v>
      </c>
      <c r="D2142">
        <v>-0.25227500000000008</v>
      </c>
      <c r="E2142">
        <v>0.5223000000000001</v>
      </c>
      <c r="F2142">
        <v>0.98580000000000012</v>
      </c>
      <c r="G2142">
        <v>0.61916666666666642</v>
      </c>
      <c r="H2142">
        <v>0.42898369914067952</v>
      </c>
      <c r="I2142">
        <v>0.82051528266385443</v>
      </c>
      <c r="J2142">
        <v>69.729766141666659</v>
      </c>
      <c r="K2142">
        <v>81.234740379999991</v>
      </c>
      <c r="L2142" s="1">
        <v>0.89153249375115784</v>
      </c>
      <c r="M2142">
        <v>0</v>
      </c>
      <c r="N2142">
        <v>5696</v>
      </c>
    </row>
    <row r="2143" spans="1:14" x14ac:dyDescent="0.25">
      <c r="A2143" t="s">
        <v>2172</v>
      </c>
      <c r="C2143">
        <v>1.5473666666666668</v>
      </c>
      <c r="D2143">
        <v>-4.9675000000000025E-2</v>
      </c>
      <c r="E2143">
        <v>0.96462500000000018</v>
      </c>
      <c r="F2143">
        <v>0.1637249999999999</v>
      </c>
      <c r="G2143">
        <v>0.53926666666666667</v>
      </c>
      <c r="H2143">
        <v>2.5795906248100713</v>
      </c>
      <c r="I2143">
        <v>7.8323665473310378E-2</v>
      </c>
      <c r="J2143">
        <v>11.988664035833333</v>
      </c>
      <c r="K2143">
        <v>23.88321994</v>
      </c>
      <c r="L2143" s="1">
        <v>0.199647926529785</v>
      </c>
      <c r="M2143">
        <v>0</v>
      </c>
      <c r="N2143">
        <v>2428</v>
      </c>
    </row>
    <row r="2144" spans="1:14" x14ac:dyDescent="0.25">
      <c r="A2144" t="s">
        <v>2173</v>
      </c>
      <c r="C2144">
        <v>0.29956666666666681</v>
      </c>
      <c r="D2144">
        <v>-0.86870000000000003</v>
      </c>
      <c r="E2144">
        <v>-0.63073333333333359</v>
      </c>
      <c r="F2144">
        <v>0.21577499999999999</v>
      </c>
      <c r="G2144">
        <v>0.25600000000000001</v>
      </c>
      <c r="H2144">
        <v>3.5359569608470043</v>
      </c>
      <c r="I2144">
        <v>3.0809457736411305E-2</v>
      </c>
      <c r="J2144">
        <v>3.6247737808333329</v>
      </c>
      <c r="K2144">
        <v>8.5544061200000012</v>
      </c>
      <c r="L2144" s="1">
        <v>0.107911564193916</v>
      </c>
      <c r="M2144">
        <v>0</v>
      </c>
      <c r="N2144">
        <v>1767</v>
      </c>
    </row>
    <row r="2145" spans="1:14" x14ac:dyDescent="0.25">
      <c r="A2145" t="s">
        <v>2174</v>
      </c>
      <c r="C2145">
        <v>-0.72360000000000013</v>
      </c>
      <c r="D2145">
        <v>-1.22885</v>
      </c>
      <c r="E2145">
        <v>-0.35240000000000005</v>
      </c>
      <c r="F2145">
        <v>-0.19787500000000002</v>
      </c>
      <c r="G2145">
        <v>-4.1999999999999824E-3</v>
      </c>
      <c r="H2145">
        <v>2.0892769722838453</v>
      </c>
      <c r="I2145">
        <v>0.13203471312935955</v>
      </c>
      <c r="J2145">
        <v>10.284746917499998</v>
      </c>
      <c r="K2145">
        <v>18.549241110000001</v>
      </c>
      <c r="L2145" s="1">
        <v>0.28004209717532774</v>
      </c>
      <c r="M2145">
        <v>0</v>
      </c>
      <c r="N2145">
        <v>2918</v>
      </c>
    </row>
    <row r="2146" spans="1:14" x14ac:dyDescent="0.25">
      <c r="A2146" t="s">
        <v>2175</v>
      </c>
      <c r="C2146">
        <v>-0.31067499999999998</v>
      </c>
      <c r="D2146">
        <v>-0.19895000000000002</v>
      </c>
      <c r="E2146">
        <v>-0.49997500000000006</v>
      </c>
      <c r="F2146">
        <v>1.0329000000000002</v>
      </c>
      <c r="G2146">
        <v>4.0949999999999986E-2</v>
      </c>
      <c r="H2146">
        <v>2.2811997738935297</v>
      </c>
      <c r="I2146">
        <v>9.9072891363231941E-2</v>
      </c>
      <c r="J2146">
        <v>7.6519437950000011</v>
      </c>
      <c r="K2146">
        <v>13.470481280000001</v>
      </c>
      <c r="L2146" s="1">
        <v>0.23112028821976721</v>
      </c>
      <c r="M2146">
        <v>0</v>
      </c>
      <c r="N2146">
        <v>2653</v>
      </c>
    </row>
    <row r="2147" spans="1:14" x14ac:dyDescent="0.25">
      <c r="A2147" t="s">
        <v>2176</v>
      </c>
      <c r="C2147">
        <v>0.41406666666666675</v>
      </c>
      <c r="D2147">
        <v>0.29385000000000006</v>
      </c>
      <c r="E2147">
        <v>0.86680000000000001</v>
      </c>
      <c r="F2147">
        <v>1.17225</v>
      </c>
      <c r="G2147">
        <v>0.6448666666666667</v>
      </c>
      <c r="H2147">
        <v>5.0646129800856148</v>
      </c>
      <c r="I2147">
        <v>8.5430188348185609E-3</v>
      </c>
      <c r="J2147">
        <v>5.4464809733333333</v>
      </c>
      <c r="K2147">
        <v>16.055834140000002</v>
      </c>
      <c r="L2147" s="1">
        <v>4.5698136187287873E-2</v>
      </c>
      <c r="M2147">
        <v>1</v>
      </c>
      <c r="N2147">
        <v>1157</v>
      </c>
    </row>
    <row r="2148" spans="1:14" x14ac:dyDescent="0.25">
      <c r="A2148" t="s">
        <v>2177</v>
      </c>
      <c r="C2148">
        <v>0.72872499999999985</v>
      </c>
      <c r="D2148">
        <v>-0.54474999999999996</v>
      </c>
      <c r="E2148">
        <v>-1.7484000000000002</v>
      </c>
      <c r="F2148">
        <v>0.93547500000000006</v>
      </c>
      <c r="G2148">
        <v>0.50560000000000005</v>
      </c>
      <c r="H2148">
        <v>3.567898933697581</v>
      </c>
      <c r="I2148">
        <v>2.5211338423272278E-2</v>
      </c>
      <c r="J2148">
        <v>16.868549845</v>
      </c>
      <c r="K2148">
        <v>36.930310179999999</v>
      </c>
      <c r="L2148" s="1">
        <v>9.3657246999779203E-2</v>
      </c>
      <c r="M2148">
        <v>0</v>
      </c>
      <c r="N2148">
        <v>1666</v>
      </c>
    </row>
    <row r="2149" spans="1:14" x14ac:dyDescent="0.25">
      <c r="A2149" t="s">
        <v>2178</v>
      </c>
      <c r="C2149">
        <v>4.5124666666666666</v>
      </c>
      <c r="D2149">
        <v>1.3517999999999999</v>
      </c>
      <c r="E2149">
        <v>-1.8960000000000001</v>
      </c>
      <c r="F2149">
        <v>-0.43130000000000002</v>
      </c>
      <c r="G2149">
        <v>0.83893333333333342</v>
      </c>
      <c r="H2149">
        <v>5.1463681271575545</v>
      </c>
      <c r="I2149">
        <v>8.0260502867917083E-3</v>
      </c>
      <c r="J2149">
        <v>43.261839593333328</v>
      </c>
      <c r="K2149">
        <v>128.89312898000003</v>
      </c>
      <c r="L2149" s="1">
        <v>4.3726430655769262E-2</v>
      </c>
      <c r="M2149">
        <v>1</v>
      </c>
      <c r="N2149">
        <v>1136</v>
      </c>
    </row>
    <row r="2150" spans="1:14" x14ac:dyDescent="0.25">
      <c r="A2150" t="s">
        <v>2179</v>
      </c>
      <c r="C2150">
        <v>-0.37109999999999999</v>
      </c>
      <c r="D2150">
        <v>0.18425000000000002</v>
      </c>
      <c r="E2150">
        <v>1.1881249999999999</v>
      </c>
      <c r="F2150">
        <v>0.917875</v>
      </c>
      <c r="G2150">
        <v>1.010875</v>
      </c>
      <c r="H2150">
        <v>2.6484538010342034</v>
      </c>
      <c r="I2150">
        <v>6.5719969961251068E-2</v>
      </c>
      <c r="J2150">
        <v>15.621191812499999</v>
      </c>
      <c r="K2150">
        <v>29.411860089999998</v>
      </c>
      <c r="L2150" s="1">
        <v>0.17839512898692231</v>
      </c>
      <c r="M2150">
        <v>0</v>
      </c>
      <c r="N2150">
        <v>2280</v>
      </c>
    </row>
    <row r="2151" spans="1:14" x14ac:dyDescent="0.25">
      <c r="A2151" t="s">
        <v>2180</v>
      </c>
      <c r="C2151">
        <v>0.1321</v>
      </c>
      <c r="D2151">
        <v>4.0800000000000003E-2</v>
      </c>
      <c r="E2151">
        <v>0.54344999999999999</v>
      </c>
      <c r="F2151">
        <v>-1.3745249999999998</v>
      </c>
      <c r="G2151">
        <v>-0.56277500000000003</v>
      </c>
      <c r="H2151">
        <v>4.713876635498969</v>
      </c>
      <c r="I2151">
        <v>8.7017390749672963E-3</v>
      </c>
      <c r="J2151">
        <v>6.4163434650000006</v>
      </c>
      <c r="K2151">
        <v>16.49829398</v>
      </c>
      <c r="L2151" s="1">
        <v>4.5951419057143852E-2</v>
      </c>
      <c r="M2151">
        <v>1</v>
      </c>
      <c r="N2151">
        <v>1172</v>
      </c>
    </row>
    <row r="2152" spans="1:14" x14ac:dyDescent="0.25">
      <c r="A2152" t="s">
        <v>2181</v>
      </c>
      <c r="C2152">
        <v>-0.62673333333333325</v>
      </c>
      <c r="D2152">
        <v>-0.69284999999999997</v>
      </c>
      <c r="E2152">
        <v>-0.17542499999999994</v>
      </c>
      <c r="F2152">
        <v>4.9025000000000041E-2</v>
      </c>
      <c r="G2152">
        <v>0.26259999999999994</v>
      </c>
      <c r="H2152">
        <v>0.91243126743866565</v>
      </c>
      <c r="I2152">
        <v>0.50072677672133348</v>
      </c>
      <c r="J2152">
        <v>10.762301711666666</v>
      </c>
      <c r="K2152">
        <v>14.269394780000001</v>
      </c>
      <c r="L2152" s="1">
        <v>0.65880059972966254</v>
      </c>
      <c r="M2152">
        <v>0</v>
      </c>
      <c r="N2152">
        <v>4704</v>
      </c>
    </row>
    <row r="2153" spans="1:14" x14ac:dyDescent="0.25">
      <c r="A2153" t="s">
        <v>2182</v>
      </c>
      <c r="C2153">
        <v>0.79297499999999987</v>
      </c>
      <c r="D2153">
        <v>1.267500000000002E-2</v>
      </c>
      <c r="E2153">
        <v>1.1112500000000001</v>
      </c>
      <c r="F2153">
        <v>0.41190000000000004</v>
      </c>
      <c r="G2153">
        <v>-0.18687500000000001</v>
      </c>
      <c r="H2153">
        <v>1.2205669533278418</v>
      </c>
      <c r="I2153">
        <v>0.34713448073955222</v>
      </c>
      <c r="J2153">
        <v>20.335767132499999</v>
      </c>
      <c r="K2153">
        <v>28.609488909999996</v>
      </c>
      <c r="L2153" s="1">
        <v>0.52477169059528306</v>
      </c>
      <c r="M2153">
        <v>0</v>
      </c>
      <c r="N2153">
        <v>4094</v>
      </c>
    </row>
    <row r="2154" spans="1:14" x14ac:dyDescent="0.25">
      <c r="A2154" t="s">
        <v>2183</v>
      </c>
      <c r="C2154">
        <v>0.2703000000000001</v>
      </c>
      <c r="D2154">
        <v>-4.217499999999999E-2</v>
      </c>
      <c r="E2154">
        <v>0.58267500000000005</v>
      </c>
      <c r="F2154">
        <v>-8.2125000000000004E-2</v>
      </c>
      <c r="G2154">
        <v>-0.110875</v>
      </c>
      <c r="H2154">
        <v>0.92715790313831714</v>
      </c>
      <c r="I2154">
        <v>0.49241948767780686</v>
      </c>
      <c r="J2154">
        <v>5.0146584699999996</v>
      </c>
      <c r="K2154">
        <v>6.6751514099999998</v>
      </c>
      <c r="L2154" s="1">
        <v>0.65216867306611315</v>
      </c>
      <c r="M2154">
        <v>0</v>
      </c>
      <c r="N2154">
        <v>4673</v>
      </c>
    </row>
    <row r="2155" spans="1:14" x14ac:dyDescent="0.25">
      <c r="A2155" t="s">
        <v>2184</v>
      </c>
      <c r="C2155">
        <v>-2.2650000000000059E-2</v>
      </c>
      <c r="D2155">
        <v>0.29384999999999994</v>
      </c>
      <c r="E2155">
        <v>-0.11217500000000002</v>
      </c>
      <c r="F2155">
        <v>-0.36299999999999999</v>
      </c>
      <c r="G2155">
        <v>0.18274999999999997</v>
      </c>
      <c r="H2155">
        <v>0.26269436683585801</v>
      </c>
      <c r="I2155">
        <v>0.92652264904561699</v>
      </c>
      <c r="J2155">
        <v>12.087536157500001</v>
      </c>
      <c r="K2155">
        <v>13.145978710000001</v>
      </c>
      <c r="L2155" s="1">
        <v>0.95970689120390351</v>
      </c>
      <c r="M2155">
        <v>0</v>
      </c>
      <c r="N2155">
        <v>5975</v>
      </c>
    </row>
    <row r="2156" spans="1:14" x14ac:dyDescent="0.25">
      <c r="A2156" t="s">
        <v>2185</v>
      </c>
      <c r="C2156">
        <v>0.12723333333333328</v>
      </c>
      <c r="D2156">
        <v>1.1312</v>
      </c>
      <c r="E2156">
        <v>0.95682500000000004</v>
      </c>
      <c r="F2156">
        <v>-0.13569999999999999</v>
      </c>
      <c r="G2156">
        <v>0.65672500000000011</v>
      </c>
      <c r="H2156">
        <v>2.9897244158333485</v>
      </c>
      <c r="I2156">
        <v>4.8416065372766992E-2</v>
      </c>
      <c r="J2156">
        <v>9.9534508216666655</v>
      </c>
      <c r="K2156">
        <v>20.581334730000002</v>
      </c>
      <c r="L2156" s="1">
        <v>0.14553036842741862</v>
      </c>
      <c r="M2156">
        <v>0</v>
      </c>
      <c r="N2156">
        <v>2059</v>
      </c>
    </row>
    <row r="2157" spans="1:14" x14ac:dyDescent="0.25">
      <c r="A2157" t="s">
        <v>2186</v>
      </c>
      <c r="C2157">
        <v>0.78690000000000004</v>
      </c>
      <c r="D2157">
        <v>0.48797500000000005</v>
      </c>
      <c r="E2157">
        <v>0.64189999999999992</v>
      </c>
      <c r="F2157">
        <v>3.2574999999999965E-2</v>
      </c>
      <c r="G2157">
        <v>-0.38364999999999994</v>
      </c>
      <c r="H2157">
        <v>3.0156372396237461</v>
      </c>
      <c r="I2157">
        <v>4.7154023788680388E-2</v>
      </c>
      <c r="J2157">
        <v>4.6900530249999992</v>
      </c>
      <c r="K2157">
        <v>9.7413025099999988</v>
      </c>
      <c r="L2157" s="1">
        <v>0.14326767463335441</v>
      </c>
      <c r="M2157">
        <v>0</v>
      </c>
      <c r="N2157">
        <v>2037</v>
      </c>
    </row>
    <row r="2158" spans="1:14" x14ac:dyDescent="0.25">
      <c r="A2158" t="s">
        <v>2187</v>
      </c>
      <c r="C2158">
        <v>1.1368666666666669</v>
      </c>
      <c r="D2158">
        <v>0.77442499999999992</v>
      </c>
      <c r="E2158">
        <v>1.8662000000000003</v>
      </c>
      <c r="F2158">
        <v>0.51950000000000007</v>
      </c>
      <c r="G2158">
        <v>1.2214</v>
      </c>
      <c r="H2158">
        <v>3.1252881922944526</v>
      </c>
      <c r="I2158">
        <v>4.2205399004351607E-2</v>
      </c>
      <c r="J2158">
        <v>24.417275194166663</v>
      </c>
      <c r="K2158">
        <v>51.67121156999999</v>
      </c>
      <c r="L2158" s="1">
        <v>0.13252623766511012</v>
      </c>
      <c r="M2158">
        <v>0</v>
      </c>
      <c r="N2158">
        <v>1971</v>
      </c>
    </row>
    <row r="2159" spans="1:14" x14ac:dyDescent="0.25">
      <c r="A2159" t="s">
        <v>2188</v>
      </c>
      <c r="C2159">
        <v>-0.23982500000000007</v>
      </c>
      <c r="D2159">
        <v>0.43589999999999995</v>
      </c>
      <c r="E2159">
        <v>0.61787499999999995</v>
      </c>
      <c r="F2159">
        <v>-0.11810000000000002</v>
      </c>
      <c r="G2159">
        <v>0.23299999999999998</v>
      </c>
      <c r="H2159">
        <v>0.70850028920954855</v>
      </c>
      <c r="I2159">
        <v>0.62620829451417115</v>
      </c>
      <c r="J2159">
        <v>11.814210554999999</v>
      </c>
      <c r="K2159">
        <v>14.604334420000001</v>
      </c>
      <c r="L2159" s="1">
        <v>0.7576936724825426</v>
      </c>
      <c r="M2159">
        <v>0</v>
      </c>
      <c r="N2159">
        <v>5115</v>
      </c>
    </row>
    <row r="2160" spans="1:14" x14ac:dyDescent="0.25">
      <c r="A2160" t="s">
        <v>2189</v>
      </c>
      <c r="C2160">
        <v>-0.21619999999999995</v>
      </c>
      <c r="D2160">
        <v>-0.71840000000000004</v>
      </c>
      <c r="E2160">
        <v>-0.61852499999999999</v>
      </c>
      <c r="F2160">
        <v>0.85877500000000007</v>
      </c>
      <c r="G2160">
        <v>0.59584999999999999</v>
      </c>
      <c r="H2160">
        <v>4.9517091339441111</v>
      </c>
      <c r="I2160">
        <v>8.089893437627893E-3</v>
      </c>
      <c r="J2160">
        <v>4.3176845649999995</v>
      </c>
      <c r="K2160">
        <v>11.9533696</v>
      </c>
      <c r="L2160" s="1">
        <v>4.3881113484205987E-2</v>
      </c>
      <c r="M2160">
        <v>1</v>
      </c>
      <c r="N2160">
        <v>1141</v>
      </c>
    </row>
    <row r="2161" spans="1:14" x14ac:dyDescent="0.25">
      <c r="A2161" t="s">
        <v>2190</v>
      </c>
      <c r="C2161">
        <v>-0.98767499999999997</v>
      </c>
      <c r="D2161">
        <v>-0.98897500000000005</v>
      </c>
      <c r="E2161">
        <v>-1.6642000000000001</v>
      </c>
      <c r="F2161">
        <v>0.15417500000000001</v>
      </c>
      <c r="G2161">
        <v>0.16822500000000001</v>
      </c>
      <c r="H2161">
        <v>6.8317781667586068</v>
      </c>
      <c r="I2161">
        <v>1.6541520706123691E-3</v>
      </c>
      <c r="J2161">
        <v>8.38763419</v>
      </c>
      <c r="K2161">
        <v>27.488452900000002</v>
      </c>
      <c r="L2161" s="1">
        <v>1.450077502127472E-2</v>
      </c>
      <c r="M2161">
        <v>1</v>
      </c>
      <c r="N2161">
        <v>706</v>
      </c>
    </row>
    <row r="2162" spans="1:14" x14ac:dyDescent="0.25">
      <c r="A2162" t="s">
        <v>2191</v>
      </c>
      <c r="C2162">
        <v>-0.66476666666666673</v>
      </c>
      <c r="D2162">
        <v>-0.24456666666666668</v>
      </c>
      <c r="E2162">
        <v>-0.16437499999999999</v>
      </c>
      <c r="F2162">
        <v>-0.23055000000000003</v>
      </c>
      <c r="G2162">
        <v>-0.515625</v>
      </c>
      <c r="H2162">
        <v>1.486630644476177</v>
      </c>
      <c r="I2162">
        <v>0.26019781302226219</v>
      </c>
      <c r="J2162">
        <v>5.0532441183333336</v>
      </c>
      <c r="K2162">
        <v>7.9425931800000003</v>
      </c>
      <c r="L2162" s="1">
        <v>0.43511598616449088</v>
      </c>
      <c r="M2162">
        <v>0</v>
      </c>
      <c r="N2162">
        <v>3701</v>
      </c>
    </row>
    <row r="2163" spans="1:14" x14ac:dyDescent="0.25">
      <c r="A2163" t="s">
        <v>2192</v>
      </c>
      <c r="C2163">
        <v>-6.9924999999999959E-2</v>
      </c>
      <c r="D2163">
        <v>0.285325</v>
      </c>
      <c r="E2163">
        <v>0.16574999999999998</v>
      </c>
      <c r="F2163">
        <v>-0.481375</v>
      </c>
      <c r="G2163">
        <v>-4.6225000000000016E-2</v>
      </c>
      <c r="H2163">
        <v>0.75651753252626641</v>
      </c>
      <c r="I2163">
        <v>0.59451689775015892</v>
      </c>
      <c r="J2163">
        <v>5.5141865200000009</v>
      </c>
      <c r="K2163">
        <v>6.9047127800000005</v>
      </c>
      <c r="L2163" s="1">
        <v>0.73383826888227632</v>
      </c>
      <c r="M2163">
        <v>0</v>
      </c>
      <c r="N2163">
        <v>5014</v>
      </c>
    </row>
    <row r="2164" spans="1:14" x14ac:dyDescent="0.25">
      <c r="A2164" t="s">
        <v>2193</v>
      </c>
      <c r="C2164">
        <v>-0.58332499999999998</v>
      </c>
      <c r="D2164">
        <v>0.69582500000000003</v>
      </c>
      <c r="E2164">
        <v>1.7790249999999996</v>
      </c>
      <c r="F2164">
        <v>0.26072499999999998</v>
      </c>
      <c r="G2164">
        <v>-0.36962500000000009</v>
      </c>
      <c r="H2164">
        <v>1.411608479063279</v>
      </c>
      <c r="I2164">
        <v>0.27597209009364121</v>
      </c>
      <c r="J2164">
        <v>35.652695477499996</v>
      </c>
      <c r="K2164">
        <v>52.42857789</v>
      </c>
      <c r="L2164" s="1">
        <v>0.45256790291190924</v>
      </c>
      <c r="M2164">
        <v>0</v>
      </c>
      <c r="N2164">
        <v>3774</v>
      </c>
    </row>
    <row r="2165" spans="1:14" x14ac:dyDescent="0.25">
      <c r="A2165" t="s">
        <v>2194</v>
      </c>
      <c r="C2165">
        <v>-0.74977499999999986</v>
      </c>
      <c r="D2165">
        <v>-1.1547750000000001</v>
      </c>
      <c r="E2165">
        <v>-1.42865</v>
      </c>
      <c r="F2165">
        <v>4.9399999999999999E-2</v>
      </c>
      <c r="G2165">
        <v>-0.50097499999999995</v>
      </c>
      <c r="H2165">
        <v>13.857269530092159</v>
      </c>
      <c r="I2165">
        <v>3.591176747907987E-5</v>
      </c>
      <c r="J2165">
        <v>3.6285286724999999</v>
      </c>
      <c r="K2165">
        <v>20.38902861</v>
      </c>
      <c r="L2165" s="1">
        <v>1.0434644550611518E-3</v>
      </c>
      <c r="M2165">
        <v>1</v>
      </c>
      <c r="N2165">
        <v>213</v>
      </c>
    </row>
    <row r="2166" spans="1:14" x14ac:dyDescent="0.25">
      <c r="A2166" t="s">
        <v>2195</v>
      </c>
      <c r="C2166">
        <v>0.32892500000000002</v>
      </c>
      <c r="D2166">
        <v>0.49199999999999999</v>
      </c>
      <c r="E2166">
        <v>0.38137500000000002</v>
      </c>
      <c r="F2166">
        <v>1.21095</v>
      </c>
      <c r="G2166">
        <v>0.78237499999999993</v>
      </c>
      <c r="H2166">
        <v>4.85012288502476</v>
      </c>
      <c r="I2166">
        <v>7.7343960046821758E-3</v>
      </c>
      <c r="J2166">
        <v>6.3690256524999995</v>
      </c>
      <c r="K2166">
        <v>16.66587801</v>
      </c>
      <c r="L2166" s="1">
        <v>4.2815900601948106E-2</v>
      </c>
      <c r="M2166">
        <v>1</v>
      </c>
      <c r="N2166">
        <v>1118</v>
      </c>
    </row>
    <row r="2167" spans="1:14" x14ac:dyDescent="0.25">
      <c r="A2167" t="s">
        <v>2196</v>
      </c>
      <c r="C2167">
        <v>-0.84915000000000007</v>
      </c>
      <c r="D2167">
        <v>0.28642499999999999</v>
      </c>
      <c r="E2167">
        <v>-0.51534999999999997</v>
      </c>
      <c r="F2167">
        <v>-0.47069999999999995</v>
      </c>
      <c r="G2167">
        <v>-1.0797749999999999</v>
      </c>
      <c r="H2167">
        <v>2.693772417122922</v>
      </c>
      <c r="I2167">
        <v>6.2542416911062437E-2</v>
      </c>
      <c r="J2167">
        <v>10.941472935000004</v>
      </c>
      <c r="K2167">
        <v>20.7660856</v>
      </c>
      <c r="L2167" s="1">
        <v>0.17241648920381533</v>
      </c>
      <c r="M2167">
        <v>0</v>
      </c>
      <c r="N2167">
        <v>2245</v>
      </c>
    </row>
    <row r="2168" spans="1:14" x14ac:dyDescent="0.25">
      <c r="A2168" t="s">
        <v>2197</v>
      </c>
      <c r="C2168">
        <v>-8.1699999999999981E-2</v>
      </c>
      <c r="D2168">
        <v>-4.1125000000000023E-2</v>
      </c>
      <c r="E2168">
        <v>0.17302499999999998</v>
      </c>
      <c r="F2168">
        <v>-0.06</v>
      </c>
      <c r="G2168">
        <v>0.24627499999999999</v>
      </c>
      <c r="H2168">
        <v>9.0914444822766324E-2</v>
      </c>
      <c r="I2168">
        <v>0.99245257952524057</v>
      </c>
      <c r="J2168">
        <v>13.536486802500001</v>
      </c>
      <c r="K2168">
        <v>13.946707529999998</v>
      </c>
      <c r="L2168" s="1">
        <v>0.99793485210100952</v>
      </c>
      <c r="M2168">
        <v>0</v>
      </c>
      <c r="N2168">
        <v>6155</v>
      </c>
    </row>
    <row r="2169" spans="1:14" x14ac:dyDescent="0.25">
      <c r="A2169" t="s">
        <v>2198</v>
      </c>
      <c r="C2169">
        <v>-1.8010000000000002</v>
      </c>
      <c r="D2169">
        <v>-1.129175</v>
      </c>
      <c r="E2169">
        <v>-0.8078749999999999</v>
      </c>
      <c r="F2169">
        <v>1.191125</v>
      </c>
      <c r="G2169">
        <v>0.21075000000000002</v>
      </c>
      <c r="H2169">
        <v>10.365530647143061</v>
      </c>
      <c r="I2169">
        <v>1.9002209217222621E-4</v>
      </c>
      <c r="J2169">
        <v>7.6806412524999992</v>
      </c>
      <c r="K2169">
        <v>34.21861535</v>
      </c>
      <c r="L2169" s="1">
        <v>3.257747170232432E-3</v>
      </c>
      <c r="M2169">
        <v>1</v>
      </c>
      <c r="N2169">
        <v>361</v>
      </c>
    </row>
    <row r="2170" spans="1:14" x14ac:dyDescent="0.25">
      <c r="A2170" t="s">
        <v>2199</v>
      </c>
      <c r="C2170">
        <v>-3.8799999999999973E-2</v>
      </c>
      <c r="D2170">
        <v>-3.5699999999999982E-2</v>
      </c>
      <c r="E2170">
        <v>5.1824999999999982E-2</v>
      </c>
      <c r="F2170">
        <v>0.53472500000000001</v>
      </c>
      <c r="G2170">
        <v>-0.64815</v>
      </c>
      <c r="H2170">
        <v>5.9984087078320325</v>
      </c>
      <c r="I2170">
        <v>4.322715920445086E-3</v>
      </c>
      <c r="J2170">
        <v>1.2323802250000002</v>
      </c>
      <c r="K2170">
        <v>4.0755803300000002</v>
      </c>
      <c r="L2170" s="1">
        <v>2.8340348338596014E-2</v>
      </c>
      <c r="M2170">
        <v>1</v>
      </c>
      <c r="N2170">
        <v>944</v>
      </c>
    </row>
    <row r="2171" spans="1:14" x14ac:dyDescent="0.25">
      <c r="A2171" t="s">
        <v>2200</v>
      </c>
      <c r="C2171">
        <v>-0.151175</v>
      </c>
      <c r="D2171">
        <v>0.52429999999999999</v>
      </c>
      <c r="E2171">
        <v>0.34712500000000002</v>
      </c>
      <c r="F2171">
        <v>0.67147500000000004</v>
      </c>
      <c r="G2171">
        <v>0.67557500000000004</v>
      </c>
      <c r="H2171">
        <v>1.3333435915776417</v>
      </c>
      <c r="I2171">
        <v>0.30320417293368696</v>
      </c>
      <c r="J2171">
        <v>11.929591750000002</v>
      </c>
      <c r="K2171">
        <v>17.231673320000002</v>
      </c>
      <c r="L2171" s="1">
        <v>0.47944063011921018</v>
      </c>
      <c r="M2171">
        <v>0</v>
      </c>
      <c r="N2171">
        <v>3914</v>
      </c>
    </row>
    <row r="2172" spans="1:14" x14ac:dyDescent="0.25">
      <c r="A2172" t="s">
        <v>2201</v>
      </c>
      <c r="C2172">
        <v>-0.17382500000000004</v>
      </c>
      <c r="D2172">
        <v>0.30767500000000003</v>
      </c>
      <c r="E2172">
        <v>0.20624999999999999</v>
      </c>
      <c r="F2172">
        <v>2.224999999999977E-3</v>
      </c>
      <c r="G2172">
        <v>-0.19917499999999999</v>
      </c>
      <c r="H2172">
        <v>0.45820440320770051</v>
      </c>
      <c r="I2172">
        <v>0.80108570690868885</v>
      </c>
      <c r="J2172">
        <v>5.4236160600000005</v>
      </c>
      <c r="K2172">
        <v>6.2519909800000004</v>
      </c>
      <c r="L2172" s="1">
        <v>0.88093806681909659</v>
      </c>
      <c r="M2172">
        <v>0</v>
      </c>
      <c r="N2172">
        <v>5628</v>
      </c>
    </row>
    <row r="2173" spans="1:14" x14ac:dyDescent="0.25">
      <c r="A2173" t="s">
        <v>2202</v>
      </c>
      <c r="C2173">
        <v>0.21032499999999996</v>
      </c>
      <c r="D2173">
        <v>0.58437499999999998</v>
      </c>
      <c r="E2173">
        <v>0.90052500000000002</v>
      </c>
      <c r="F2173">
        <v>-0.13585000000000003</v>
      </c>
      <c r="G2173">
        <v>0.27027500000000004</v>
      </c>
      <c r="H2173">
        <v>1.655257588817038</v>
      </c>
      <c r="I2173">
        <v>0.20601293445770119</v>
      </c>
      <c r="J2173">
        <v>9.3388231200000007</v>
      </c>
      <c r="K2173">
        <v>14.491542400000004</v>
      </c>
      <c r="L2173" s="1">
        <v>0.37401409544110087</v>
      </c>
      <c r="M2173">
        <v>0</v>
      </c>
      <c r="N2173">
        <v>3409</v>
      </c>
    </row>
    <row r="2174" spans="1:14" x14ac:dyDescent="0.25">
      <c r="A2174" t="s">
        <v>2203</v>
      </c>
      <c r="C2174">
        <v>0.51444999999999996</v>
      </c>
      <c r="D2174">
        <v>0.94052499999999994</v>
      </c>
      <c r="E2174">
        <v>0.32684999999999986</v>
      </c>
      <c r="F2174">
        <v>-1.2615750000000001</v>
      </c>
      <c r="G2174">
        <v>1.095175</v>
      </c>
      <c r="H2174">
        <v>1.7937296273512746</v>
      </c>
      <c r="I2174">
        <v>0.17469993499147196</v>
      </c>
      <c r="J2174">
        <v>27.074694202499998</v>
      </c>
      <c r="K2174">
        <v>43.262921250000012</v>
      </c>
      <c r="L2174" s="1">
        <v>0.33422500700532298</v>
      </c>
      <c r="M2174">
        <v>0</v>
      </c>
      <c r="N2174">
        <v>3235</v>
      </c>
    </row>
    <row r="2175" spans="1:14" x14ac:dyDescent="0.25">
      <c r="A2175" t="s">
        <v>2204</v>
      </c>
      <c r="C2175">
        <v>1.093</v>
      </c>
      <c r="D2175">
        <v>0.45977499999999999</v>
      </c>
      <c r="E2175">
        <v>0.10607500000000003</v>
      </c>
      <c r="F2175">
        <v>0.67564999999999997</v>
      </c>
      <c r="G2175">
        <v>2.3099999999999933E-2</v>
      </c>
      <c r="H2175">
        <v>1.6466971393915011</v>
      </c>
      <c r="I2175">
        <v>0.21211169580046585</v>
      </c>
      <c r="J2175">
        <v>12.747339425</v>
      </c>
      <c r="K2175">
        <v>20.244127769999999</v>
      </c>
      <c r="L2175" s="1">
        <v>0.38139433042100035</v>
      </c>
      <c r="M2175">
        <v>0</v>
      </c>
      <c r="N2175">
        <v>3442</v>
      </c>
    </row>
    <row r="2176" spans="1:14" x14ac:dyDescent="0.25">
      <c r="A2176" t="s">
        <v>2205</v>
      </c>
      <c r="C2176">
        <v>0.64807499999999996</v>
      </c>
      <c r="D2176">
        <v>1.0726249999999999</v>
      </c>
      <c r="E2176">
        <v>0.35456666666666681</v>
      </c>
      <c r="F2176">
        <v>0.19557499999999997</v>
      </c>
      <c r="G2176">
        <v>3.3449999999999952E-2</v>
      </c>
      <c r="H2176">
        <v>1.4798190896556593</v>
      </c>
      <c r="I2176">
        <v>0.25799773301728213</v>
      </c>
      <c r="J2176">
        <v>12.898090719166667</v>
      </c>
      <c r="K2176">
        <v>19.714819599999998</v>
      </c>
      <c r="L2176" s="1">
        <v>0.43295769241972859</v>
      </c>
      <c r="M2176">
        <v>0</v>
      </c>
      <c r="N2176">
        <v>3688</v>
      </c>
    </row>
    <row r="2177" spans="1:14" x14ac:dyDescent="0.25">
      <c r="A2177" t="s">
        <v>2206</v>
      </c>
      <c r="C2177">
        <v>0.92402499999999999</v>
      </c>
      <c r="D2177">
        <v>0.26517499999999994</v>
      </c>
      <c r="E2177">
        <v>0.50944999999999996</v>
      </c>
      <c r="F2177">
        <v>0.20577499999999999</v>
      </c>
      <c r="G2177">
        <v>0.7869666666666667</v>
      </c>
      <c r="H2177">
        <v>4.0725894182115825</v>
      </c>
      <c r="I2177">
        <v>1.7156361425638256E-2</v>
      </c>
      <c r="J2177">
        <v>4.6490599591666655</v>
      </c>
      <c r="K2177">
        <v>11.411100099999999</v>
      </c>
      <c r="L2177" s="1">
        <v>7.2379496157651782E-2</v>
      </c>
      <c r="M2177">
        <v>0</v>
      </c>
      <c r="N2177">
        <v>1467</v>
      </c>
    </row>
    <row r="2178" spans="1:14" x14ac:dyDescent="0.25">
      <c r="A2178" t="s">
        <v>2207</v>
      </c>
      <c r="C2178">
        <v>0.50060000000000004</v>
      </c>
      <c r="D2178">
        <v>0.92264999999999997</v>
      </c>
      <c r="E2178">
        <v>1.0038333333333336</v>
      </c>
      <c r="F2178">
        <v>0.2203</v>
      </c>
      <c r="G2178">
        <v>0.362425</v>
      </c>
      <c r="H2178">
        <v>3.0142088083193079</v>
      </c>
      <c r="I2178">
        <v>4.7222628914199594E-2</v>
      </c>
      <c r="J2178">
        <v>7.5709147041666665</v>
      </c>
      <c r="K2178">
        <v>15.721028200000001</v>
      </c>
      <c r="L2178" s="1">
        <v>0.14326512272057906</v>
      </c>
      <c r="M2178">
        <v>0</v>
      </c>
      <c r="N2178">
        <v>2040</v>
      </c>
    </row>
    <row r="2179" spans="1:14" x14ac:dyDescent="0.25">
      <c r="A2179" t="s">
        <v>2208</v>
      </c>
      <c r="C2179">
        <v>0.33729999999999993</v>
      </c>
      <c r="D2179">
        <v>0.17226666666666671</v>
      </c>
      <c r="E2179">
        <v>0.69333333333333358</v>
      </c>
      <c r="F2179">
        <v>0.69294999999999995</v>
      </c>
      <c r="G2179">
        <v>0.69560000000000011</v>
      </c>
      <c r="H2179">
        <v>1.3343200123992969</v>
      </c>
      <c r="I2179">
        <v>0.31455411637669384</v>
      </c>
      <c r="J2179">
        <v>9.6382446433333353</v>
      </c>
      <c r="K2179">
        <v>14.996787439999997</v>
      </c>
      <c r="L2179" s="1">
        <v>0.48963164644249446</v>
      </c>
      <c r="M2179">
        <v>0</v>
      </c>
      <c r="N2179">
        <v>3976</v>
      </c>
    </row>
    <row r="2180" spans="1:14" x14ac:dyDescent="0.25">
      <c r="A2180" t="s">
        <v>2209</v>
      </c>
      <c r="C2180">
        <v>-0.50447500000000001</v>
      </c>
      <c r="D2180">
        <v>0.32340000000000002</v>
      </c>
      <c r="E2180">
        <v>-0.30109999999999998</v>
      </c>
      <c r="F2180">
        <v>5.595E-2</v>
      </c>
      <c r="G2180">
        <v>-0.48699999999999993</v>
      </c>
      <c r="H2180">
        <v>1.0283687825523162</v>
      </c>
      <c r="I2180">
        <v>0.43839278023001838</v>
      </c>
      <c r="J2180">
        <v>7.2684357575000007</v>
      </c>
      <c r="K2180">
        <v>9.9379473399999991</v>
      </c>
      <c r="L2180" s="1">
        <v>0.60603370936868073</v>
      </c>
      <c r="M2180">
        <v>0</v>
      </c>
      <c r="N2180">
        <v>4477</v>
      </c>
    </row>
    <row r="2181" spans="1:14" x14ac:dyDescent="0.25">
      <c r="A2181" t="s">
        <v>2210</v>
      </c>
      <c r="C2181">
        <v>-0.80899999999999994</v>
      </c>
      <c r="D2181">
        <v>-0.8945749999999999</v>
      </c>
      <c r="E2181">
        <v>-0.46493333333333342</v>
      </c>
      <c r="F2181">
        <v>7.499999999999174E-5</v>
      </c>
      <c r="G2181">
        <v>0.25146666666666673</v>
      </c>
      <c r="H2181">
        <v>6.7184026133086503</v>
      </c>
      <c r="I2181">
        <v>2.6688133867711628E-3</v>
      </c>
      <c r="J2181">
        <v>2.5763059683333331</v>
      </c>
      <c r="K2181">
        <v>9.2334831800000003</v>
      </c>
      <c r="L2181" s="1">
        <v>2.0569472043246231E-2</v>
      </c>
      <c r="M2181">
        <v>1</v>
      </c>
      <c r="N2181">
        <v>803</v>
      </c>
    </row>
    <row r="2182" spans="1:14" x14ac:dyDescent="0.25">
      <c r="A2182" t="s">
        <v>2211</v>
      </c>
      <c r="C2182">
        <v>-0.98120000000000007</v>
      </c>
      <c r="D2182">
        <v>-1.41625</v>
      </c>
      <c r="E2182">
        <v>-2.0430666666666668</v>
      </c>
      <c r="F2182">
        <v>1.6807249999999998</v>
      </c>
      <c r="G2182">
        <v>0.45960000000000001</v>
      </c>
      <c r="H2182">
        <v>12.411546826948124</v>
      </c>
      <c r="I2182">
        <v>9.7977985809016843E-5</v>
      </c>
      <c r="J2182">
        <v>8.2434515641666657</v>
      </c>
      <c r="K2182">
        <v>44.784160530000001</v>
      </c>
      <c r="L2182" s="1">
        <v>2.0625365788163445E-3</v>
      </c>
      <c r="M2182">
        <v>1</v>
      </c>
      <c r="N2182">
        <v>294</v>
      </c>
    </row>
    <row r="2183" spans="1:14" x14ac:dyDescent="0.25">
      <c r="A2183" t="s">
        <v>2212</v>
      </c>
      <c r="C2183">
        <v>-0.65297499999999997</v>
      </c>
      <c r="D2183">
        <v>-1.1735333333333335</v>
      </c>
      <c r="E2183">
        <v>-0.27092500000000003</v>
      </c>
      <c r="F2183">
        <v>-2.739999999999998E-2</v>
      </c>
      <c r="G2183">
        <v>-0.53380000000000005</v>
      </c>
      <c r="H2183">
        <v>1.5624466339843579</v>
      </c>
      <c r="I2183">
        <v>0.23850984430709921</v>
      </c>
      <c r="J2183">
        <v>11.629225641666665</v>
      </c>
      <c r="K2183">
        <v>18.617704279999998</v>
      </c>
      <c r="L2183" s="1">
        <v>0.41106583860112422</v>
      </c>
      <c r="M2183">
        <v>0</v>
      </c>
      <c r="N2183">
        <v>3591</v>
      </c>
    </row>
    <row r="2184" spans="1:14" x14ac:dyDescent="0.25">
      <c r="A2184" t="s">
        <v>2213</v>
      </c>
      <c r="C2184">
        <v>0.86785000000000001</v>
      </c>
      <c r="D2184">
        <v>0.7201249999999999</v>
      </c>
      <c r="E2184">
        <v>1.6492000000000002</v>
      </c>
      <c r="F2184">
        <v>1.3678333333333337</v>
      </c>
      <c r="G2184">
        <v>1.393033333333334</v>
      </c>
      <c r="H2184">
        <v>1.8781679189216756</v>
      </c>
      <c r="I2184">
        <v>0.17207599264979223</v>
      </c>
      <c r="J2184">
        <v>31.538504190833333</v>
      </c>
      <c r="K2184">
        <v>56.219590349999997</v>
      </c>
      <c r="L2184" s="1">
        <v>0.33166562395190413</v>
      </c>
      <c r="M2184">
        <v>0</v>
      </c>
      <c r="N2184">
        <v>3211</v>
      </c>
    </row>
    <row r="2185" spans="1:14" x14ac:dyDescent="0.25">
      <c r="A2185" t="s">
        <v>2214</v>
      </c>
      <c r="C2185">
        <v>0.57832499999999987</v>
      </c>
      <c r="D2185">
        <v>0.48362499999999997</v>
      </c>
      <c r="E2185">
        <v>0.67334999999999989</v>
      </c>
      <c r="F2185">
        <v>1.3274000000000001</v>
      </c>
      <c r="G2185">
        <v>1.2587333333333335</v>
      </c>
      <c r="H2185">
        <v>1.7224807092375161</v>
      </c>
      <c r="I2185">
        <v>0.19417046462181631</v>
      </c>
      <c r="J2185">
        <v>25.827269031666667</v>
      </c>
      <c r="K2185">
        <v>41.71547356</v>
      </c>
      <c r="L2185" s="1">
        <v>0.35915152586503918</v>
      </c>
      <c r="M2185">
        <v>0</v>
      </c>
      <c r="N2185">
        <v>3346</v>
      </c>
    </row>
    <row r="2186" spans="1:14" x14ac:dyDescent="0.25">
      <c r="A2186" t="s">
        <v>2215</v>
      </c>
      <c r="C2186">
        <v>2.3389500000000005</v>
      </c>
      <c r="D2186">
        <v>1.8092250000000001</v>
      </c>
      <c r="E2186">
        <v>2.494600000000001</v>
      </c>
      <c r="F2186">
        <v>-0.6154333333333335</v>
      </c>
      <c r="G2186">
        <v>-0.4039666666666667</v>
      </c>
      <c r="H2186">
        <v>9.0691275423039119</v>
      </c>
      <c r="I2186">
        <v>9.1558313844264383E-4</v>
      </c>
      <c r="J2186">
        <v>14.626551310833335</v>
      </c>
      <c r="K2186">
        <v>69.897409370000005</v>
      </c>
      <c r="L2186" s="1">
        <v>9.53963643740997E-3</v>
      </c>
      <c r="M2186">
        <v>1</v>
      </c>
      <c r="N2186">
        <v>594</v>
      </c>
    </row>
    <row r="2187" spans="1:14" x14ac:dyDescent="0.25">
      <c r="A2187" t="s">
        <v>2216</v>
      </c>
      <c r="C2187">
        <v>1.3201500000000002</v>
      </c>
      <c r="D2187">
        <v>2.1680000000000001</v>
      </c>
      <c r="E2187">
        <v>1.4521999999999999</v>
      </c>
      <c r="F2187">
        <v>-0.747475</v>
      </c>
      <c r="G2187">
        <v>-1.7121</v>
      </c>
      <c r="H2187">
        <v>17.663206430604447</v>
      </c>
      <c r="I2187">
        <v>1.3207187265718012E-5</v>
      </c>
      <c r="J2187">
        <v>7.1709398975000003</v>
      </c>
      <c r="K2187">
        <v>52.40729408</v>
      </c>
      <c r="L2187" s="1">
        <v>5.4492854658352516E-4</v>
      </c>
      <c r="M2187">
        <v>1</v>
      </c>
      <c r="N2187">
        <v>150</v>
      </c>
    </row>
    <row r="2188" spans="1:14" x14ac:dyDescent="0.25">
      <c r="A2188" t="s">
        <v>2217</v>
      </c>
      <c r="C2188">
        <v>-1.9023750000000004</v>
      </c>
      <c r="D2188">
        <v>-1.684625</v>
      </c>
      <c r="E2188">
        <v>-0.84603333333333353</v>
      </c>
      <c r="F2188">
        <v>0.63816666666666688</v>
      </c>
      <c r="G2188">
        <v>1.5491000000000001</v>
      </c>
      <c r="H2188">
        <v>5.8596811349133837</v>
      </c>
      <c r="I2188">
        <v>5.7476705958134922E-3</v>
      </c>
      <c r="J2188">
        <v>14.90709968833333</v>
      </c>
      <c r="K2188">
        <v>51.303287529999999</v>
      </c>
      <c r="L2188" s="1">
        <v>3.4909061155534542E-2</v>
      </c>
      <c r="M2188">
        <v>1</v>
      </c>
      <c r="N2188">
        <v>1019</v>
      </c>
    </row>
    <row r="2189" spans="1:14" x14ac:dyDescent="0.25">
      <c r="A2189" t="s">
        <v>2218</v>
      </c>
      <c r="C2189">
        <v>-0.65644999999999998</v>
      </c>
      <c r="D2189">
        <v>-1.061725</v>
      </c>
      <c r="E2189">
        <v>-0.464675</v>
      </c>
      <c r="F2189">
        <v>-0.20827499999999999</v>
      </c>
      <c r="G2189">
        <v>-0.64429999999999998</v>
      </c>
      <c r="H2189">
        <v>3.2527551217296233</v>
      </c>
      <c r="I2189">
        <v>3.7168608109737544E-2</v>
      </c>
      <c r="J2189">
        <v>7.330061012499999</v>
      </c>
      <c r="K2189">
        <v>15.84538012</v>
      </c>
      <c r="L2189" s="1">
        <v>0.12197058090729886</v>
      </c>
      <c r="M2189">
        <v>0</v>
      </c>
      <c r="N2189">
        <v>1886</v>
      </c>
    </row>
    <row r="2190" spans="1:14" x14ac:dyDescent="0.25">
      <c r="A2190" t="s">
        <v>2219</v>
      </c>
      <c r="C2190">
        <v>0.73277500000000007</v>
      </c>
      <c r="D2190">
        <v>0.41527499999999995</v>
      </c>
      <c r="E2190">
        <v>-0.24176666666666671</v>
      </c>
      <c r="F2190">
        <v>0.41985</v>
      </c>
      <c r="G2190">
        <v>0.73546666666666682</v>
      </c>
      <c r="H2190">
        <v>1.5110644034367409</v>
      </c>
      <c r="I2190">
        <v>0.25299211213810024</v>
      </c>
      <c r="J2190">
        <v>9.1896588383333331</v>
      </c>
      <c r="K2190">
        <v>14.530492049999998</v>
      </c>
      <c r="L2190" s="1">
        <v>0.4278055142138531</v>
      </c>
      <c r="M2190">
        <v>0</v>
      </c>
      <c r="N2190">
        <v>3660</v>
      </c>
    </row>
    <row r="2191" spans="1:14" x14ac:dyDescent="0.25">
      <c r="A2191" t="s">
        <v>2220</v>
      </c>
      <c r="C2191">
        <v>-0.31346666666666673</v>
      </c>
      <c r="D2191">
        <v>-0.80057500000000004</v>
      </c>
      <c r="E2191">
        <v>-0.50142500000000001</v>
      </c>
      <c r="F2191">
        <v>1.317275</v>
      </c>
      <c r="G2191">
        <v>6.3425000000000009E-2</v>
      </c>
      <c r="H2191">
        <v>6.2985267631598481</v>
      </c>
      <c r="I2191">
        <v>2.9096040217940766E-3</v>
      </c>
      <c r="J2191">
        <v>4.8105107566666669</v>
      </c>
      <c r="K2191">
        <v>15.631628880000001</v>
      </c>
      <c r="L2191" s="1">
        <v>2.1853809819033423E-2</v>
      </c>
      <c r="M2191">
        <v>1</v>
      </c>
      <c r="N2191">
        <v>824</v>
      </c>
    </row>
    <row r="2192" spans="1:14" x14ac:dyDescent="0.25">
      <c r="A2192" t="s">
        <v>2221</v>
      </c>
      <c r="C2192">
        <v>0.61962500000000009</v>
      </c>
      <c r="D2192">
        <v>-0.48060000000000003</v>
      </c>
      <c r="E2192">
        <v>0.94162500000000016</v>
      </c>
      <c r="F2192">
        <v>0.51352500000000001</v>
      </c>
      <c r="G2192">
        <v>0.49017500000000003</v>
      </c>
      <c r="H2192">
        <v>2.9200227762566739</v>
      </c>
      <c r="I2192">
        <v>4.9012497967568014E-2</v>
      </c>
      <c r="J2192">
        <v>8.2419162500000009</v>
      </c>
      <c r="K2192">
        <v>16.264110639999998</v>
      </c>
      <c r="L2192" s="1">
        <v>0.14661109227707997</v>
      </c>
      <c r="M2192">
        <v>0</v>
      </c>
      <c r="N2192">
        <v>2069</v>
      </c>
    </row>
    <row r="2193" spans="1:14" x14ac:dyDescent="0.25">
      <c r="A2193" t="s">
        <v>2222</v>
      </c>
      <c r="C2193">
        <v>2.0932666666666671</v>
      </c>
      <c r="D2193">
        <v>1.2643249999999999</v>
      </c>
      <c r="E2193">
        <v>0.70157500000000006</v>
      </c>
      <c r="F2193">
        <v>0.45532499999999998</v>
      </c>
      <c r="G2193">
        <v>-1.7775000000000096E-2</v>
      </c>
      <c r="H2193">
        <v>1.3803530877333283</v>
      </c>
      <c r="I2193">
        <v>0.29008783190838217</v>
      </c>
      <c r="J2193">
        <v>45.313393876666666</v>
      </c>
      <c r="K2193">
        <v>67.652137859999996</v>
      </c>
      <c r="L2193" s="1">
        <v>0.46656798120607512</v>
      </c>
      <c r="M2193">
        <v>0</v>
      </c>
      <c r="N2193">
        <v>3848</v>
      </c>
    </row>
    <row r="2194" spans="1:14" x14ac:dyDescent="0.25">
      <c r="A2194" t="s">
        <v>2223</v>
      </c>
      <c r="C2194">
        <v>0.24117499999999992</v>
      </c>
      <c r="D2194">
        <v>8.7650000000000006E-2</v>
      </c>
      <c r="E2194">
        <v>-3.4200000000000008E-2</v>
      </c>
      <c r="F2194">
        <v>0.11257499999999998</v>
      </c>
      <c r="G2194">
        <v>0.10062500000000002</v>
      </c>
      <c r="H2194">
        <v>4.0850471370919884E-2</v>
      </c>
      <c r="I2194">
        <v>0.99885341689588547</v>
      </c>
      <c r="J2194">
        <v>26.383851552499998</v>
      </c>
      <c r="K2194">
        <v>26.743115809999999</v>
      </c>
      <c r="L2194" s="1">
        <v>1.0009559257073566</v>
      </c>
      <c r="M2194">
        <v>0</v>
      </c>
      <c r="N2194">
        <v>6176</v>
      </c>
    </row>
    <row r="2195" spans="1:14" x14ac:dyDescent="0.25">
      <c r="A2195" t="s">
        <v>2224</v>
      </c>
      <c r="C2195">
        <v>6.428700000000001</v>
      </c>
      <c r="D2195">
        <v>2.1959249999999995</v>
      </c>
      <c r="E2195">
        <v>4.6193249999999999</v>
      </c>
      <c r="F2195">
        <v>-1.6114999999999999</v>
      </c>
      <c r="G2195">
        <v>-1.2516500000000002</v>
      </c>
      <c r="H2195">
        <v>15.133866730510388</v>
      </c>
      <c r="I2195">
        <v>3.2307814440968308E-5</v>
      </c>
      <c r="J2195">
        <v>45.380564504999995</v>
      </c>
      <c r="K2195">
        <v>290.66035571000003</v>
      </c>
      <c r="L2195" s="1">
        <v>9.7064593968520802E-4</v>
      </c>
      <c r="M2195">
        <v>1</v>
      </c>
      <c r="N2195">
        <v>206</v>
      </c>
    </row>
    <row r="2196" spans="1:14" x14ac:dyDescent="0.25">
      <c r="A2196" t="s">
        <v>2225</v>
      </c>
      <c r="C2196">
        <v>0.38700000000000001</v>
      </c>
      <c r="D2196">
        <v>0.61389999999999989</v>
      </c>
      <c r="E2196">
        <v>0.51385000000000003</v>
      </c>
      <c r="F2196">
        <v>0.18234999999999996</v>
      </c>
      <c r="G2196">
        <v>-0.11159999999999998</v>
      </c>
      <c r="H2196">
        <v>0.60026459177857394</v>
      </c>
      <c r="I2196">
        <v>0.70065365352481401</v>
      </c>
      <c r="J2196">
        <v>16.720428820000002</v>
      </c>
      <c r="K2196">
        <v>20.065989280000004</v>
      </c>
      <c r="L2196" s="1">
        <v>0.81220180963945954</v>
      </c>
      <c r="M2196">
        <v>0</v>
      </c>
      <c r="N2196">
        <v>5339</v>
      </c>
    </row>
    <row r="2197" spans="1:14" x14ac:dyDescent="0.25">
      <c r="A2197" t="s">
        <v>2226</v>
      </c>
      <c r="C2197">
        <v>-1.0773333333333335</v>
      </c>
      <c r="D2197">
        <v>-0.17102499999999998</v>
      </c>
      <c r="E2197">
        <v>-1.1068500000000001</v>
      </c>
      <c r="F2197">
        <v>-0.94827499999999998</v>
      </c>
      <c r="G2197">
        <v>-1.3994500000000001</v>
      </c>
      <c r="H2197">
        <v>5.3433692809573348</v>
      </c>
      <c r="I2197">
        <v>5.9203091177495448E-3</v>
      </c>
      <c r="J2197">
        <v>10.443676641666666</v>
      </c>
      <c r="K2197">
        <v>30.37382698</v>
      </c>
      <c r="L2197" s="1">
        <v>3.5435970144827786E-2</v>
      </c>
      <c r="M2197">
        <v>1</v>
      </c>
      <c r="N2197">
        <v>1034</v>
      </c>
    </row>
    <row r="2198" spans="1:14" x14ac:dyDescent="0.25">
      <c r="A2198" t="s">
        <v>2227</v>
      </c>
      <c r="C2198">
        <v>-1.3157750000000001</v>
      </c>
      <c r="D2198">
        <v>-1.777425</v>
      </c>
      <c r="E2198">
        <v>-1.097925</v>
      </c>
      <c r="F2198">
        <v>0.16910000000000003</v>
      </c>
      <c r="G2198">
        <v>-0.31319999999999992</v>
      </c>
      <c r="H2198">
        <v>3.4470239536232947</v>
      </c>
      <c r="I2198">
        <v>2.8435884052557037E-2</v>
      </c>
      <c r="J2198">
        <v>21.662623482500003</v>
      </c>
      <c r="K2198">
        <v>46.553150829999993</v>
      </c>
      <c r="L2198" s="1">
        <v>0.10161067344184498</v>
      </c>
      <c r="M2198">
        <v>0</v>
      </c>
      <c r="N2198">
        <v>1732</v>
      </c>
    </row>
    <row r="2199" spans="1:14" x14ac:dyDescent="0.25">
      <c r="A2199" t="s">
        <v>2228</v>
      </c>
      <c r="C2199">
        <v>0.34703333333333353</v>
      </c>
      <c r="D2199">
        <v>0.41566666666666702</v>
      </c>
      <c r="E2199">
        <v>0.54903333333333348</v>
      </c>
      <c r="F2199">
        <v>0.52962500000000001</v>
      </c>
      <c r="G2199">
        <v>6.055E-2</v>
      </c>
      <c r="H2199">
        <v>1.9414646290411786</v>
      </c>
      <c r="I2199">
        <v>0.16070708752859053</v>
      </c>
      <c r="J2199">
        <v>3.6104140374999996</v>
      </c>
      <c r="K2199">
        <v>6.5310353499999998</v>
      </c>
      <c r="L2199" s="1">
        <v>0.31716076680945371</v>
      </c>
      <c r="M2199">
        <v>0</v>
      </c>
      <c r="N2199">
        <v>3136</v>
      </c>
    </row>
    <row r="2200" spans="1:14" x14ac:dyDescent="0.25">
      <c r="A2200" t="s">
        <v>2229</v>
      </c>
      <c r="C2200">
        <v>-8.7499999999998846E-3</v>
      </c>
      <c r="D2200">
        <v>-0.34197500000000003</v>
      </c>
      <c r="E2200">
        <v>0.64340000000000008</v>
      </c>
      <c r="F2200">
        <v>-0.25934999999999997</v>
      </c>
      <c r="G2200">
        <v>0.36817500000000003</v>
      </c>
      <c r="H2200">
        <v>0.72290581743091953</v>
      </c>
      <c r="I2200">
        <v>0.61904770291753297</v>
      </c>
      <c r="J2200">
        <v>8.3698618299999996</v>
      </c>
      <c r="K2200">
        <v>10.890954250000002</v>
      </c>
      <c r="L2200" s="1">
        <v>0.75167475639721637</v>
      </c>
      <c r="M2200">
        <v>0</v>
      </c>
      <c r="N2200">
        <v>5097</v>
      </c>
    </row>
    <row r="2201" spans="1:14" x14ac:dyDescent="0.25">
      <c r="A2201" t="s">
        <v>2230</v>
      </c>
      <c r="C2201">
        <v>-0.15527499999999994</v>
      </c>
      <c r="D2201">
        <v>0.60854999999999992</v>
      </c>
      <c r="E2201">
        <v>2.014999999999989E-2</v>
      </c>
      <c r="F2201">
        <v>4.7150000000000025E-2</v>
      </c>
      <c r="G2201">
        <v>-0.72425000000000006</v>
      </c>
      <c r="H2201">
        <v>0.28539036284343966</v>
      </c>
      <c r="I2201">
        <v>0.91381359102001236</v>
      </c>
      <c r="J2201">
        <v>38.751580527500003</v>
      </c>
      <c r="K2201">
        <v>42.43802307</v>
      </c>
      <c r="L2201" s="1">
        <v>0.95388637456954906</v>
      </c>
      <c r="M2201">
        <v>0</v>
      </c>
      <c r="N2201">
        <v>5929</v>
      </c>
    </row>
    <row r="2202" spans="1:14" x14ac:dyDescent="0.25">
      <c r="A2202" t="s">
        <v>2231</v>
      </c>
      <c r="C2202">
        <v>-0.19015000000000001</v>
      </c>
      <c r="D2202">
        <v>-0.23807499999999998</v>
      </c>
      <c r="E2202">
        <v>5.3724999999999995E-2</v>
      </c>
      <c r="F2202">
        <v>0.13572499999999998</v>
      </c>
      <c r="G2202">
        <v>3.2150000000000012E-2</v>
      </c>
      <c r="H2202">
        <v>0.30101448138494064</v>
      </c>
      <c r="I2202">
        <v>0.90467851595015403</v>
      </c>
      <c r="J2202">
        <v>4.5915931225000008</v>
      </c>
      <c r="K2202">
        <v>5.0523051299999997</v>
      </c>
      <c r="L2202" s="1">
        <v>0.94786784073396024</v>
      </c>
      <c r="M2202">
        <v>0</v>
      </c>
      <c r="N2202">
        <v>5907</v>
      </c>
    </row>
    <row r="2203" spans="1:14" x14ac:dyDescent="0.25">
      <c r="A2203" t="s">
        <v>2232</v>
      </c>
      <c r="C2203">
        <v>-0.38159999999999994</v>
      </c>
      <c r="D2203">
        <v>0.36092500000000005</v>
      </c>
      <c r="E2203">
        <v>-0.41310000000000002</v>
      </c>
      <c r="F2203">
        <v>-0.63954999999999995</v>
      </c>
      <c r="G2203">
        <v>-0.24004999999999999</v>
      </c>
      <c r="H2203">
        <v>1.6535963715023492</v>
      </c>
      <c r="I2203">
        <v>0.20642232626253265</v>
      </c>
      <c r="J2203">
        <v>6.6269030075000002</v>
      </c>
      <c r="K2203">
        <v>10.279643930000002</v>
      </c>
      <c r="L2203" s="1">
        <v>0.37431812986780388</v>
      </c>
      <c r="M2203">
        <v>0</v>
      </c>
      <c r="N2203">
        <v>3413</v>
      </c>
    </row>
    <row r="2204" spans="1:14" x14ac:dyDescent="0.25">
      <c r="A2204" t="s">
        <v>2233</v>
      </c>
      <c r="C2204">
        <v>-0.91227499999999995</v>
      </c>
      <c r="D2204">
        <v>-0.40127499999999988</v>
      </c>
      <c r="E2204">
        <v>-0.561025</v>
      </c>
      <c r="F2204">
        <v>0.117475</v>
      </c>
      <c r="G2204">
        <v>-0.21637499999999998</v>
      </c>
      <c r="H2204">
        <v>1.2118271604290538</v>
      </c>
      <c r="I2204">
        <v>0.35078372265253577</v>
      </c>
      <c r="J2204">
        <v>13.552772997500004</v>
      </c>
      <c r="K2204">
        <v>19.027312469999998</v>
      </c>
      <c r="L2204" s="1">
        <v>0.52771036934772575</v>
      </c>
      <c r="M2204">
        <v>0</v>
      </c>
      <c r="N2204">
        <v>4114</v>
      </c>
    </row>
    <row r="2205" spans="1:14" x14ac:dyDescent="0.25">
      <c r="A2205" t="s">
        <v>2234</v>
      </c>
      <c r="C2205">
        <v>-7.9649999999999999E-2</v>
      </c>
      <c r="D2205">
        <v>0.16205000000000003</v>
      </c>
      <c r="E2205">
        <v>-9.3225000000000002E-2</v>
      </c>
      <c r="F2205">
        <v>-0.29782500000000001</v>
      </c>
      <c r="G2205">
        <v>-0.36709999999999998</v>
      </c>
      <c r="H2205">
        <v>0.23923481177911074</v>
      </c>
      <c r="I2205">
        <v>0.93887858185373918</v>
      </c>
      <c r="J2205">
        <v>13.280209395</v>
      </c>
      <c r="K2205">
        <v>14.339238860000002</v>
      </c>
      <c r="L2205" s="1">
        <v>0.96668100866624374</v>
      </c>
      <c r="M2205">
        <v>0</v>
      </c>
      <c r="N2205">
        <v>6011</v>
      </c>
    </row>
    <row r="2206" spans="1:14" x14ac:dyDescent="0.25">
      <c r="A2206" t="s">
        <v>2235</v>
      </c>
      <c r="C2206">
        <v>8.0675000000000011E-2</v>
      </c>
      <c r="D2206">
        <v>0.21732499999999999</v>
      </c>
      <c r="E2206">
        <v>0.73827500000000001</v>
      </c>
      <c r="F2206">
        <v>-0.30245</v>
      </c>
      <c r="G2206">
        <v>0.23172500000000001</v>
      </c>
      <c r="H2206">
        <v>0.92661046040028749</v>
      </c>
      <c r="I2206">
        <v>0.49094737836662494</v>
      </c>
      <c r="J2206">
        <v>9.6346125600000025</v>
      </c>
      <c r="K2206">
        <v>12.61045682</v>
      </c>
      <c r="L2206" s="1">
        <v>0.65161340868776363</v>
      </c>
      <c r="M2206">
        <v>0</v>
      </c>
      <c r="N2206">
        <v>4663</v>
      </c>
    </row>
    <row r="2207" spans="1:14" x14ac:dyDescent="0.25">
      <c r="A2207" t="s">
        <v>2236</v>
      </c>
      <c r="C2207">
        <v>0.51224999999999998</v>
      </c>
      <c r="D2207">
        <v>9.7400000000000014E-2</v>
      </c>
      <c r="E2207">
        <v>1.1632250000000002</v>
      </c>
      <c r="F2207">
        <v>-0.93340000000000001</v>
      </c>
      <c r="G2207">
        <v>-0.50872499999999998</v>
      </c>
      <c r="H2207">
        <v>3.4815759840843192</v>
      </c>
      <c r="I2207">
        <v>2.7469578432632424E-2</v>
      </c>
      <c r="J2207">
        <v>9.4957545249999988</v>
      </c>
      <c r="K2207">
        <v>20.515818160000002</v>
      </c>
      <c r="L2207" s="1">
        <v>9.9015271356762996E-2</v>
      </c>
      <c r="M2207">
        <v>0</v>
      </c>
      <c r="N2207">
        <v>1717</v>
      </c>
    </row>
    <row r="2208" spans="1:14" x14ac:dyDescent="0.25">
      <c r="A2208" t="s">
        <v>2237</v>
      </c>
      <c r="C2208">
        <v>1.4204333333333332</v>
      </c>
      <c r="D2208">
        <v>1.642266666666667</v>
      </c>
      <c r="E2208">
        <v>1.7218499999999997</v>
      </c>
      <c r="F2208">
        <v>0.81596666666666684</v>
      </c>
      <c r="G2208">
        <v>1.4088333333333338</v>
      </c>
      <c r="H2208">
        <v>3.3251051304218668</v>
      </c>
      <c r="I2208">
        <v>5.6247803672375918E-2</v>
      </c>
      <c r="J2208">
        <v>15.171157691666664</v>
      </c>
      <c r="K2208">
        <v>43.196543399999996</v>
      </c>
      <c r="L2208" s="1">
        <v>0.1604968450568624</v>
      </c>
      <c r="M2208">
        <v>0</v>
      </c>
      <c r="N2208">
        <v>2169</v>
      </c>
    </row>
    <row r="2209" spans="1:14" x14ac:dyDescent="0.25">
      <c r="A2209" t="s">
        <v>2238</v>
      </c>
      <c r="C2209">
        <v>0.44579999999999997</v>
      </c>
      <c r="D2209">
        <v>0.70432499999999998</v>
      </c>
      <c r="E2209">
        <v>0.76887499999999998</v>
      </c>
      <c r="F2209">
        <v>-0.127525</v>
      </c>
      <c r="G2209">
        <v>-0.84257500000000007</v>
      </c>
      <c r="H2209">
        <v>2.8151591143821011</v>
      </c>
      <c r="I2209">
        <v>5.4833597835155401E-2</v>
      </c>
      <c r="J2209">
        <v>8.5771721700000008</v>
      </c>
      <c r="K2209">
        <v>16.625873640000002</v>
      </c>
      <c r="L2209" s="1">
        <v>0.15791769986122697</v>
      </c>
      <c r="M2209">
        <v>0</v>
      </c>
      <c r="N2209">
        <v>2149</v>
      </c>
    </row>
    <row r="2210" spans="1:14" x14ac:dyDescent="0.25">
      <c r="A2210" t="s">
        <v>2239</v>
      </c>
      <c r="C2210">
        <v>-9.5375000000000001E-2</v>
      </c>
      <c r="D2210">
        <v>-4.0725000000000011E-2</v>
      </c>
      <c r="E2210">
        <v>0.18280000000000002</v>
      </c>
      <c r="F2210">
        <v>-0.998525</v>
      </c>
      <c r="G2210">
        <v>-1.0760000000000001</v>
      </c>
      <c r="H2210">
        <v>2.1723824311925881</v>
      </c>
      <c r="I2210">
        <v>0.11221339867532698</v>
      </c>
      <c r="J2210">
        <v>12.147026602500002</v>
      </c>
      <c r="K2210">
        <v>20.943022330000002</v>
      </c>
      <c r="L2210" s="1">
        <v>0.25108052219869803</v>
      </c>
      <c r="M2210">
        <v>0</v>
      </c>
      <c r="N2210">
        <v>2766</v>
      </c>
    </row>
    <row r="2211" spans="1:14" x14ac:dyDescent="0.25">
      <c r="A2211" t="s">
        <v>2240</v>
      </c>
      <c r="C2211">
        <v>-1.4694999999999996</v>
      </c>
      <c r="D2211">
        <v>-0.88032500000000002</v>
      </c>
      <c r="E2211">
        <v>-0.10822500000000002</v>
      </c>
      <c r="F2211">
        <v>5.0564999999999998</v>
      </c>
      <c r="G2211">
        <v>3.1475999999999997</v>
      </c>
      <c r="H2211">
        <v>12.512571929431186</v>
      </c>
      <c r="I2211">
        <v>6.537696892228162E-5</v>
      </c>
      <c r="J2211">
        <v>36.847765494999997</v>
      </c>
      <c r="K2211">
        <v>190.53453755999999</v>
      </c>
      <c r="L2211" s="1">
        <v>1.556223310230773E-3</v>
      </c>
      <c r="M2211">
        <v>1</v>
      </c>
      <c r="N2211">
        <v>260</v>
      </c>
    </row>
    <row r="2212" spans="1:14" x14ac:dyDescent="0.25">
      <c r="A2212" t="s">
        <v>2241</v>
      </c>
      <c r="C2212">
        <v>0.73365000000000014</v>
      </c>
      <c r="D2212">
        <v>0.17792499999999994</v>
      </c>
      <c r="E2212">
        <v>-0.14829999999999999</v>
      </c>
      <c r="F2212">
        <v>0.75222500000000003</v>
      </c>
      <c r="G2212">
        <v>1.0664750000000001</v>
      </c>
      <c r="H2212">
        <v>3.4709200063248935</v>
      </c>
      <c r="I2212">
        <v>2.7763635033844603E-2</v>
      </c>
      <c r="J2212">
        <v>7.9348549324999995</v>
      </c>
      <c r="K2212">
        <v>17.115270510000002</v>
      </c>
      <c r="L2212" s="1">
        <v>9.9842613146115186E-2</v>
      </c>
      <c r="M2212">
        <v>0</v>
      </c>
      <c r="N2212">
        <v>1721</v>
      </c>
    </row>
    <row r="2213" spans="1:14" x14ac:dyDescent="0.25">
      <c r="A2213" t="s">
        <v>2242</v>
      </c>
      <c r="C2213">
        <v>-1.0166000000000002</v>
      </c>
      <c r="D2213">
        <v>-1.437325</v>
      </c>
      <c r="E2213">
        <v>-0.70822499999999999</v>
      </c>
      <c r="F2213">
        <v>-1.6774999999999984E-2</v>
      </c>
      <c r="G2213">
        <v>-0.46097500000000002</v>
      </c>
      <c r="H2213">
        <v>7.209179341147081</v>
      </c>
      <c r="I2213">
        <v>1.2725284314033525E-3</v>
      </c>
      <c r="J2213">
        <v>6.3481412299999995</v>
      </c>
      <c r="K2213">
        <v>21.603104100000007</v>
      </c>
      <c r="L2213" s="1">
        <v>1.219145272748506E-2</v>
      </c>
      <c r="M2213">
        <v>1</v>
      </c>
      <c r="N2213">
        <v>646</v>
      </c>
    </row>
    <row r="2214" spans="1:14" x14ac:dyDescent="0.25">
      <c r="A2214" t="s">
        <v>2243</v>
      </c>
      <c r="C2214">
        <v>-0.95834999999999981</v>
      </c>
      <c r="D2214">
        <v>-1.0526</v>
      </c>
      <c r="E2214">
        <v>-1.1828750000000001</v>
      </c>
      <c r="F2214">
        <v>-7.6725000000000015E-2</v>
      </c>
      <c r="G2214">
        <v>-0.58860000000000001</v>
      </c>
      <c r="H2214">
        <v>5.1882246178588378</v>
      </c>
      <c r="I2214">
        <v>5.8150186211682886E-3</v>
      </c>
      <c r="J2214">
        <v>8.7380906849999995</v>
      </c>
      <c r="K2214">
        <v>23.849816419999996</v>
      </c>
      <c r="L2214" s="1">
        <v>3.5077144489678885E-2</v>
      </c>
      <c r="M2214">
        <v>1</v>
      </c>
      <c r="N2214">
        <v>1026</v>
      </c>
    </row>
    <row r="2215" spans="1:14" x14ac:dyDescent="0.25">
      <c r="A2215" t="s">
        <v>2244</v>
      </c>
      <c r="C2215">
        <v>-0.82785000000000009</v>
      </c>
      <c r="D2215">
        <v>-0.73655000000000004</v>
      </c>
      <c r="E2215">
        <v>-0.10075000000000001</v>
      </c>
      <c r="F2215">
        <v>-0.51832500000000004</v>
      </c>
      <c r="G2215">
        <v>-0.21857499999999999</v>
      </c>
      <c r="H2215">
        <v>1.725632192554535</v>
      </c>
      <c r="I2215">
        <v>0.18942420809392546</v>
      </c>
      <c r="J2215">
        <v>10.809450105000003</v>
      </c>
      <c r="K2215">
        <v>17.027161800000002</v>
      </c>
      <c r="L2215" s="1">
        <v>0.35386248834690753</v>
      </c>
      <c r="M2215">
        <v>0</v>
      </c>
      <c r="N2215">
        <v>3313</v>
      </c>
    </row>
    <row r="2216" spans="1:14" x14ac:dyDescent="0.25">
      <c r="A2216" t="s">
        <v>2245</v>
      </c>
      <c r="C2216">
        <v>-0.55445000000000011</v>
      </c>
      <c r="D2216">
        <v>-0.3634</v>
      </c>
      <c r="E2216">
        <v>-0.13092499999999999</v>
      </c>
      <c r="F2216">
        <v>-0.26207500000000006</v>
      </c>
      <c r="G2216">
        <v>-0.47887500000000005</v>
      </c>
      <c r="H2216">
        <v>2.7848244426202169</v>
      </c>
      <c r="I2216">
        <v>5.6656777075390741E-2</v>
      </c>
      <c r="J2216">
        <v>3.2517107125</v>
      </c>
      <c r="K2216">
        <v>6.2701918700000006</v>
      </c>
      <c r="L2216" s="1">
        <v>0.16114374692996014</v>
      </c>
      <c r="M2216">
        <v>0</v>
      </c>
      <c r="N2216">
        <v>2176</v>
      </c>
    </row>
    <row r="2217" spans="1:14" x14ac:dyDescent="0.25">
      <c r="A2217" t="s">
        <v>2246</v>
      </c>
      <c r="C2217">
        <v>-0.45329999999999993</v>
      </c>
      <c r="D2217">
        <v>-0.41127500000000006</v>
      </c>
      <c r="E2217">
        <v>-0.53422500000000006</v>
      </c>
      <c r="F2217">
        <v>0.80999999999999994</v>
      </c>
      <c r="G2217">
        <v>0.43329999999999996</v>
      </c>
      <c r="H2217">
        <v>2.4604853941840732</v>
      </c>
      <c r="I2217">
        <v>8.0925944053605758E-2</v>
      </c>
      <c r="J2217">
        <v>7.3345198949999997</v>
      </c>
      <c r="K2217">
        <v>13.350012920000001</v>
      </c>
      <c r="L2217" s="1">
        <v>0.20376349379486006</v>
      </c>
      <c r="M2217">
        <v>0</v>
      </c>
      <c r="N2217">
        <v>2458</v>
      </c>
    </row>
    <row r="2218" spans="1:14" x14ac:dyDescent="0.25">
      <c r="A2218" t="s">
        <v>2247</v>
      </c>
      <c r="C2218">
        <v>-0.7726249999999999</v>
      </c>
      <c r="D2218">
        <v>-0.63985000000000003</v>
      </c>
      <c r="E2218">
        <v>-0.51970000000000005</v>
      </c>
      <c r="F2218">
        <v>0.110175</v>
      </c>
      <c r="G2218">
        <v>-0.88612500000000005</v>
      </c>
      <c r="H2218">
        <v>13.588969335101446</v>
      </c>
      <c r="I2218">
        <v>4.0321152465438992E-5</v>
      </c>
      <c r="J2218">
        <v>1.8313102325000004</v>
      </c>
      <c r="K2218">
        <v>10.126516430000001</v>
      </c>
      <c r="L2218" s="1">
        <v>1.1343073300390995E-3</v>
      </c>
      <c r="M2218">
        <v>1</v>
      </c>
      <c r="N2218">
        <v>220</v>
      </c>
    </row>
    <row r="2219" spans="1:14" x14ac:dyDescent="0.25">
      <c r="A2219" t="s">
        <v>2248</v>
      </c>
      <c r="C2219">
        <v>-1.5004249999999999</v>
      </c>
      <c r="D2219">
        <v>-0.81287500000000001</v>
      </c>
      <c r="E2219">
        <v>-0.41039999999999999</v>
      </c>
      <c r="F2219">
        <v>0.50859999999999994</v>
      </c>
      <c r="G2219">
        <v>-0.74764999999999993</v>
      </c>
      <c r="H2219">
        <v>4.5416916485081984</v>
      </c>
      <c r="I2219">
        <v>1.0124236454889468E-2</v>
      </c>
      <c r="J2219">
        <v>10.299572645000001</v>
      </c>
      <c r="K2219">
        <v>25.892067000000001</v>
      </c>
      <c r="L2219" s="1">
        <v>5.0613004377472473E-2</v>
      </c>
      <c r="M2219">
        <v>0</v>
      </c>
      <c r="N2219">
        <v>1238</v>
      </c>
    </row>
    <row r="2220" spans="1:14" x14ac:dyDescent="0.25">
      <c r="A2220" t="s">
        <v>2249</v>
      </c>
      <c r="C2220">
        <v>-0.26109999999999994</v>
      </c>
      <c r="D2220">
        <v>8.4249999999999992E-2</v>
      </c>
      <c r="E2220">
        <v>-0.56525000000000003</v>
      </c>
      <c r="F2220">
        <v>1.2324999999999975E-2</v>
      </c>
      <c r="G2220">
        <v>9.1175000000000006E-2</v>
      </c>
      <c r="H2220">
        <v>0.55704841186729714</v>
      </c>
      <c r="I2220">
        <v>0.73115768436324657</v>
      </c>
      <c r="J2220">
        <v>8.6867197750000003</v>
      </c>
      <c r="K2220">
        <v>10.299694259999999</v>
      </c>
      <c r="L2220" s="1">
        <v>0.83335817836540194</v>
      </c>
      <c r="M2220">
        <v>0</v>
      </c>
      <c r="N2220">
        <v>5430</v>
      </c>
    </row>
    <row r="2221" spans="1:14" x14ac:dyDescent="0.25">
      <c r="A2221" t="s">
        <v>2250</v>
      </c>
      <c r="C2221">
        <v>-0.6974499999999999</v>
      </c>
      <c r="D2221">
        <v>-0.62582499999999996</v>
      </c>
      <c r="E2221">
        <v>-0.65099999999999991</v>
      </c>
      <c r="F2221">
        <v>-0.98830000000000007</v>
      </c>
      <c r="G2221">
        <v>-0.369475</v>
      </c>
      <c r="H2221">
        <v>2.4599505893196918</v>
      </c>
      <c r="I2221">
        <v>8.0974356759440536E-2</v>
      </c>
      <c r="J2221">
        <v>11.781422485</v>
      </c>
      <c r="K2221">
        <v>21.441994880000003</v>
      </c>
      <c r="L2221" s="1">
        <v>0.20355414052972279</v>
      </c>
      <c r="M2221">
        <v>0</v>
      </c>
      <c r="N2221">
        <v>2462</v>
      </c>
    </row>
    <row r="2222" spans="1:14" x14ac:dyDescent="0.25">
      <c r="A2222" t="s">
        <v>2251</v>
      </c>
      <c r="C2222">
        <v>0.39624999999999994</v>
      </c>
      <c r="D2222">
        <v>2.4500000000000077E-3</v>
      </c>
      <c r="E2222">
        <v>0.14700000000000002</v>
      </c>
      <c r="F2222">
        <v>1.0169249999999999</v>
      </c>
      <c r="G2222">
        <v>1.1324749999999999</v>
      </c>
      <c r="H2222">
        <v>1.9476101579575729</v>
      </c>
      <c r="I2222">
        <v>0.14570225768796841</v>
      </c>
      <c r="J2222">
        <v>15.374319974999997</v>
      </c>
      <c r="K2222">
        <v>25.35538056</v>
      </c>
      <c r="L2222" s="1">
        <v>0.29750949285082035</v>
      </c>
      <c r="M2222">
        <v>0</v>
      </c>
      <c r="N2222">
        <v>3031</v>
      </c>
    </row>
    <row r="2223" spans="1:14" x14ac:dyDescent="0.25">
      <c r="A2223" t="s">
        <v>2252</v>
      </c>
      <c r="C2223">
        <v>-5.580000000000003E-2</v>
      </c>
      <c r="D2223">
        <v>0.57222499999999998</v>
      </c>
      <c r="E2223">
        <v>-0.57884999999999998</v>
      </c>
      <c r="F2223">
        <v>0.43020000000000008</v>
      </c>
      <c r="G2223">
        <v>0.12387500000000001</v>
      </c>
      <c r="H2223">
        <v>1.5077668532072428</v>
      </c>
      <c r="I2223">
        <v>0.24584556272093316</v>
      </c>
      <c r="J2223">
        <v>6.8926264049999997</v>
      </c>
      <c r="K2223">
        <v>10.356784279999999</v>
      </c>
      <c r="L2223" s="1">
        <v>0.41938759307603513</v>
      </c>
      <c r="M2223">
        <v>0</v>
      </c>
      <c r="N2223">
        <v>3628</v>
      </c>
    </row>
    <row r="2224" spans="1:14" x14ac:dyDescent="0.25">
      <c r="A2224" t="s">
        <v>2253</v>
      </c>
      <c r="C2224">
        <v>0.91532499999999994</v>
      </c>
      <c r="D2224">
        <v>1.1351749999999998</v>
      </c>
      <c r="E2224">
        <v>0.54052499999999992</v>
      </c>
      <c r="F2224">
        <v>-0.711225</v>
      </c>
      <c r="G2224">
        <v>-0.1953</v>
      </c>
      <c r="H2224">
        <v>4.7636554048726403</v>
      </c>
      <c r="I2224">
        <v>8.3333765007831406E-3</v>
      </c>
      <c r="J2224">
        <v>7.462989450000002</v>
      </c>
      <c r="K2224">
        <v>19.313359460000001</v>
      </c>
      <c r="L2224" s="1">
        <v>4.4965359340319838E-2</v>
      </c>
      <c r="M2224">
        <v>1</v>
      </c>
      <c r="N2224">
        <v>1147</v>
      </c>
    </row>
    <row r="2225" spans="1:14" x14ac:dyDescent="0.25">
      <c r="A2225" t="s">
        <v>2254</v>
      </c>
      <c r="C2225">
        <v>-0.68369999999999997</v>
      </c>
      <c r="D2225">
        <v>-0.25976666666666676</v>
      </c>
      <c r="E2225">
        <v>5.6333333333333346E-2</v>
      </c>
      <c r="F2225">
        <v>0.78715000000000002</v>
      </c>
      <c r="G2225">
        <v>0.73280000000000001</v>
      </c>
      <c r="H2225">
        <v>1.6709026796463631</v>
      </c>
      <c r="I2225">
        <v>0.21072910585316806</v>
      </c>
      <c r="J2225">
        <v>10.438173503333333</v>
      </c>
      <c r="K2225">
        <v>17.14631661</v>
      </c>
      <c r="L2225" s="1">
        <v>0.38001236483836165</v>
      </c>
      <c r="M2225">
        <v>0</v>
      </c>
      <c r="N2225">
        <v>3432</v>
      </c>
    </row>
    <row r="2226" spans="1:14" x14ac:dyDescent="0.25">
      <c r="A2226" t="s">
        <v>2255</v>
      </c>
      <c r="C2226">
        <v>-0.66342500000000004</v>
      </c>
      <c r="D2226">
        <v>-0.27752499999999991</v>
      </c>
      <c r="E2226">
        <v>-0.28922500000000001</v>
      </c>
      <c r="F2226">
        <v>-0.63057499999999989</v>
      </c>
      <c r="G2226">
        <v>-0.40284999999999999</v>
      </c>
      <c r="H2226">
        <v>1.6224508147043624</v>
      </c>
      <c r="I2226">
        <v>0.21425618210741837</v>
      </c>
      <c r="J2226">
        <v>8.5849153600000001</v>
      </c>
      <c r="K2226">
        <v>13.227782999999999</v>
      </c>
      <c r="L2226" s="1">
        <v>0.38424558419670019</v>
      </c>
      <c r="M2226">
        <v>0</v>
      </c>
      <c r="N2226">
        <v>3451</v>
      </c>
    </row>
    <row r="2227" spans="1:14" x14ac:dyDescent="0.25">
      <c r="A2227" t="s">
        <v>2256</v>
      </c>
      <c r="C2227">
        <v>0.48360000000000003</v>
      </c>
      <c r="D2227">
        <v>0.93469999999999998</v>
      </c>
      <c r="E2227">
        <v>0.310475</v>
      </c>
      <c r="F2227">
        <v>8.2999999999999963E-2</v>
      </c>
      <c r="G2227">
        <v>-0.38237499999999996</v>
      </c>
      <c r="H2227">
        <v>1.033652148414725</v>
      </c>
      <c r="I2227">
        <v>0.43341461808312187</v>
      </c>
      <c r="J2227">
        <v>15.754167415</v>
      </c>
      <c r="K2227">
        <v>21.182277079999999</v>
      </c>
      <c r="L2227" s="1">
        <v>0.60197555460422825</v>
      </c>
      <c r="M2227">
        <v>0</v>
      </c>
      <c r="N2227">
        <v>4456</v>
      </c>
    </row>
    <row r="2228" spans="1:14" x14ac:dyDescent="0.25">
      <c r="A2228" t="s">
        <v>2257</v>
      </c>
      <c r="C2228">
        <v>0.38399999999999979</v>
      </c>
      <c r="D2228">
        <v>0.60660000000000025</v>
      </c>
      <c r="E2228">
        <v>0.28399999999999997</v>
      </c>
      <c r="F2228">
        <v>0.237425</v>
      </c>
      <c r="G2228">
        <v>0.81270000000000009</v>
      </c>
      <c r="H2228">
        <v>3.7074204142557257</v>
      </c>
      <c r="I2228">
        <v>3.698969672241903E-2</v>
      </c>
      <c r="J2228">
        <v>2.0784841274999999</v>
      </c>
      <c r="K2228">
        <v>5.9313913700000001</v>
      </c>
      <c r="L2228" s="1">
        <v>0.12170613132113312</v>
      </c>
      <c r="M2228">
        <v>0</v>
      </c>
      <c r="N2228">
        <v>1881</v>
      </c>
    </row>
    <row r="2229" spans="1:14" x14ac:dyDescent="0.25">
      <c r="A2229" t="s">
        <v>2258</v>
      </c>
      <c r="C2229">
        <v>0.19824999999999995</v>
      </c>
      <c r="D2229">
        <v>-0.13880000000000001</v>
      </c>
      <c r="E2229">
        <v>-1.8199999999999994E-2</v>
      </c>
      <c r="F2229">
        <v>0.46752499999999991</v>
      </c>
      <c r="G2229">
        <v>0.39682499999999998</v>
      </c>
      <c r="H2229">
        <v>0.27468234789342982</v>
      </c>
      <c r="I2229">
        <v>0.91989663199181182</v>
      </c>
      <c r="J2229">
        <v>19.001560985000001</v>
      </c>
      <c r="K2229">
        <v>20.741358779999999</v>
      </c>
      <c r="L2229" s="1">
        <v>0.95636490095705085</v>
      </c>
      <c r="M2229">
        <v>0</v>
      </c>
      <c r="N2229">
        <v>5953</v>
      </c>
    </row>
    <row r="2230" spans="1:14" x14ac:dyDescent="0.25">
      <c r="A2230" t="s">
        <v>2259</v>
      </c>
      <c r="C2230">
        <v>-0.8884333333333333</v>
      </c>
      <c r="D2230">
        <v>0.11264999999999997</v>
      </c>
      <c r="E2230">
        <v>-1.476175</v>
      </c>
      <c r="F2230">
        <v>-0.47310000000000019</v>
      </c>
      <c r="G2230">
        <v>-0.54600000000000004</v>
      </c>
      <c r="H2230">
        <v>1.5075118247021917</v>
      </c>
      <c r="I2230">
        <v>0.24972504715766408</v>
      </c>
      <c r="J2230">
        <v>24.559625044166665</v>
      </c>
      <c r="K2230">
        <v>37.782455460000001</v>
      </c>
      <c r="L2230" s="1">
        <v>0.42285863662347006</v>
      </c>
      <c r="M2230">
        <v>0</v>
      </c>
      <c r="N2230">
        <v>3655</v>
      </c>
    </row>
    <row r="2231" spans="1:14" x14ac:dyDescent="0.25">
      <c r="A2231" t="s">
        <v>2260</v>
      </c>
      <c r="C2231">
        <v>0.15460000000000004</v>
      </c>
      <c r="D2231">
        <v>-0.36454999999999993</v>
      </c>
      <c r="E2231">
        <v>9.7999999999999754E-3</v>
      </c>
      <c r="F2231">
        <v>0.86799999999999999</v>
      </c>
      <c r="G2231">
        <v>0.33172500000000005</v>
      </c>
      <c r="H2231">
        <v>1.8702924588879193</v>
      </c>
      <c r="I2231">
        <v>0.15957483334117617</v>
      </c>
      <c r="J2231">
        <v>6.5467368375000001</v>
      </c>
      <c r="K2231">
        <v>10.628174349999998</v>
      </c>
      <c r="L2231" s="1">
        <v>0.31654123190658312</v>
      </c>
      <c r="M2231">
        <v>0</v>
      </c>
      <c r="N2231">
        <v>3120</v>
      </c>
    </row>
    <row r="2232" spans="1:14" x14ac:dyDescent="0.25">
      <c r="A2232" t="s">
        <v>2261</v>
      </c>
      <c r="C2232">
        <v>-0.15986666666666677</v>
      </c>
      <c r="D2232">
        <v>-0.31369999999999998</v>
      </c>
      <c r="E2232">
        <v>-0.13992499999999999</v>
      </c>
      <c r="F2232">
        <v>0.94132499999999986</v>
      </c>
      <c r="G2232">
        <v>0.34459999999999996</v>
      </c>
      <c r="H2232">
        <v>0.90313148968941648</v>
      </c>
      <c r="I2232">
        <v>0.50791108353701253</v>
      </c>
      <c r="J2232">
        <v>12.808785001666665</v>
      </c>
      <c r="K2232">
        <v>17.25802234</v>
      </c>
      <c r="L2232" s="1">
        <v>0.66415839763586948</v>
      </c>
      <c r="M2232">
        <v>0</v>
      </c>
      <c r="N2232">
        <v>4733</v>
      </c>
    </row>
    <row r="2233" spans="1:14" x14ac:dyDescent="0.25">
      <c r="A2233" t="s">
        <v>2262</v>
      </c>
      <c r="C2233">
        <v>1.2482249999999999</v>
      </c>
      <c r="D2233">
        <v>1.3229500000000001</v>
      </c>
      <c r="E2233">
        <v>-0.8332250000000001</v>
      </c>
      <c r="F2233">
        <v>0.54832499999999995</v>
      </c>
      <c r="G2233">
        <v>-0.43145</v>
      </c>
      <c r="H2233">
        <v>6.1857801429413195</v>
      </c>
      <c r="I2233">
        <v>2.6479362273711393E-3</v>
      </c>
      <c r="J2233">
        <v>8.7090111025000017</v>
      </c>
      <c r="K2233">
        <v>26.666353750000003</v>
      </c>
      <c r="L2233" s="1">
        <v>2.0485096638999979E-2</v>
      </c>
      <c r="M2233">
        <v>1</v>
      </c>
      <c r="N2233">
        <v>800</v>
      </c>
    </row>
    <row r="2234" spans="1:14" x14ac:dyDescent="0.25">
      <c r="A2234" t="s">
        <v>2263</v>
      </c>
      <c r="C2234">
        <v>0.72156666666666669</v>
      </c>
      <c r="D2234">
        <v>0.35222500000000001</v>
      </c>
      <c r="E2234">
        <v>0.22540000000000004</v>
      </c>
      <c r="F2234">
        <v>-0.42987500000000001</v>
      </c>
      <c r="G2234">
        <v>-8.463333333333338E-2</v>
      </c>
      <c r="H2234">
        <v>0.53623927140555105</v>
      </c>
      <c r="I2234">
        <v>0.74562946105351857</v>
      </c>
      <c r="J2234">
        <v>14.652919928333331</v>
      </c>
      <c r="K2234">
        <v>17.675024200000003</v>
      </c>
      <c r="L2234" s="1">
        <v>0.84286771405666228</v>
      </c>
      <c r="M2234">
        <v>0</v>
      </c>
      <c r="N2234">
        <v>5475</v>
      </c>
    </row>
    <row r="2235" spans="1:14" x14ac:dyDescent="0.25">
      <c r="A2235" t="s">
        <v>2264</v>
      </c>
      <c r="C2235">
        <v>-1.5097</v>
      </c>
      <c r="D2235">
        <v>-0.46242499999999997</v>
      </c>
      <c r="E2235">
        <v>-1.1697000000000002</v>
      </c>
      <c r="F2235">
        <v>-0.67372500000000002</v>
      </c>
      <c r="G2235">
        <v>-0.52795000000000003</v>
      </c>
      <c r="H2235">
        <v>2.3147257239583987</v>
      </c>
      <c r="I2235">
        <v>9.5368281523094955E-2</v>
      </c>
      <c r="J2235">
        <v>23.815516065000001</v>
      </c>
      <c r="K2235">
        <v>42.190978619999996</v>
      </c>
      <c r="L2235" s="1">
        <v>0.22545236606051747</v>
      </c>
      <c r="M2235">
        <v>0</v>
      </c>
      <c r="N2235">
        <v>2618</v>
      </c>
    </row>
    <row r="2236" spans="1:14" x14ac:dyDescent="0.25">
      <c r="A2236" t="s">
        <v>2265</v>
      </c>
      <c r="C2236">
        <v>0.3705666666666666</v>
      </c>
      <c r="D2236">
        <v>-0.15123333333333333</v>
      </c>
      <c r="E2236">
        <v>0.36467500000000003</v>
      </c>
      <c r="F2236">
        <v>0.48385</v>
      </c>
      <c r="G2236">
        <v>-1.0175000000000003</v>
      </c>
      <c r="H2236">
        <v>1.5978747196655905</v>
      </c>
      <c r="I2236">
        <v>0.23410752681961455</v>
      </c>
      <c r="J2236">
        <v>7.5924154908333339</v>
      </c>
      <c r="K2236">
        <v>12.64730248</v>
      </c>
      <c r="L2236" s="1">
        <v>0.40664930774251884</v>
      </c>
      <c r="M2236">
        <v>0</v>
      </c>
      <c r="N2236">
        <v>3563</v>
      </c>
    </row>
    <row r="2237" spans="1:14" x14ac:dyDescent="0.25">
      <c r="A2237" t="s">
        <v>2266</v>
      </c>
      <c r="C2237">
        <v>1.3327</v>
      </c>
      <c r="D2237">
        <v>1.3678750000000002</v>
      </c>
      <c r="E2237">
        <v>-0.34589999999999999</v>
      </c>
      <c r="F2237">
        <v>7.8300000000000036E-2</v>
      </c>
      <c r="G2237">
        <v>-0.72572500000000006</v>
      </c>
      <c r="H2237">
        <v>1.4350887874833123</v>
      </c>
      <c r="I2237">
        <v>0.26828831400254249</v>
      </c>
      <c r="J2237">
        <v>35.952834295000002</v>
      </c>
      <c r="K2237">
        <v>53.151337420000004</v>
      </c>
      <c r="L2237" s="1">
        <v>0.44551552867231969</v>
      </c>
      <c r="M2237">
        <v>0</v>
      </c>
      <c r="N2237">
        <v>3727</v>
      </c>
    </row>
    <row r="2238" spans="1:14" x14ac:dyDescent="0.25">
      <c r="A2238" t="s">
        <v>2267</v>
      </c>
      <c r="C2238">
        <v>7.9903000000000022</v>
      </c>
      <c r="D2238">
        <v>5.510324999999999</v>
      </c>
      <c r="E2238">
        <v>3.7817500000000006</v>
      </c>
      <c r="F2238">
        <v>-0.69770000000000021</v>
      </c>
      <c r="G2238">
        <v>-0.33510000000000018</v>
      </c>
      <c r="H2238">
        <v>84.564022737675842</v>
      </c>
      <c r="I2238">
        <v>1.895945178631564E-9</v>
      </c>
      <c r="J2238">
        <v>11.452244817499997</v>
      </c>
      <c r="K2238">
        <v>383.93220294999998</v>
      </c>
      <c r="L2238" s="1">
        <v>3.9113349035169165E-6</v>
      </c>
      <c r="M2238">
        <v>1</v>
      </c>
      <c r="N2238">
        <v>3</v>
      </c>
    </row>
    <row r="2239" spans="1:14" x14ac:dyDescent="0.25">
      <c r="A2239" t="s">
        <v>2268</v>
      </c>
      <c r="C2239">
        <v>3.9316666666666658</v>
      </c>
      <c r="D2239">
        <v>0.90264999999999995</v>
      </c>
      <c r="E2239">
        <v>1.4220999999999999</v>
      </c>
      <c r="F2239">
        <v>4.4775000000000009E-2</v>
      </c>
      <c r="G2239">
        <v>-0.73367499999999986</v>
      </c>
      <c r="H2239">
        <v>5.1955882996090246</v>
      </c>
      <c r="I2239">
        <v>6.6503373021916667E-3</v>
      </c>
      <c r="J2239">
        <v>32.272462931666674</v>
      </c>
      <c r="K2239">
        <v>92.156188220000004</v>
      </c>
      <c r="L2239" s="1">
        <v>3.8646889730764529E-2</v>
      </c>
      <c r="M2239">
        <v>1</v>
      </c>
      <c r="N2239">
        <v>1065</v>
      </c>
    </row>
    <row r="2240" spans="1:14" x14ac:dyDescent="0.25">
      <c r="A2240" t="s">
        <v>2269</v>
      </c>
      <c r="C2240">
        <v>0.68267499999999992</v>
      </c>
      <c r="D2240">
        <v>-2.0500000000000018E-2</v>
      </c>
      <c r="E2240">
        <v>0.72150000000000003</v>
      </c>
      <c r="F2240">
        <v>0.11967499999999999</v>
      </c>
      <c r="G2240">
        <v>-0.69932500000000009</v>
      </c>
      <c r="H2240">
        <v>2.601099257860505</v>
      </c>
      <c r="I2240">
        <v>6.9230833101647571E-2</v>
      </c>
      <c r="J2240">
        <v>6.8758862425</v>
      </c>
      <c r="K2240">
        <v>12.837507110000001</v>
      </c>
      <c r="L2240" s="1">
        <v>0.18373483107465557</v>
      </c>
      <c r="M2240">
        <v>0</v>
      </c>
      <c r="N2240">
        <v>2332</v>
      </c>
    </row>
    <row r="2241" spans="1:14" x14ac:dyDescent="0.25">
      <c r="A2241" t="s">
        <v>2270</v>
      </c>
      <c r="C2241">
        <v>-0.29273333333333318</v>
      </c>
      <c r="D2241">
        <v>-0.33337500000000003</v>
      </c>
      <c r="E2241">
        <v>-0.93007499999999999</v>
      </c>
      <c r="F2241">
        <v>0.41907499999999998</v>
      </c>
      <c r="G2241">
        <v>-0.19214999999999993</v>
      </c>
      <c r="H2241">
        <v>1.5729555621941231</v>
      </c>
      <c r="I2241">
        <v>0.23124392155173612</v>
      </c>
      <c r="J2241">
        <v>8.9217567791666639</v>
      </c>
      <c r="K2241">
        <v>13.933730689999997</v>
      </c>
      <c r="L2241" s="1">
        <v>0.4030325627946198</v>
      </c>
      <c r="M2241">
        <v>0</v>
      </c>
      <c r="N2241">
        <v>3551</v>
      </c>
    </row>
    <row r="2242" spans="1:14" x14ac:dyDescent="0.25">
      <c r="A2242" t="s">
        <v>2271</v>
      </c>
      <c r="C2242">
        <v>0.36482500000000001</v>
      </c>
      <c r="D2242">
        <v>0.11597499999999999</v>
      </c>
      <c r="E2242">
        <v>0.21415000000000001</v>
      </c>
      <c r="F2242">
        <v>0.23492499999999997</v>
      </c>
      <c r="G2242">
        <v>0.11562500000000001</v>
      </c>
      <c r="H2242">
        <v>0.43463754080317829</v>
      </c>
      <c r="I2242">
        <v>0.81751329323770039</v>
      </c>
      <c r="J2242">
        <v>7.2050821799999998</v>
      </c>
      <c r="K2242">
        <v>8.2489485800000004</v>
      </c>
      <c r="L2242" s="1">
        <v>0.8898328828434976</v>
      </c>
      <c r="M2242">
        <v>0</v>
      </c>
      <c r="N2242">
        <v>5686</v>
      </c>
    </row>
    <row r="2243" spans="1:14" x14ac:dyDescent="0.25">
      <c r="A2243" t="s">
        <v>2272</v>
      </c>
      <c r="C2243">
        <v>0.90990000000000004</v>
      </c>
      <c r="D2243">
        <v>-0.63737500000000002</v>
      </c>
      <c r="E2243">
        <v>0.12772500000000003</v>
      </c>
      <c r="F2243">
        <v>0.214175</v>
      </c>
      <c r="G2243">
        <v>-0.515625</v>
      </c>
      <c r="H2243">
        <v>1.459701860171464</v>
      </c>
      <c r="I2243">
        <v>0.26418308650682865</v>
      </c>
      <c r="J2243">
        <v>10.39847851</v>
      </c>
      <c r="K2243">
        <v>15.819435089999999</v>
      </c>
      <c r="L2243" s="1">
        <v>0.44047120754061492</v>
      </c>
      <c r="M2243">
        <v>0</v>
      </c>
      <c r="N2243">
        <v>3712</v>
      </c>
    </row>
    <row r="2244" spans="1:14" x14ac:dyDescent="0.25">
      <c r="A2244" t="s">
        <v>2273</v>
      </c>
      <c r="C2244">
        <v>-0.54217499999999996</v>
      </c>
      <c r="D2244">
        <v>-0.14952500000000002</v>
      </c>
      <c r="E2244">
        <v>-1.37015</v>
      </c>
      <c r="F2244">
        <v>0.11367499999999997</v>
      </c>
      <c r="G2244">
        <v>-0.30012499999999998</v>
      </c>
      <c r="H2244">
        <v>1.2178043499228022</v>
      </c>
      <c r="I2244">
        <v>0.34828406418288871</v>
      </c>
      <c r="J2244">
        <v>22.63042828</v>
      </c>
      <c r="K2244">
        <v>31.816906280000001</v>
      </c>
      <c r="L2244" s="1">
        <v>0.52573904225070689</v>
      </c>
      <c r="M2244">
        <v>0</v>
      </c>
      <c r="N2244">
        <v>4100</v>
      </c>
    </row>
    <row r="2245" spans="1:14" x14ac:dyDescent="0.25">
      <c r="A2245" t="s">
        <v>2274</v>
      </c>
      <c r="C2245">
        <v>-1.0972000000000002</v>
      </c>
      <c r="D2245">
        <v>-0.57874999999999999</v>
      </c>
      <c r="E2245">
        <v>8.725000000000005E-2</v>
      </c>
      <c r="F2245">
        <v>-0.70847499999999997</v>
      </c>
      <c r="G2245">
        <v>-0.51842499999999991</v>
      </c>
      <c r="H2245">
        <v>1.3499631199517117</v>
      </c>
      <c r="I2245">
        <v>0.30067488459467795</v>
      </c>
      <c r="J2245">
        <v>16.727045614999998</v>
      </c>
      <c r="K2245">
        <v>24.791650860000001</v>
      </c>
      <c r="L2245" s="1">
        <v>0.4771479130144774</v>
      </c>
      <c r="M2245">
        <v>0</v>
      </c>
      <c r="N2245">
        <v>3900</v>
      </c>
    </row>
    <row r="2246" spans="1:14" x14ac:dyDescent="0.25">
      <c r="A2246" t="s">
        <v>2275</v>
      </c>
      <c r="C2246">
        <v>1.2561499999999997</v>
      </c>
      <c r="D2246">
        <v>0.85789999999999988</v>
      </c>
      <c r="E2246">
        <v>0.51842500000000002</v>
      </c>
      <c r="F2246">
        <v>1.1808000000000001</v>
      </c>
      <c r="G2246">
        <v>0.89232500000000003</v>
      </c>
      <c r="H2246">
        <v>3.3493205303467128</v>
      </c>
      <c r="I2246">
        <v>3.1379350182538346E-2</v>
      </c>
      <c r="J2246">
        <v>17.101506584999999</v>
      </c>
      <c r="K2246">
        <v>36.194315619999998</v>
      </c>
      <c r="L2246" s="1">
        <v>0.10928913803023625</v>
      </c>
      <c r="M2246">
        <v>0</v>
      </c>
      <c r="N2246">
        <v>1777</v>
      </c>
    </row>
    <row r="2247" spans="1:14" x14ac:dyDescent="0.25">
      <c r="A2247" t="s">
        <v>2276</v>
      </c>
      <c r="C2247">
        <v>-0.82757500000000006</v>
      </c>
      <c r="D2247">
        <v>-0.38044999999999995</v>
      </c>
      <c r="E2247">
        <v>-0.91949999999999998</v>
      </c>
      <c r="F2247">
        <v>0.12884999999999996</v>
      </c>
      <c r="G2247">
        <v>-0.56987500000000013</v>
      </c>
      <c r="H2247">
        <v>2.2184378261271647</v>
      </c>
      <c r="I2247">
        <v>0.10643482699098261</v>
      </c>
      <c r="J2247">
        <v>10.907473615000001</v>
      </c>
      <c r="K2247">
        <v>18.973324300000002</v>
      </c>
      <c r="L2247" s="1">
        <v>0.24262436252198577</v>
      </c>
      <c r="M2247">
        <v>0</v>
      </c>
      <c r="N2247">
        <v>2715</v>
      </c>
    </row>
    <row r="2248" spans="1:14" x14ac:dyDescent="0.25">
      <c r="A2248" t="s">
        <v>2277</v>
      </c>
      <c r="C2248">
        <v>-2.4400000000000012E-2</v>
      </c>
      <c r="D2248">
        <v>0.22789999999999996</v>
      </c>
      <c r="E2248">
        <v>0.10327500000000001</v>
      </c>
      <c r="F2248">
        <v>0.44569999999999999</v>
      </c>
      <c r="G2248">
        <v>-0.17362500000000003</v>
      </c>
      <c r="H2248">
        <v>0.63518846097255321</v>
      </c>
      <c r="I2248">
        <v>0.6762589586696145</v>
      </c>
      <c r="J2248">
        <v>5.5163525950000007</v>
      </c>
      <c r="K2248">
        <v>6.6843271000000009</v>
      </c>
      <c r="L2248" s="1">
        <v>0.79298345873555209</v>
      </c>
      <c r="M2248">
        <v>0</v>
      </c>
      <c r="N2248">
        <v>5278</v>
      </c>
    </row>
    <row r="2249" spans="1:14" x14ac:dyDescent="0.25">
      <c r="A2249" t="s">
        <v>2278</v>
      </c>
      <c r="C2249">
        <v>2.238175</v>
      </c>
      <c r="D2249">
        <v>1.462275</v>
      </c>
      <c r="E2249">
        <v>2.0610750000000002</v>
      </c>
      <c r="F2249">
        <v>-0.286825</v>
      </c>
      <c r="G2249">
        <v>-2.7225000000000055E-2</v>
      </c>
      <c r="H2249">
        <v>16.544824670521223</v>
      </c>
      <c r="I2249">
        <v>1.2298607501182168E-5</v>
      </c>
      <c r="J2249">
        <v>8.3255391374999999</v>
      </c>
      <c r="K2249">
        <v>54.240400909999991</v>
      </c>
      <c r="L2249" s="1">
        <v>5.249384953435616E-4</v>
      </c>
      <c r="M2249">
        <v>1</v>
      </c>
      <c r="N2249">
        <v>145</v>
      </c>
    </row>
    <row r="2250" spans="1:14" x14ac:dyDescent="0.25">
      <c r="A2250" t="s">
        <v>2279</v>
      </c>
      <c r="C2250">
        <v>-1.3712000000000004</v>
      </c>
      <c r="D2250">
        <v>-0.11496666666666644</v>
      </c>
      <c r="E2250">
        <v>-0.80533333333333368</v>
      </c>
      <c r="F2250">
        <v>-1.2821</v>
      </c>
      <c r="G2250">
        <v>-0.88852500000000012</v>
      </c>
      <c r="H2250">
        <v>2.1969537709300702</v>
      </c>
      <c r="I2250">
        <v>0.12255788362952369</v>
      </c>
      <c r="J2250">
        <v>18.963276400833333</v>
      </c>
      <c r="K2250">
        <v>36.322210400000003</v>
      </c>
      <c r="L2250" s="1">
        <v>0.26708124710673314</v>
      </c>
      <c r="M2250">
        <v>0</v>
      </c>
      <c r="N2250">
        <v>2840</v>
      </c>
    </row>
    <row r="2251" spans="1:14" x14ac:dyDescent="0.25">
      <c r="A2251" t="s">
        <v>2280</v>
      </c>
      <c r="C2251">
        <v>2.3666999999999998</v>
      </c>
      <c r="D2251">
        <v>1.6977</v>
      </c>
      <c r="E2251">
        <v>3.3341750000000001</v>
      </c>
      <c r="F2251">
        <v>-0.32997500000000013</v>
      </c>
      <c r="G2251">
        <v>-0.28875000000000006</v>
      </c>
      <c r="H2251">
        <v>15.380487517639377</v>
      </c>
      <c r="I2251">
        <v>1.9205623020157603E-5</v>
      </c>
      <c r="J2251">
        <v>15.442244325000001</v>
      </c>
      <c r="K2251">
        <v>94.61199302</v>
      </c>
      <c r="L2251" s="1">
        <v>6.9510877702780934E-4</v>
      </c>
      <c r="M2251">
        <v>1</v>
      </c>
      <c r="N2251">
        <v>171</v>
      </c>
    </row>
    <row r="2252" spans="1:14" x14ac:dyDescent="0.25">
      <c r="A2252" t="s">
        <v>2281</v>
      </c>
      <c r="C2252">
        <v>0.65080000000000005</v>
      </c>
      <c r="D2252">
        <v>0.61134999999999995</v>
      </c>
      <c r="E2252">
        <v>2.5585000000000004</v>
      </c>
      <c r="F2252">
        <v>-0.39934999999999998</v>
      </c>
      <c r="G2252">
        <v>0.38575000000000004</v>
      </c>
      <c r="H2252">
        <v>13.908514754663202</v>
      </c>
      <c r="I2252">
        <v>3.513315611514134E-5</v>
      </c>
      <c r="J2252">
        <v>6.6015634300000006</v>
      </c>
      <c r="K2252">
        <v>37.207544220000003</v>
      </c>
      <c r="L2252" s="1">
        <v>1.0305170767611837E-3</v>
      </c>
      <c r="M2252">
        <v>1</v>
      </c>
      <c r="N2252">
        <v>211</v>
      </c>
    </row>
    <row r="2253" spans="1:14" x14ac:dyDescent="0.25">
      <c r="A2253" t="s">
        <v>2282</v>
      </c>
      <c r="C2253">
        <v>-0.32297500000000001</v>
      </c>
      <c r="D2253">
        <v>3.5600000000000021E-2</v>
      </c>
      <c r="E2253">
        <v>0.47050000000000003</v>
      </c>
      <c r="F2253">
        <v>-0.59402500000000003</v>
      </c>
      <c r="G2253">
        <v>-1.3187250000000001</v>
      </c>
      <c r="H2253">
        <v>3.5083300923765757</v>
      </c>
      <c r="I2253">
        <v>2.6746453680086213E-2</v>
      </c>
      <c r="J2253">
        <v>8.2735149425000003</v>
      </c>
      <c r="K2253">
        <v>17.94892209</v>
      </c>
      <c r="L2253" s="1">
        <v>9.7372824603560934E-2</v>
      </c>
      <c r="M2253">
        <v>0</v>
      </c>
      <c r="N2253">
        <v>1700</v>
      </c>
    </row>
    <row r="2254" spans="1:14" x14ac:dyDescent="0.25">
      <c r="A2254" t="s">
        <v>2283</v>
      </c>
      <c r="C2254">
        <v>0.37193333333333317</v>
      </c>
      <c r="D2254">
        <v>8.340000000000003E-2</v>
      </c>
      <c r="E2254">
        <v>2.1319749999999997</v>
      </c>
      <c r="F2254">
        <v>-0.28292499999999998</v>
      </c>
      <c r="G2254">
        <v>0.12177500000000001</v>
      </c>
      <c r="H2254">
        <v>8.8450713625804198</v>
      </c>
      <c r="I2254">
        <v>5.8070956750599922E-4</v>
      </c>
      <c r="J2254">
        <v>6.0157879891666663</v>
      </c>
      <c r="K2254">
        <v>25.019385870000001</v>
      </c>
      <c r="L2254" s="1">
        <v>6.8719149393778756E-3</v>
      </c>
      <c r="M2254">
        <v>1</v>
      </c>
      <c r="N2254">
        <v>523</v>
      </c>
    </row>
    <row r="2255" spans="1:14" x14ac:dyDescent="0.25">
      <c r="A2255" t="s">
        <v>2284</v>
      </c>
      <c r="C2255">
        <v>-1.5815999999999999</v>
      </c>
      <c r="D2255">
        <v>-1.3430750000000002</v>
      </c>
      <c r="E2255">
        <v>0.88737500000000002</v>
      </c>
      <c r="F2255">
        <v>1.00285</v>
      </c>
      <c r="G2255">
        <v>1.9546749999999999</v>
      </c>
      <c r="H2255">
        <v>2.6797635519224281</v>
      </c>
      <c r="I2255">
        <v>6.3506250399993469E-2</v>
      </c>
      <c r="J2255">
        <v>44.4182735925</v>
      </c>
      <c r="K2255">
        <v>84.095097129999999</v>
      </c>
      <c r="L2255" s="1">
        <v>0.17429719899137897</v>
      </c>
      <c r="M2255">
        <v>0</v>
      </c>
      <c r="N2255">
        <v>2255</v>
      </c>
    </row>
    <row r="2256" spans="1:14" x14ac:dyDescent="0.25">
      <c r="A2256" t="s">
        <v>2285</v>
      </c>
      <c r="C2256">
        <v>1.0451999999999999</v>
      </c>
      <c r="D2256">
        <v>1.1754</v>
      </c>
      <c r="E2256">
        <v>1.9684250000000003</v>
      </c>
      <c r="F2256">
        <v>0.26490000000000002</v>
      </c>
      <c r="G2256">
        <v>0.67727500000000007</v>
      </c>
      <c r="H2256">
        <v>12.400843699855496</v>
      </c>
      <c r="I2256">
        <v>6.886492648006115E-5</v>
      </c>
      <c r="J2256">
        <v>6.6552684150000001</v>
      </c>
      <c r="K2256">
        <v>34.165582880000002</v>
      </c>
      <c r="L2256" s="1">
        <v>1.5903172760638002E-3</v>
      </c>
      <c r="M2256">
        <v>1</v>
      </c>
      <c r="N2256">
        <v>268</v>
      </c>
    </row>
    <row r="2257" spans="1:14" x14ac:dyDescent="0.25">
      <c r="A2257" t="s">
        <v>2286</v>
      </c>
      <c r="C2257">
        <v>1.5411999999999999</v>
      </c>
      <c r="D2257">
        <v>1.5174500000000002</v>
      </c>
      <c r="E2257">
        <v>1.9810499999999998</v>
      </c>
      <c r="F2257">
        <v>0.13424999999999998</v>
      </c>
      <c r="G2257">
        <v>0.61120000000000008</v>
      </c>
      <c r="H2257">
        <v>5.1349321768667391</v>
      </c>
      <c r="I2257">
        <v>6.0783793319262314E-3</v>
      </c>
      <c r="J2257">
        <v>21.018621250000002</v>
      </c>
      <c r="K2257">
        <v>56.995019440000007</v>
      </c>
      <c r="L2257" s="1">
        <v>3.6068158854545972E-2</v>
      </c>
      <c r="M2257">
        <v>1</v>
      </c>
      <c r="N2257">
        <v>1043</v>
      </c>
    </row>
    <row r="2258" spans="1:14" x14ac:dyDescent="0.25">
      <c r="A2258" t="s">
        <v>2287</v>
      </c>
      <c r="C2258">
        <v>-0.12562499999999999</v>
      </c>
      <c r="D2258">
        <v>0.58357500000000007</v>
      </c>
      <c r="E2258">
        <v>2.4956499999999999</v>
      </c>
      <c r="F2258">
        <v>-1.9355500000000001</v>
      </c>
      <c r="G2258">
        <v>-0.2863</v>
      </c>
      <c r="H2258">
        <v>3.5875176979935133</v>
      </c>
      <c r="I2258">
        <v>2.4727449587632622E-2</v>
      </c>
      <c r="J2258">
        <v>34.830540935000002</v>
      </c>
      <c r="K2258">
        <v>76.48226828</v>
      </c>
      <c r="L2258" s="1">
        <v>9.2750415453247456E-2</v>
      </c>
      <c r="M2258">
        <v>0</v>
      </c>
      <c r="N2258">
        <v>1650</v>
      </c>
    </row>
    <row r="2259" spans="1:14" x14ac:dyDescent="0.25">
      <c r="A2259" t="s">
        <v>2288</v>
      </c>
      <c r="C2259">
        <v>0.95036666666666691</v>
      </c>
      <c r="D2259">
        <v>0.91965000000000008</v>
      </c>
      <c r="E2259">
        <v>0.86372500000000008</v>
      </c>
      <c r="F2259">
        <v>-0.18712499999999999</v>
      </c>
      <c r="G2259">
        <v>0.38362500000000005</v>
      </c>
      <c r="H2259">
        <v>2.5529718214525672</v>
      </c>
      <c r="I2259">
        <v>7.6499456049101466E-2</v>
      </c>
      <c r="J2259">
        <v>10.754217899166669</v>
      </c>
      <c r="K2259">
        <v>20.55965192</v>
      </c>
      <c r="L2259" s="1">
        <v>0.19669926609384669</v>
      </c>
      <c r="M2259">
        <v>0</v>
      </c>
      <c r="N2259">
        <v>2407</v>
      </c>
    </row>
    <row r="2260" spans="1:14" x14ac:dyDescent="0.25">
      <c r="A2260" t="s">
        <v>2289</v>
      </c>
      <c r="C2260">
        <v>8.3899999999999988E-2</v>
      </c>
      <c r="D2260">
        <v>0.70340000000000003</v>
      </c>
      <c r="E2260">
        <v>2.1450749999999998</v>
      </c>
      <c r="F2260">
        <v>0.39985000000000004</v>
      </c>
      <c r="G2260">
        <v>0.55715000000000003</v>
      </c>
      <c r="H2260">
        <v>2.7047918528820465</v>
      </c>
      <c r="I2260">
        <v>6.1795560652319281E-2</v>
      </c>
      <c r="J2260">
        <v>24.7270206675</v>
      </c>
      <c r="K2260">
        <v>47.020835349999999</v>
      </c>
      <c r="L2260" s="1">
        <v>0.17142659115966116</v>
      </c>
      <c r="M2260">
        <v>0</v>
      </c>
      <c r="N2260">
        <v>2231</v>
      </c>
    </row>
    <row r="2261" spans="1:14" x14ac:dyDescent="0.25">
      <c r="A2261" t="s">
        <v>2290</v>
      </c>
      <c r="C2261">
        <v>-0.26877499999999993</v>
      </c>
      <c r="D2261">
        <v>-0.59762500000000007</v>
      </c>
      <c r="E2261">
        <v>1.5000000000001124E-4</v>
      </c>
      <c r="F2261">
        <v>-0.32739999999999997</v>
      </c>
      <c r="G2261">
        <v>7.0949999999999985E-2</v>
      </c>
      <c r="H2261">
        <v>1.3417228494519011</v>
      </c>
      <c r="I2261">
        <v>0.3001658138132075</v>
      </c>
      <c r="J2261">
        <v>4.8441031749999999</v>
      </c>
      <c r="K2261">
        <v>7.0105844800000003</v>
      </c>
      <c r="L2261" s="1">
        <v>0.4764622266452786</v>
      </c>
      <c r="M2261">
        <v>0</v>
      </c>
      <c r="N2261">
        <v>3899</v>
      </c>
    </row>
    <row r="2262" spans="1:14" x14ac:dyDescent="0.25">
      <c r="A2262" t="s">
        <v>2291</v>
      </c>
      <c r="C2262">
        <v>-0.20530000000000004</v>
      </c>
      <c r="D2262">
        <v>-0.68723333333333336</v>
      </c>
      <c r="E2262">
        <v>7.229999999999992E-2</v>
      </c>
      <c r="F2262">
        <v>0.83305000000000007</v>
      </c>
      <c r="G2262">
        <v>3.4700000000000036E-2</v>
      </c>
      <c r="H2262">
        <v>0.90378563443011284</v>
      </c>
      <c r="I2262">
        <v>0.50565630578372089</v>
      </c>
      <c r="J2262">
        <v>13.591511616666665</v>
      </c>
      <c r="K2262">
        <v>17.97858767</v>
      </c>
      <c r="L2262" s="1">
        <v>0.66232949767099436</v>
      </c>
      <c r="M2262">
        <v>0</v>
      </c>
      <c r="N2262">
        <v>4725</v>
      </c>
    </row>
    <row r="2263" spans="1:14" x14ac:dyDescent="0.25">
      <c r="A2263" t="s">
        <v>2292</v>
      </c>
      <c r="C2263">
        <v>-0.27082500000000009</v>
      </c>
      <c r="D2263">
        <v>-1.8749999999999878E-3</v>
      </c>
      <c r="E2263">
        <v>-0.29267500000000002</v>
      </c>
      <c r="F2263">
        <v>-1.0911</v>
      </c>
      <c r="G2263">
        <v>0.61339999999999995</v>
      </c>
      <c r="H2263">
        <v>0.88519034348561731</v>
      </c>
      <c r="I2263">
        <v>0.51482619286430875</v>
      </c>
      <c r="J2263">
        <v>23.395200382500001</v>
      </c>
      <c r="K2263">
        <v>30.298268870000005</v>
      </c>
      <c r="L2263" s="1">
        <v>0.66952286355057933</v>
      </c>
      <c r="M2263">
        <v>0</v>
      </c>
      <c r="N2263">
        <v>4759</v>
      </c>
    </row>
    <row r="2264" spans="1:14" x14ac:dyDescent="0.25">
      <c r="A2264" t="s">
        <v>2293</v>
      </c>
      <c r="C2264">
        <v>0.30580000000000002</v>
      </c>
      <c r="D2264">
        <v>0.23059999999999997</v>
      </c>
      <c r="E2264">
        <v>0.13160000000000005</v>
      </c>
      <c r="F2264">
        <v>4.6790000000000003</v>
      </c>
      <c r="G2264">
        <v>1.82325</v>
      </c>
      <c r="H2264">
        <v>35.60400407625486</v>
      </c>
      <c r="I2264">
        <v>8.343293822488107E-8</v>
      </c>
      <c r="J2264">
        <v>8.5545288900000003</v>
      </c>
      <c r="K2264">
        <v>110.07968937999999</v>
      </c>
      <c r="L2264" s="1">
        <v>3.2272903417111809E-5</v>
      </c>
      <c r="M2264">
        <v>1</v>
      </c>
      <c r="N2264">
        <v>16</v>
      </c>
    </row>
    <row r="2265" spans="1:14" x14ac:dyDescent="0.25">
      <c r="A2265" t="s">
        <v>2294</v>
      </c>
      <c r="C2265">
        <v>9.9725000000000022E-2</v>
      </c>
      <c r="D2265">
        <v>-0.23167500000000002</v>
      </c>
      <c r="E2265">
        <v>0.39607500000000007</v>
      </c>
      <c r="F2265">
        <v>-0.50229999999999997</v>
      </c>
      <c r="G2265">
        <v>-5.57E-2</v>
      </c>
      <c r="H2265">
        <v>1.118493682132373</v>
      </c>
      <c r="I2265">
        <v>0.39207078959935437</v>
      </c>
      <c r="J2265">
        <v>5.1058123025000013</v>
      </c>
      <c r="K2265">
        <v>7.0094185700000002</v>
      </c>
      <c r="L2265" s="1">
        <v>0.56312975558839728</v>
      </c>
      <c r="M2265">
        <v>0</v>
      </c>
      <c r="N2265">
        <v>4309</v>
      </c>
    </row>
    <row r="2266" spans="1:14" x14ac:dyDescent="0.25">
      <c r="A2266" t="s">
        <v>2295</v>
      </c>
      <c r="C2266">
        <v>0.20662499999999995</v>
      </c>
      <c r="D2266">
        <v>0.22744999999999999</v>
      </c>
      <c r="E2266">
        <v>-0.23380000000000006</v>
      </c>
      <c r="F2266">
        <v>0.12990000000000002</v>
      </c>
      <c r="G2266">
        <v>-0.71597499999999992</v>
      </c>
      <c r="H2266">
        <v>0.47673906768887897</v>
      </c>
      <c r="I2266">
        <v>0.7880583877748325</v>
      </c>
      <c r="J2266">
        <v>17.080640285000001</v>
      </c>
      <c r="K2266">
        <v>19.794976460000001</v>
      </c>
      <c r="L2266" s="1">
        <v>0.8711007969170278</v>
      </c>
      <c r="M2266">
        <v>0</v>
      </c>
      <c r="N2266">
        <v>5599</v>
      </c>
    </row>
    <row r="2267" spans="1:14" x14ac:dyDescent="0.25">
      <c r="A2267" t="s">
        <v>2296</v>
      </c>
      <c r="C2267">
        <v>3.0225000000000002E-2</v>
      </c>
      <c r="D2267">
        <v>-8.536666666666666E-2</v>
      </c>
      <c r="E2267">
        <v>-8.2525000000000015E-2</v>
      </c>
      <c r="F2267">
        <v>-1.4749999999999902E-3</v>
      </c>
      <c r="G2267">
        <v>1.0399999999999993E-2</v>
      </c>
      <c r="H2267">
        <v>4.2378913776159613E-2</v>
      </c>
      <c r="I2267">
        <v>0.99873076627645063</v>
      </c>
      <c r="J2267">
        <v>3.5149193091666668</v>
      </c>
      <c r="K2267">
        <v>3.5681187599999999</v>
      </c>
      <c r="L2267" s="1">
        <v>1.0009950951392637</v>
      </c>
      <c r="M2267">
        <v>0</v>
      </c>
      <c r="N2267">
        <v>6175</v>
      </c>
    </row>
    <row r="2268" spans="1:14" x14ac:dyDescent="0.25">
      <c r="A2268" t="s">
        <v>2297</v>
      </c>
      <c r="C2268">
        <v>-0.34722499999999989</v>
      </c>
      <c r="D2268">
        <v>0.64357500000000001</v>
      </c>
      <c r="E2268">
        <v>2.4110499999999999</v>
      </c>
      <c r="F2268">
        <v>0.36012499999999997</v>
      </c>
      <c r="G2268">
        <v>0.44727499999999998</v>
      </c>
      <c r="H2268">
        <v>3.7742484279843094</v>
      </c>
      <c r="I2268">
        <v>2.0606203062843331E-2</v>
      </c>
      <c r="J2268">
        <v>21.231228899999998</v>
      </c>
      <c r="K2268">
        <v>47.941873000000008</v>
      </c>
      <c r="L2268" s="1">
        <v>8.3082599841001553E-2</v>
      </c>
      <c r="M2268">
        <v>0</v>
      </c>
      <c r="N2268">
        <v>1535</v>
      </c>
    </row>
    <row r="2269" spans="1:14" x14ac:dyDescent="0.25">
      <c r="A2269" t="s">
        <v>2298</v>
      </c>
      <c r="C2269">
        <v>-0.64397500000000008</v>
      </c>
      <c r="D2269">
        <v>-0.56507499999999999</v>
      </c>
      <c r="E2269">
        <v>-0.50622499999999993</v>
      </c>
      <c r="F2269">
        <v>-0.98485</v>
      </c>
      <c r="G2269">
        <v>-0.31827499999999997</v>
      </c>
      <c r="H2269">
        <v>2.0489160185580682</v>
      </c>
      <c r="I2269">
        <v>0.12944225630502137</v>
      </c>
      <c r="J2269">
        <v>12.073735299999999</v>
      </c>
      <c r="K2269">
        <v>20.319758520000001</v>
      </c>
      <c r="L2269" s="1">
        <v>0.2760572447525077</v>
      </c>
      <c r="M2269">
        <v>0</v>
      </c>
      <c r="N2269">
        <v>2902</v>
      </c>
    </row>
    <row r="2270" spans="1:14" x14ac:dyDescent="0.25">
      <c r="A2270" t="s">
        <v>2299</v>
      </c>
      <c r="C2270">
        <v>6.0933333333333374E-2</v>
      </c>
      <c r="D2270">
        <v>0.12782500000000002</v>
      </c>
      <c r="E2270">
        <v>0.60642499999999999</v>
      </c>
      <c r="F2270">
        <v>0.13154999999999997</v>
      </c>
      <c r="G2270">
        <v>-4.102500000000002E-2</v>
      </c>
      <c r="H2270">
        <v>2.2810907977651786</v>
      </c>
      <c r="I2270">
        <v>0.10289793696077898</v>
      </c>
      <c r="J2270">
        <v>1.9927626391666664</v>
      </c>
      <c r="K2270">
        <v>3.61621711</v>
      </c>
      <c r="L2270" s="1">
        <v>0.23700607809834801</v>
      </c>
      <c r="M2270">
        <v>0</v>
      </c>
      <c r="N2270">
        <v>2687</v>
      </c>
    </row>
    <row r="2271" spans="1:14" x14ac:dyDescent="0.25">
      <c r="A2271" t="s">
        <v>2300</v>
      </c>
      <c r="C2271">
        <v>-0.32837499999999992</v>
      </c>
      <c r="D2271">
        <v>-0.22959999999999997</v>
      </c>
      <c r="E2271">
        <v>0.18412499999999998</v>
      </c>
      <c r="F2271">
        <v>0.69159999999999999</v>
      </c>
      <c r="G2271">
        <v>0.17527500000000004</v>
      </c>
      <c r="H2271">
        <v>0.94173347312987876</v>
      </c>
      <c r="I2271">
        <v>0.48245268343800285</v>
      </c>
      <c r="J2271">
        <v>8.964067502499999</v>
      </c>
      <c r="K2271">
        <v>11.777988310000001</v>
      </c>
      <c r="L2271" s="1">
        <v>0.64392919081255118</v>
      </c>
      <c r="M2271">
        <v>0</v>
      </c>
      <c r="N2271">
        <v>4637</v>
      </c>
    </row>
    <row r="2272" spans="1:14" x14ac:dyDescent="0.25">
      <c r="A2272" t="s">
        <v>2301</v>
      </c>
      <c r="C2272">
        <v>-0.16070000000000001</v>
      </c>
      <c r="D2272">
        <v>0.64080000000000004</v>
      </c>
      <c r="E2272">
        <v>-8.7349999999999955E-2</v>
      </c>
      <c r="F2272">
        <v>0.41452500000000003</v>
      </c>
      <c r="G2272">
        <v>-0.33650000000000002</v>
      </c>
      <c r="H2272">
        <v>0.75867627894044731</v>
      </c>
      <c r="I2272">
        <v>0.59311518077962178</v>
      </c>
      <c r="J2272">
        <v>11.532861617499998</v>
      </c>
      <c r="K2272">
        <v>14.449431130000001</v>
      </c>
      <c r="L2272" s="1">
        <v>0.73269258559782013</v>
      </c>
      <c r="M2272">
        <v>0</v>
      </c>
      <c r="N2272">
        <v>5010</v>
      </c>
    </row>
    <row r="2273" spans="1:14" x14ac:dyDescent="0.25">
      <c r="A2273" t="s">
        <v>2302</v>
      </c>
      <c r="C2273">
        <v>0.5765499999999999</v>
      </c>
      <c r="D2273">
        <v>0.51847500000000002</v>
      </c>
      <c r="E2273">
        <v>6.499999999999978E-4</v>
      </c>
      <c r="F2273">
        <v>1.252</v>
      </c>
      <c r="G2273">
        <v>0.32714999999999994</v>
      </c>
      <c r="H2273">
        <v>2.3721353476366196</v>
      </c>
      <c r="I2273">
        <v>8.9369547547420214E-2</v>
      </c>
      <c r="J2273">
        <v>11.5124515575</v>
      </c>
      <c r="K2273">
        <v>20.615482650000004</v>
      </c>
      <c r="L2273" s="1">
        <v>0.21673516056856729</v>
      </c>
      <c r="M2273">
        <v>0</v>
      </c>
      <c r="N2273">
        <v>2552</v>
      </c>
    </row>
    <row r="2274" spans="1:14" x14ac:dyDescent="0.25">
      <c r="A2274" t="s">
        <v>2303</v>
      </c>
      <c r="C2274">
        <v>-0.43970000000000004</v>
      </c>
      <c r="D2274">
        <v>0.425925</v>
      </c>
      <c r="E2274">
        <v>0.18287500000000001</v>
      </c>
      <c r="F2274">
        <v>-8.9025000000000021E-2</v>
      </c>
      <c r="G2274">
        <v>1.5174999999999994E-2</v>
      </c>
      <c r="H2274">
        <v>1.6030650578285979</v>
      </c>
      <c r="I2274">
        <v>0.21928705124357906</v>
      </c>
      <c r="J2274">
        <v>3.1166335300000005</v>
      </c>
      <c r="K2274">
        <v>4.7820222999999995</v>
      </c>
      <c r="L2274" s="1">
        <v>0.38987864410988532</v>
      </c>
      <c r="M2274">
        <v>0</v>
      </c>
      <c r="N2274">
        <v>3481</v>
      </c>
    </row>
    <row r="2275" spans="1:14" x14ac:dyDescent="0.25">
      <c r="A2275" t="s">
        <v>2304</v>
      </c>
      <c r="C2275">
        <v>0.86327499999999979</v>
      </c>
      <c r="D2275">
        <v>0.89955000000000007</v>
      </c>
      <c r="E2275">
        <v>0.93325000000000002</v>
      </c>
      <c r="F2275">
        <v>-0.63822500000000004</v>
      </c>
      <c r="G2275">
        <v>-0.477275</v>
      </c>
      <c r="H2275">
        <v>9.1128970343063127</v>
      </c>
      <c r="I2275">
        <v>3.8240710220216467E-4</v>
      </c>
      <c r="J2275">
        <v>4.0301283625000002</v>
      </c>
      <c r="K2275">
        <v>16.272176630000001</v>
      </c>
      <c r="L2275" s="1">
        <v>5.2828516864491014E-3</v>
      </c>
      <c r="M2275">
        <v>1</v>
      </c>
      <c r="N2275">
        <v>448</v>
      </c>
    </row>
    <row r="2276" spans="1:14" x14ac:dyDescent="0.25">
      <c r="A2276" t="s">
        <v>2305</v>
      </c>
      <c r="C2276">
        <v>-0.50924999999999987</v>
      </c>
      <c r="D2276">
        <v>-0.33092500000000002</v>
      </c>
      <c r="E2276">
        <v>-0.92607499999999998</v>
      </c>
      <c r="F2276">
        <v>-0.48002499999999992</v>
      </c>
      <c r="G2276">
        <v>-0.22210000000000002</v>
      </c>
      <c r="H2276">
        <v>1.3826868368201191</v>
      </c>
      <c r="I2276">
        <v>0.28573990357527346</v>
      </c>
      <c r="J2276">
        <v>13.0720639925</v>
      </c>
      <c r="K2276">
        <v>19.09692093</v>
      </c>
      <c r="L2276" s="1">
        <v>0.46270127242997577</v>
      </c>
      <c r="M2276">
        <v>0</v>
      </c>
      <c r="N2276">
        <v>3822</v>
      </c>
    </row>
    <row r="2277" spans="1:14" x14ac:dyDescent="0.25">
      <c r="A2277" t="s">
        <v>2306</v>
      </c>
      <c r="C2277">
        <v>0.46382500000000004</v>
      </c>
      <c r="D2277">
        <v>0.19889999999999997</v>
      </c>
      <c r="E2277">
        <v>0.45652499999999996</v>
      </c>
      <c r="F2277">
        <v>0.57190000000000007</v>
      </c>
      <c r="G2277">
        <v>-0.12567500000000004</v>
      </c>
      <c r="H2277">
        <v>2.6417957497812057</v>
      </c>
      <c r="I2277">
        <v>6.6201568983350167E-2</v>
      </c>
      <c r="J2277">
        <v>3.6610267025000005</v>
      </c>
      <c r="K2277">
        <v>6.8849216300000018</v>
      </c>
      <c r="L2277" s="1">
        <v>0.17852789125836782</v>
      </c>
      <c r="M2277">
        <v>0</v>
      </c>
      <c r="N2277">
        <v>2295</v>
      </c>
    </row>
    <row r="2278" spans="1:14" x14ac:dyDescent="0.25">
      <c r="A2278" t="s">
        <v>2307</v>
      </c>
      <c r="C2278">
        <v>0.43669999999999976</v>
      </c>
      <c r="D2278">
        <v>0.1153249999999999</v>
      </c>
      <c r="E2278">
        <v>-0.13900000000000001</v>
      </c>
      <c r="F2278">
        <v>-4.8499999999999988E-2</v>
      </c>
      <c r="G2278">
        <v>-0.93059999999999998</v>
      </c>
      <c r="H2278">
        <v>0.55501865992616428</v>
      </c>
      <c r="I2278">
        <v>0.73245825712901258</v>
      </c>
      <c r="J2278">
        <v>15.506076227499998</v>
      </c>
      <c r="K2278">
        <v>18.8161384</v>
      </c>
      <c r="L2278" s="1">
        <v>0.83315275746580753</v>
      </c>
      <c r="M2278">
        <v>0</v>
      </c>
      <c r="N2278">
        <v>5441</v>
      </c>
    </row>
    <row r="2279" spans="1:14" x14ac:dyDescent="0.25">
      <c r="A2279" t="s">
        <v>2308</v>
      </c>
      <c r="C2279">
        <v>0.96907499999999991</v>
      </c>
      <c r="D2279">
        <v>0.80654999999999999</v>
      </c>
      <c r="E2279">
        <v>0.60887499999999994</v>
      </c>
      <c r="F2279">
        <v>1.6195499999999998</v>
      </c>
      <c r="G2279">
        <v>1.23265</v>
      </c>
      <c r="H2279">
        <v>8.976462477221915</v>
      </c>
      <c r="I2279">
        <v>4.1433209154806416E-4</v>
      </c>
      <c r="J2279">
        <v>8.1583045849999998</v>
      </c>
      <c r="K2279">
        <v>32.569209580000006</v>
      </c>
      <c r="L2279" s="1">
        <v>5.550435745867899E-3</v>
      </c>
      <c r="M2279">
        <v>1</v>
      </c>
      <c r="N2279">
        <v>462</v>
      </c>
    </row>
    <row r="2280" spans="1:14" x14ac:dyDescent="0.25">
      <c r="A2280" t="s">
        <v>2309</v>
      </c>
      <c r="C2280">
        <v>8.046666666666677E-2</v>
      </c>
      <c r="D2280">
        <v>0.26727499999999998</v>
      </c>
      <c r="E2280">
        <v>0.30077500000000001</v>
      </c>
      <c r="F2280">
        <v>0.34252500000000008</v>
      </c>
      <c r="G2280">
        <v>0.16610000000000011</v>
      </c>
      <c r="H2280">
        <v>0.37575967407191474</v>
      </c>
      <c r="I2280">
        <v>0.85644582036878991</v>
      </c>
      <c r="J2280">
        <v>8.4352822691666667</v>
      </c>
      <c r="K2280">
        <v>9.6543741600000015</v>
      </c>
      <c r="L2280" s="1">
        <v>0.91784297528353953</v>
      </c>
      <c r="M2280">
        <v>0</v>
      </c>
      <c r="N2280">
        <v>5775</v>
      </c>
    </row>
    <row r="2281" spans="1:14" x14ac:dyDescent="0.25">
      <c r="A2281" t="s">
        <v>2310</v>
      </c>
      <c r="C2281">
        <v>2.7524999999999911E-2</v>
      </c>
      <c r="D2281">
        <v>-2.1199999999999997E-2</v>
      </c>
      <c r="E2281">
        <v>-0.40192500000000003</v>
      </c>
      <c r="F2281">
        <v>0.26255000000000006</v>
      </c>
      <c r="G2281">
        <v>0.46887499999999993</v>
      </c>
      <c r="H2281">
        <v>0.63126845676656684</v>
      </c>
      <c r="I2281">
        <v>0.67898230415204552</v>
      </c>
      <c r="J2281">
        <v>8.5832333525000006</v>
      </c>
      <c r="K2281">
        <v>10.389341510000001</v>
      </c>
      <c r="L2281" s="1">
        <v>0.79542333530134579</v>
      </c>
      <c r="M2281">
        <v>0</v>
      </c>
      <c r="N2281">
        <v>5283</v>
      </c>
    </row>
    <row r="2282" spans="1:14" x14ac:dyDescent="0.25">
      <c r="A2282" t="s">
        <v>2311</v>
      </c>
      <c r="C2282">
        <v>4.9990666666666668</v>
      </c>
      <c r="D2282">
        <v>2.6838000000000002</v>
      </c>
      <c r="E2282">
        <v>1.6311500000000003</v>
      </c>
      <c r="F2282">
        <v>-1.0302249999999999</v>
      </c>
      <c r="G2282">
        <v>-1.2917666666666667</v>
      </c>
      <c r="H2282">
        <v>12.931990517415255</v>
      </c>
      <c r="I2282">
        <v>1.1536578837378908E-4</v>
      </c>
      <c r="J2282">
        <v>24.865518170833333</v>
      </c>
      <c r="K2282">
        <v>148.54268939999997</v>
      </c>
      <c r="L2282" s="1">
        <v>2.2738817332655435E-3</v>
      </c>
      <c r="M2282">
        <v>1</v>
      </c>
      <c r="N2282">
        <v>314</v>
      </c>
    </row>
    <row r="2283" spans="1:14" x14ac:dyDescent="0.25">
      <c r="A2283" t="s">
        <v>2312</v>
      </c>
      <c r="C2283">
        <v>0.45390000000000003</v>
      </c>
      <c r="D2283">
        <v>-7.1324999999999972E-2</v>
      </c>
      <c r="E2283">
        <v>-0.66877500000000001</v>
      </c>
      <c r="F2283">
        <v>1.3406750000000001</v>
      </c>
      <c r="G2283">
        <v>1.1492249999999999</v>
      </c>
      <c r="H2283">
        <v>3.8744906601473819</v>
      </c>
      <c r="I2283">
        <v>1.8714302292776264E-2</v>
      </c>
      <c r="J2283">
        <v>11.69650523</v>
      </c>
      <c r="K2283">
        <v>26.802505320000002</v>
      </c>
      <c r="L2283" s="1">
        <v>7.7318302329767885E-2</v>
      </c>
      <c r="M2283">
        <v>0</v>
      </c>
      <c r="N2283">
        <v>1498</v>
      </c>
    </row>
    <row r="2284" spans="1:14" x14ac:dyDescent="0.25">
      <c r="A2284" t="s">
        <v>2313</v>
      </c>
      <c r="C2284">
        <v>1.3308666666666666</v>
      </c>
      <c r="D2284">
        <v>1.8891749999999998</v>
      </c>
      <c r="E2284">
        <v>1.4331499999999999</v>
      </c>
      <c r="F2284">
        <v>-0.19009999999999994</v>
      </c>
      <c r="G2284">
        <v>-4.0999999999999946E-2</v>
      </c>
      <c r="H2284">
        <v>8.2808496897232136</v>
      </c>
      <c r="I2284">
        <v>1.0418471679033425E-3</v>
      </c>
      <c r="J2284">
        <v>8.7771821441666678</v>
      </c>
      <c r="K2284">
        <v>36.731999850000001</v>
      </c>
      <c r="L2284" s="1">
        <v>1.0433644210604833E-2</v>
      </c>
      <c r="M2284">
        <v>1</v>
      </c>
      <c r="N2284">
        <v>618</v>
      </c>
    </row>
    <row r="2285" spans="1:14" x14ac:dyDescent="0.25">
      <c r="A2285" t="s">
        <v>2314</v>
      </c>
      <c r="C2285">
        <v>1.6772</v>
      </c>
      <c r="D2285">
        <v>1.4749000000000001</v>
      </c>
      <c r="E2285">
        <v>1.9830750000000001</v>
      </c>
      <c r="F2285">
        <v>1.026475</v>
      </c>
      <c r="G2285">
        <v>1.1133500000000001</v>
      </c>
      <c r="H2285">
        <v>20.23642717348752</v>
      </c>
      <c r="I2285">
        <v>3.4859422183286526E-6</v>
      </c>
      <c r="J2285">
        <v>6.6498589050000012</v>
      </c>
      <c r="K2285">
        <v>51.506320720000005</v>
      </c>
      <c r="L2285" s="1">
        <v>2.4516473169586397E-4</v>
      </c>
      <c r="M2285">
        <v>1</v>
      </c>
      <c r="N2285">
        <v>88</v>
      </c>
    </row>
    <row r="2286" spans="1:14" x14ac:dyDescent="0.25">
      <c r="A2286" t="s">
        <v>2315</v>
      </c>
      <c r="C2286">
        <v>-7.3766666666666758E-2</v>
      </c>
      <c r="D2286">
        <v>0.18377499999999997</v>
      </c>
      <c r="E2286">
        <v>-0.54310000000000014</v>
      </c>
      <c r="F2286">
        <v>-0.90334999999999999</v>
      </c>
      <c r="G2286">
        <v>-0.78333333333333344</v>
      </c>
      <c r="H2286">
        <v>2.180102590758854</v>
      </c>
      <c r="I2286">
        <v>0.12473702875050041</v>
      </c>
      <c r="J2286">
        <v>6.7607335308333312</v>
      </c>
      <c r="K2286">
        <v>12.902022149999999</v>
      </c>
      <c r="L2286" s="1">
        <v>0.26992918564225421</v>
      </c>
      <c r="M2286">
        <v>0</v>
      </c>
      <c r="N2286">
        <v>2860</v>
      </c>
    </row>
    <row r="2287" spans="1:14" x14ac:dyDescent="0.25">
      <c r="A2287" t="s">
        <v>2316</v>
      </c>
      <c r="C2287">
        <v>1.0494000000000003</v>
      </c>
      <c r="D2287">
        <v>-9.7975000000000034E-2</v>
      </c>
      <c r="E2287">
        <v>1.190966666666667</v>
      </c>
      <c r="F2287">
        <v>-0.20049999999999996</v>
      </c>
      <c r="G2287">
        <v>0.51476666666666682</v>
      </c>
      <c r="H2287">
        <v>1.859863116145009</v>
      </c>
      <c r="I2287">
        <v>0.1755262504806423</v>
      </c>
      <c r="J2287">
        <v>11.037041220833332</v>
      </c>
      <c r="K2287">
        <v>19.590118669999999</v>
      </c>
      <c r="L2287" s="1">
        <v>0.33528764327922689</v>
      </c>
      <c r="M2287">
        <v>0</v>
      </c>
      <c r="N2287">
        <v>3240</v>
      </c>
    </row>
    <row r="2288" spans="1:14" x14ac:dyDescent="0.25">
      <c r="A2288" t="s">
        <v>2317</v>
      </c>
      <c r="C2288">
        <v>-0.2101666666666667</v>
      </c>
      <c r="D2288">
        <v>-0.43630000000000002</v>
      </c>
      <c r="E2288">
        <v>-1.5281500000000001</v>
      </c>
      <c r="F2288">
        <v>-4.527500000000001E-2</v>
      </c>
      <c r="G2288">
        <v>0.20492500000000002</v>
      </c>
      <c r="H2288">
        <v>2.1741523395230424</v>
      </c>
      <c r="I2288">
        <v>0.11590033029842883</v>
      </c>
      <c r="J2288">
        <v>13.408003971666666</v>
      </c>
      <c r="K2288">
        <v>23.819090829999997</v>
      </c>
      <c r="L2288" s="1">
        <v>0.25654761953396854</v>
      </c>
      <c r="M2288">
        <v>0</v>
      </c>
      <c r="N2288">
        <v>2796</v>
      </c>
    </row>
    <row r="2289" spans="1:14" x14ac:dyDescent="0.25">
      <c r="A2289" t="s">
        <v>2318</v>
      </c>
      <c r="C2289">
        <v>-0.40326666666666694</v>
      </c>
      <c r="D2289">
        <v>-1.066875</v>
      </c>
      <c r="E2289">
        <v>-0.73213333333333375</v>
      </c>
      <c r="F2289">
        <v>2.4399499999999996</v>
      </c>
      <c r="G2289">
        <v>0.85585</v>
      </c>
      <c r="H2289">
        <v>14.380286399638532</v>
      </c>
      <c r="I2289">
        <v>6.6032271573646106E-5</v>
      </c>
      <c r="J2289">
        <v>6.0374051408333331</v>
      </c>
      <c r="K2289">
        <v>39.429564769999999</v>
      </c>
      <c r="L2289" s="1">
        <v>1.5657997270854243E-3</v>
      </c>
      <c r="M2289">
        <v>1</v>
      </c>
      <c r="N2289">
        <v>261</v>
      </c>
    </row>
    <row r="2290" spans="1:14" x14ac:dyDescent="0.25">
      <c r="A2290" t="s">
        <v>2319</v>
      </c>
      <c r="C2290">
        <v>0.5780000000000004</v>
      </c>
      <c r="D2290">
        <v>0.38602500000000001</v>
      </c>
      <c r="E2290">
        <v>-0.98142499999999999</v>
      </c>
      <c r="F2290">
        <v>0.43152500000000005</v>
      </c>
      <c r="G2290">
        <v>0.50855000000000006</v>
      </c>
      <c r="H2290">
        <v>0.33556302479453748</v>
      </c>
      <c r="I2290">
        <v>0.88299974923597402</v>
      </c>
      <c r="J2290">
        <v>60.332138552499998</v>
      </c>
      <c r="K2290">
        <v>67.562579590000013</v>
      </c>
      <c r="L2290" s="1">
        <v>0.93480763736254591</v>
      </c>
      <c r="M2290">
        <v>0</v>
      </c>
      <c r="N2290">
        <v>5846</v>
      </c>
    </row>
    <row r="2291" spans="1:14" x14ac:dyDescent="0.25">
      <c r="A2291" t="s">
        <v>2320</v>
      </c>
      <c r="C2291">
        <v>-1.3484</v>
      </c>
      <c r="D2291">
        <v>-1.7147749999999999</v>
      </c>
      <c r="E2291">
        <v>-0.1953333333333333</v>
      </c>
      <c r="F2291">
        <v>1.2347250000000001</v>
      </c>
      <c r="G2291">
        <v>0.98493333333333366</v>
      </c>
      <c r="H2291">
        <v>7.7227146210470261</v>
      </c>
      <c r="I2291">
        <v>1.8532632937282578E-3</v>
      </c>
      <c r="J2291">
        <v>8.1855021683333327</v>
      </c>
      <c r="K2291">
        <v>34.524792699999992</v>
      </c>
      <c r="L2291" s="1">
        <v>1.5798686673394197E-2</v>
      </c>
      <c r="M2291">
        <v>1</v>
      </c>
      <c r="N2291">
        <v>726</v>
      </c>
    </row>
    <row r="2292" spans="1:14" x14ac:dyDescent="0.25">
      <c r="A2292" t="s">
        <v>2321</v>
      </c>
      <c r="C2292">
        <v>5.4533333333333323E-2</v>
      </c>
      <c r="D2292">
        <v>0.15354999999999996</v>
      </c>
      <c r="E2292">
        <v>1.084775</v>
      </c>
      <c r="F2292">
        <v>0.47647499999999998</v>
      </c>
      <c r="G2292">
        <v>0.49312500000000004</v>
      </c>
      <c r="H2292">
        <v>1.988159605646052</v>
      </c>
      <c r="I2292">
        <v>0.14298416871370223</v>
      </c>
      <c r="J2292">
        <v>9.4231618191666655</v>
      </c>
      <c r="K2292">
        <v>16.114143850000001</v>
      </c>
      <c r="L2292" s="1">
        <v>0.29409405788271953</v>
      </c>
      <c r="M2292">
        <v>0</v>
      </c>
      <c r="N2292">
        <v>3009</v>
      </c>
    </row>
    <row r="2293" spans="1:14" x14ac:dyDescent="0.25">
      <c r="A2293" t="s">
        <v>2322</v>
      </c>
      <c r="C2293">
        <v>-2.9266666666666673E-2</v>
      </c>
      <c r="D2293">
        <v>-1.0221750000000001</v>
      </c>
      <c r="E2293">
        <v>2.0966666666666699E-2</v>
      </c>
      <c r="F2293">
        <v>0.10704999999999998</v>
      </c>
      <c r="G2293">
        <v>-0.1074</v>
      </c>
      <c r="H2293">
        <v>1.1914790493857415</v>
      </c>
      <c r="I2293">
        <v>0.36573952715354696</v>
      </c>
      <c r="J2293">
        <v>9.3292503108333342</v>
      </c>
      <c r="K2293">
        <v>13.604483500000001</v>
      </c>
      <c r="L2293" s="1">
        <v>0.54048756770613704</v>
      </c>
      <c r="M2293">
        <v>0</v>
      </c>
      <c r="N2293">
        <v>4188</v>
      </c>
    </row>
    <row r="2294" spans="1:14" x14ac:dyDescent="0.25">
      <c r="A2294" t="s">
        <v>2323</v>
      </c>
      <c r="C2294">
        <v>0.13440000000000005</v>
      </c>
      <c r="D2294">
        <v>-0.65560000000000007</v>
      </c>
      <c r="E2294">
        <v>-0.466275</v>
      </c>
      <c r="F2294">
        <v>0.89810000000000012</v>
      </c>
      <c r="G2294">
        <v>-4.4424999999999978E-2</v>
      </c>
      <c r="H2294">
        <v>1.9696465949535356</v>
      </c>
      <c r="I2294">
        <v>0.14603385960203386</v>
      </c>
      <c r="J2294">
        <v>8.3550412750000014</v>
      </c>
      <c r="K2294">
        <v>14.23235506</v>
      </c>
      <c r="L2294" s="1">
        <v>0.2978917459054013</v>
      </c>
      <c r="M2294">
        <v>0</v>
      </c>
      <c r="N2294">
        <v>3034</v>
      </c>
    </row>
    <row r="2295" spans="1:14" x14ac:dyDescent="0.25">
      <c r="A2295" t="s">
        <v>2324</v>
      </c>
      <c r="C2295">
        <v>-0.26335000000000025</v>
      </c>
      <c r="D2295">
        <v>-1.0013333333333334</v>
      </c>
      <c r="E2295">
        <v>2.396666666666665E-2</v>
      </c>
      <c r="F2295">
        <v>0.21993333333333337</v>
      </c>
      <c r="G2295">
        <v>-0.24555000000000005</v>
      </c>
      <c r="H2295">
        <v>3.8152359433318033</v>
      </c>
      <c r="I2295">
        <v>3.406954350426572E-2</v>
      </c>
      <c r="J2295">
        <v>1.8529528749999997</v>
      </c>
      <c r="K2295">
        <v>5.3876790799999998</v>
      </c>
      <c r="L2295" s="1">
        <v>0.11490812247841992</v>
      </c>
      <c r="M2295">
        <v>0</v>
      </c>
      <c r="N2295">
        <v>1835</v>
      </c>
    </row>
    <row r="2296" spans="1:14" x14ac:dyDescent="0.25">
      <c r="A2296" t="s">
        <v>2325</v>
      </c>
      <c r="C2296">
        <v>0.6996</v>
      </c>
      <c r="D2296">
        <v>0.35465000000000002</v>
      </c>
      <c r="E2296">
        <v>0.56622499999999998</v>
      </c>
      <c r="F2296">
        <v>-1.1345999999999998</v>
      </c>
      <c r="G2296">
        <v>-1.2451750000000001</v>
      </c>
      <c r="H2296">
        <v>3.0886006633667309</v>
      </c>
      <c r="I2296">
        <v>4.1033550689565379E-2</v>
      </c>
      <c r="J2296">
        <v>14.661418105000001</v>
      </c>
      <c r="K2296">
        <v>29.755840000000006</v>
      </c>
      <c r="L2296" s="1">
        <v>0.13003412453544297</v>
      </c>
      <c r="M2296">
        <v>0</v>
      </c>
      <c r="N2296">
        <v>1953</v>
      </c>
    </row>
    <row r="2297" spans="1:14" x14ac:dyDescent="0.25">
      <c r="A2297" t="s">
        <v>2326</v>
      </c>
      <c r="C2297">
        <v>0.26415</v>
      </c>
      <c r="D2297">
        <v>-0.62844999999999995</v>
      </c>
      <c r="E2297">
        <v>-1.02355</v>
      </c>
      <c r="F2297">
        <v>-5.2925E-2</v>
      </c>
      <c r="G2297">
        <v>-0.27364999999999995</v>
      </c>
      <c r="H2297">
        <v>0.28132127314597266</v>
      </c>
      <c r="I2297">
        <v>0.91614283827019782</v>
      </c>
      <c r="J2297">
        <v>67.825568447500004</v>
      </c>
      <c r="K2297">
        <v>74.18582687</v>
      </c>
      <c r="L2297" s="1">
        <v>0.95486831021459317</v>
      </c>
      <c r="M2297">
        <v>0</v>
      </c>
      <c r="N2297">
        <v>5938</v>
      </c>
    </row>
    <row r="2298" spans="1:14" x14ac:dyDescent="0.25">
      <c r="A2298" t="s">
        <v>2327</v>
      </c>
      <c r="C2298">
        <v>1.7881750000000001</v>
      </c>
      <c r="D2298">
        <v>0.40045000000000003</v>
      </c>
      <c r="E2298">
        <v>1.4595500000000001</v>
      </c>
      <c r="F2298">
        <v>-0.86280000000000001</v>
      </c>
      <c r="G2298">
        <v>-0.52395000000000014</v>
      </c>
      <c r="H2298">
        <v>3.3067726105797508</v>
      </c>
      <c r="I2298">
        <v>3.2765833756610241E-2</v>
      </c>
      <c r="J2298">
        <v>23.613950317499999</v>
      </c>
      <c r="K2298">
        <v>49.642605029999999</v>
      </c>
      <c r="L2298" s="1">
        <v>0.11253481971124349</v>
      </c>
      <c r="M2298">
        <v>0</v>
      </c>
      <c r="N2298">
        <v>1802</v>
      </c>
    </row>
    <row r="2299" spans="1:14" x14ac:dyDescent="0.25">
      <c r="A2299" t="s">
        <v>2328</v>
      </c>
      <c r="C2299">
        <v>0.19587499999999997</v>
      </c>
      <c r="D2299">
        <v>-0.62070000000000003</v>
      </c>
      <c r="E2299">
        <v>-0.31124999999999997</v>
      </c>
      <c r="F2299">
        <v>-0.79764999999999997</v>
      </c>
      <c r="G2299">
        <v>-0.11275000000000004</v>
      </c>
      <c r="H2299">
        <v>1.3608643311503601</v>
      </c>
      <c r="I2299">
        <v>0.29333728568051354</v>
      </c>
      <c r="J2299">
        <v>10.312300437499999</v>
      </c>
      <c r="K2299">
        <v>14.99018105</v>
      </c>
      <c r="L2299" s="1">
        <v>0.47020576562463046</v>
      </c>
      <c r="M2299">
        <v>0</v>
      </c>
      <c r="N2299">
        <v>3861</v>
      </c>
    </row>
    <row r="2300" spans="1:14" x14ac:dyDescent="0.25">
      <c r="A2300" t="s">
        <v>2329</v>
      </c>
      <c r="C2300">
        <v>-0.1538500000000001</v>
      </c>
      <c r="D2300">
        <v>9.8650000000000015E-2</v>
      </c>
      <c r="E2300">
        <v>0.68116666666666692</v>
      </c>
      <c r="F2300">
        <v>-0.10180000000000002</v>
      </c>
      <c r="G2300">
        <v>0.27122499999999999</v>
      </c>
      <c r="H2300">
        <v>0.78094092543754812</v>
      </c>
      <c r="I2300">
        <v>0.58380801638789326</v>
      </c>
      <c r="J2300">
        <v>5.0808709091666673</v>
      </c>
      <c r="K2300">
        <v>6.8844436500000006</v>
      </c>
      <c r="L2300" s="1">
        <v>0.72510291258773252</v>
      </c>
      <c r="M2300">
        <v>0</v>
      </c>
      <c r="N2300">
        <v>4983</v>
      </c>
    </row>
    <row r="2301" spans="1:14" x14ac:dyDescent="0.25">
      <c r="A2301" t="s">
        <v>2330</v>
      </c>
      <c r="C2301">
        <v>-0.17242499999999997</v>
      </c>
      <c r="D2301">
        <v>-0.84097500000000003</v>
      </c>
      <c r="E2301">
        <v>-0.51974999999999993</v>
      </c>
      <c r="F2301">
        <v>-6.5475000000000005E-2</v>
      </c>
      <c r="G2301">
        <v>-0.24734999999999996</v>
      </c>
      <c r="H2301">
        <v>4.5962073408534661</v>
      </c>
      <c r="I2301">
        <v>9.647419198128282E-3</v>
      </c>
      <c r="J2301">
        <v>2.8003394424999994</v>
      </c>
      <c r="K2301">
        <v>7.0906530099999996</v>
      </c>
      <c r="L2301" s="1">
        <v>4.9345353237368543E-2</v>
      </c>
      <c r="M2301">
        <v>1</v>
      </c>
      <c r="N2301">
        <v>1210</v>
      </c>
    </row>
    <row r="2302" spans="1:14" x14ac:dyDescent="0.25">
      <c r="A2302" t="s">
        <v>2331</v>
      </c>
      <c r="C2302">
        <v>-0.98429999999999984</v>
      </c>
      <c r="D2302">
        <v>-1.022</v>
      </c>
      <c r="E2302">
        <v>-0.43879999999999997</v>
      </c>
      <c r="F2302">
        <v>0.28304999999999997</v>
      </c>
      <c r="G2302">
        <v>-0.22120000000000001</v>
      </c>
      <c r="H2302">
        <v>2.0820954263559912</v>
      </c>
      <c r="I2302">
        <v>0.12454880418036207</v>
      </c>
      <c r="J2302">
        <v>13.457150769999998</v>
      </c>
      <c r="K2302">
        <v>22.796841460000003</v>
      </c>
      <c r="L2302" s="1">
        <v>0.26961614168319725</v>
      </c>
      <c r="M2302">
        <v>0</v>
      </c>
      <c r="N2302">
        <v>2859</v>
      </c>
    </row>
    <row r="2303" spans="1:14" x14ac:dyDescent="0.25">
      <c r="A2303" t="s">
        <v>2332</v>
      </c>
      <c r="C2303">
        <v>-0.23329999999999998</v>
      </c>
      <c r="D2303">
        <v>-0.35997499999999999</v>
      </c>
      <c r="E2303">
        <v>-0.14640000000000003</v>
      </c>
      <c r="F2303">
        <v>-8.5900000000000032E-2</v>
      </c>
      <c r="G2303">
        <v>-0.14042499999999997</v>
      </c>
      <c r="H2303">
        <v>0.35925804516123599</v>
      </c>
      <c r="I2303">
        <v>0.8683349852932345</v>
      </c>
      <c r="J2303">
        <v>7.7674032149999999</v>
      </c>
      <c r="K2303">
        <v>8.6975705799999989</v>
      </c>
      <c r="L2303" s="1">
        <v>0.92529704269625146</v>
      </c>
      <c r="M2303">
        <v>0</v>
      </c>
      <c r="N2303">
        <v>5808</v>
      </c>
    </row>
    <row r="2304" spans="1:14" x14ac:dyDescent="0.25">
      <c r="A2304" t="s">
        <v>2333</v>
      </c>
      <c r="C2304">
        <v>0.48817500000000003</v>
      </c>
      <c r="D2304">
        <v>0.15687499999999999</v>
      </c>
      <c r="E2304">
        <v>0.37667499999999998</v>
      </c>
      <c r="F2304">
        <v>-1.2985500000000001</v>
      </c>
      <c r="G2304">
        <v>-0.95967500000000006</v>
      </c>
      <c r="H2304">
        <v>3.0438430188048962</v>
      </c>
      <c r="I2304">
        <v>4.3001645030774749E-2</v>
      </c>
      <c r="J2304">
        <v>11.874529040000002</v>
      </c>
      <c r="K2304">
        <v>23.922596480000003</v>
      </c>
      <c r="L2304" s="1">
        <v>0.13420937019438475</v>
      </c>
      <c r="M2304">
        <v>0</v>
      </c>
      <c r="N2304">
        <v>1983</v>
      </c>
    </row>
    <row r="2305" spans="1:14" x14ac:dyDescent="0.25">
      <c r="A2305" t="s">
        <v>2334</v>
      </c>
      <c r="C2305">
        <v>-5.680000000000001E-2</v>
      </c>
      <c r="D2305">
        <v>-0.36505000000000004</v>
      </c>
      <c r="E2305">
        <v>-0.83574999999999999</v>
      </c>
      <c r="F2305">
        <v>-0.75622499999999993</v>
      </c>
      <c r="G2305">
        <v>0.11360000000000006</v>
      </c>
      <c r="H2305">
        <v>2.3519938226216439</v>
      </c>
      <c r="I2305">
        <v>9.14260285916767E-2</v>
      </c>
      <c r="J2305">
        <v>7.2436262474999999</v>
      </c>
      <c r="K2305">
        <v>12.92261431</v>
      </c>
      <c r="L2305" s="1">
        <v>0.21982738576297092</v>
      </c>
      <c r="M2305">
        <v>0</v>
      </c>
      <c r="N2305">
        <v>2574</v>
      </c>
    </row>
    <row r="2306" spans="1:14" x14ac:dyDescent="0.25">
      <c r="A2306" t="s">
        <v>2335</v>
      </c>
      <c r="C2306">
        <v>1.4916499999999999</v>
      </c>
      <c r="D2306">
        <v>1.661225</v>
      </c>
      <c r="E2306">
        <v>1.5249250000000001</v>
      </c>
      <c r="F2306">
        <v>-2.7618749999999999</v>
      </c>
      <c r="G2306">
        <v>-0.9748</v>
      </c>
      <c r="H2306">
        <v>13.649950908020475</v>
      </c>
      <c r="I2306">
        <v>3.9267515674734632E-5</v>
      </c>
      <c r="J2306">
        <v>13.9677627925</v>
      </c>
      <c r="K2306">
        <v>77.520854929999999</v>
      </c>
      <c r="L2306" s="1">
        <v>1.1097107511914733E-3</v>
      </c>
      <c r="M2306">
        <v>1</v>
      </c>
      <c r="N2306">
        <v>219</v>
      </c>
    </row>
    <row r="2307" spans="1:14" x14ac:dyDescent="0.25">
      <c r="A2307" t="s">
        <v>2336</v>
      </c>
      <c r="C2307">
        <v>0.56094999999999995</v>
      </c>
      <c r="D2307">
        <v>0.99252499999999988</v>
      </c>
      <c r="E2307">
        <v>0.81449999999999978</v>
      </c>
      <c r="F2307">
        <v>0.4593000000000001</v>
      </c>
      <c r="G2307">
        <v>0.83950000000000002</v>
      </c>
      <c r="H2307">
        <v>3.1312840317236144</v>
      </c>
      <c r="I2307">
        <v>3.9249253681436835E-2</v>
      </c>
      <c r="J2307">
        <v>11.032781717500002</v>
      </c>
      <c r="K2307">
        <v>22.548372789999998</v>
      </c>
      <c r="L2307" s="1">
        <v>0.12645165592629493</v>
      </c>
      <c r="M2307">
        <v>0</v>
      </c>
      <c r="N2307">
        <v>1921</v>
      </c>
    </row>
    <row r="2308" spans="1:14" x14ac:dyDescent="0.25">
      <c r="A2308" t="s">
        <v>2337</v>
      </c>
      <c r="C2308">
        <v>-0.36492500000000011</v>
      </c>
      <c r="D2308">
        <v>8.2324999999999982E-2</v>
      </c>
      <c r="E2308">
        <v>-0.50380000000000003</v>
      </c>
      <c r="F2308">
        <v>1.167675</v>
      </c>
      <c r="G2308">
        <v>0.59794999999999998</v>
      </c>
      <c r="H2308">
        <v>1.2047573947504437</v>
      </c>
      <c r="I2308">
        <v>0.35376229562960482</v>
      </c>
      <c r="J2308">
        <v>21.064203152500003</v>
      </c>
      <c r="K2308">
        <v>29.52328799</v>
      </c>
      <c r="L2308" s="1">
        <v>0.52961655724519219</v>
      </c>
      <c r="M2308">
        <v>0</v>
      </c>
      <c r="N2308">
        <v>4134</v>
      </c>
    </row>
    <row r="2309" spans="1:14" x14ac:dyDescent="0.25">
      <c r="A2309" t="s">
        <v>2338</v>
      </c>
      <c r="C2309">
        <v>0.11624999999999999</v>
      </c>
      <c r="D2309">
        <v>-0.75479999999999992</v>
      </c>
      <c r="E2309">
        <v>-0.56897500000000001</v>
      </c>
      <c r="F2309">
        <v>0.44699999999999995</v>
      </c>
      <c r="G2309">
        <v>0.32485000000000003</v>
      </c>
      <c r="H2309">
        <v>2.8034410899164026</v>
      </c>
      <c r="I2309">
        <v>5.553009712650181E-2</v>
      </c>
      <c r="J2309">
        <v>5.1892205475000006</v>
      </c>
      <c r="K2309">
        <v>10.038445249999999</v>
      </c>
      <c r="L2309" s="1">
        <v>0.15918284905785998</v>
      </c>
      <c r="M2309">
        <v>0</v>
      </c>
      <c r="N2309">
        <v>2159</v>
      </c>
    </row>
    <row r="2310" spans="1:14" x14ac:dyDescent="0.25">
      <c r="A2310" t="s">
        <v>2339</v>
      </c>
      <c r="C2310">
        <v>2.9249999999999984E-2</v>
      </c>
      <c r="D2310">
        <v>0.46092499999999992</v>
      </c>
      <c r="E2310">
        <v>6.7500000000000004E-2</v>
      </c>
      <c r="F2310">
        <v>-0.103475</v>
      </c>
      <c r="G2310">
        <v>-0.25937500000000002</v>
      </c>
      <c r="H2310">
        <v>0.73008502687816013</v>
      </c>
      <c r="I2310">
        <v>0.61258626006127215</v>
      </c>
      <c r="J2310">
        <v>4.5210065725000002</v>
      </c>
      <c r="K2310">
        <v>5.6998348600000002</v>
      </c>
      <c r="L2310" s="1">
        <v>0.74705347064417993</v>
      </c>
      <c r="M2310">
        <v>0</v>
      </c>
      <c r="N2310">
        <v>5075</v>
      </c>
    </row>
    <row r="2311" spans="1:14" x14ac:dyDescent="0.25">
      <c r="A2311" t="s">
        <v>2340</v>
      </c>
      <c r="C2311">
        <v>1.388725</v>
      </c>
      <c r="D2311">
        <v>1.1050249999999999</v>
      </c>
      <c r="E2311">
        <v>2.19495</v>
      </c>
      <c r="F2311">
        <v>-2.5860250000000002</v>
      </c>
      <c r="G2311">
        <v>-0.38474999999999998</v>
      </c>
      <c r="H2311">
        <v>9.3349678098580213</v>
      </c>
      <c r="I2311">
        <v>3.3621295519481453E-4</v>
      </c>
      <c r="J2311">
        <v>19.0290971025</v>
      </c>
      <c r="K2311">
        <v>78.241100070000016</v>
      </c>
      <c r="L2311" s="1">
        <v>4.8167175456034885E-3</v>
      </c>
      <c r="M2311">
        <v>1</v>
      </c>
      <c r="N2311">
        <v>432</v>
      </c>
    </row>
    <row r="2312" spans="1:14" x14ac:dyDescent="0.25">
      <c r="A2312" t="s">
        <v>2341</v>
      </c>
      <c r="C2312">
        <v>-2.401675</v>
      </c>
      <c r="D2312">
        <v>-1.2203749999999998</v>
      </c>
      <c r="E2312">
        <v>-0.67410000000000014</v>
      </c>
      <c r="F2312">
        <v>0.53245000000000009</v>
      </c>
      <c r="G2312">
        <v>-0.19820000000000004</v>
      </c>
      <c r="H2312">
        <v>6.171164121467358</v>
      </c>
      <c r="I2312">
        <v>2.6771678809692778E-3</v>
      </c>
      <c r="J2312">
        <v>15.623415305000002</v>
      </c>
      <c r="K2312">
        <v>47.761635300000009</v>
      </c>
      <c r="L2312" s="1">
        <v>2.0608199024028433E-2</v>
      </c>
      <c r="M2312">
        <v>1</v>
      </c>
      <c r="N2312">
        <v>804</v>
      </c>
    </row>
    <row r="2313" spans="1:14" x14ac:dyDescent="0.25">
      <c r="A2313" t="s">
        <v>2342</v>
      </c>
      <c r="C2313">
        <v>-1.5441749999999996</v>
      </c>
      <c r="D2313">
        <v>-1.5909</v>
      </c>
      <c r="E2313">
        <v>-0.786825</v>
      </c>
      <c r="F2313">
        <v>-0.47357499999999997</v>
      </c>
      <c r="G2313">
        <v>-0.19012499999999993</v>
      </c>
      <c r="H2313">
        <v>3.7162309351999441</v>
      </c>
      <c r="I2313">
        <v>2.1798230175376299E-2</v>
      </c>
      <c r="J2313">
        <v>18.712357930000003</v>
      </c>
      <c r="K2313">
        <v>41.892172400000007</v>
      </c>
      <c r="L2313" s="1">
        <v>8.5984223426006312E-2</v>
      </c>
      <c r="M2313">
        <v>0</v>
      </c>
      <c r="N2313">
        <v>1569</v>
      </c>
    </row>
    <row r="2314" spans="1:14" x14ac:dyDescent="0.25">
      <c r="A2314" t="s">
        <v>2343</v>
      </c>
      <c r="C2314">
        <v>-1.3689499999999999</v>
      </c>
      <c r="D2314">
        <v>-1.8010999999999999</v>
      </c>
      <c r="E2314">
        <v>-1.2532499999999998</v>
      </c>
      <c r="F2314">
        <v>0.81617499999999998</v>
      </c>
      <c r="G2314">
        <v>0.2579999999999999</v>
      </c>
      <c r="H2314">
        <v>5.8639246677571659</v>
      </c>
      <c r="I2314">
        <v>3.3843445030334873E-3</v>
      </c>
      <c r="J2314">
        <v>15.1870842675</v>
      </c>
      <c r="K2314">
        <v>44.872390290000006</v>
      </c>
      <c r="L2314" s="1">
        <v>2.4186729941425233E-2</v>
      </c>
      <c r="M2314">
        <v>1</v>
      </c>
      <c r="N2314">
        <v>866</v>
      </c>
    </row>
    <row r="2315" spans="1:14" x14ac:dyDescent="0.25">
      <c r="A2315" t="s">
        <v>2344</v>
      </c>
      <c r="C2315">
        <v>0.14680000000000004</v>
      </c>
      <c r="D2315">
        <v>-5.7599999999999985E-2</v>
      </c>
      <c r="E2315">
        <v>0.22737500000000002</v>
      </c>
      <c r="F2315">
        <v>-0.34265000000000001</v>
      </c>
      <c r="G2315">
        <v>0.74257499999999987</v>
      </c>
      <c r="H2315">
        <v>0.36732983155424559</v>
      </c>
      <c r="I2315">
        <v>0.86306145687982916</v>
      </c>
      <c r="J2315">
        <v>24.350672765000002</v>
      </c>
      <c r="K2315">
        <v>27.332248940000007</v>
      </c>
      <c r="L2315" s="1">
        <v>0.92253667644719561</v>
      </c>
      <c r="M2315">
        <v>0</v>
      </c>
      <c r="N2315">
        <v>5790</v>
      </c>
    </row>
    <row r="2316" spans="1:14" x14ac:dyDescent="0.25">
      <c r="A2316" t="s">
        <v>2345</v>
      </c>
      <c r="C2316">
        <v>-0.3453</v>
      </c>
      <c r="D2316">
        <v>-0.63167499999999999</v>
      </c>
      <c r="E2316">
        <v>9.8899999999999988E-2</v>
      </c>
      <c r="F2316">
        <v>-0.37067499999999998</v>
      </c>
      <c r="G2316">
        <v>-0.23667500000000002</v>
      </c>
      <c r="H2316">
        <v>1.3264183194879098</v>
      </c>
      <c r="I2316">
        <v>0.30573813902663893</v>
      </c>
      <c r="J2316">
        <v>6.5268243625000002</v>
      </c>
      <c r="K2316">
        <v>9.4125908299999992</v>
      </c>
      <c r="L2316" s="1">
        <v>0.4816017669727331</v>
      </c>
      <c r="M2316">
        <v>0</v>
      </c>
      <c r="N2316">
        <v>3929</v>
      </c>
    </row>
    <row r="2317" spans="1:14" x14ac:dyDescent="0.25">
      <c r="A2317" t="s">
        <v>2346</v>
      </c>
      <c r="C2317">
        <v>-1.22905</v>
      </c>
      <c r="D2317">
        <v>-0.69490000000000007</v>
      </c>
      <c r="E2317">
        <v>-1.1916500000000001</v>
      </c>
      <c r="F2317">
        <v>-0.752475</v>
      </c>
      <c r="G2317">
        <v>-1.3772500000000001</v>
      </c>
      <c r="H2317">
        <v>3.7741881312473859</v>
      </c>
      <c r="I2317">
        <v>2.0607403517878153E-2</v>
      </c>
      <c r="J2317">
        <v>18.684333537500002</v>
      </c>
      <c r="K2317">
        <v>42.190396829999997</v>
      </c>
      <c r="L2317" s="1">
        <v>8.3033346596450452E-2</v>
      </c>
      <c r="M2317">
        <v>0</v>
      </c>
      <c r="N2317">
        <v>1536</v>
      </c>
    </row>
    <row r="2318" spans="1:14" x14ac:dyDescent="0.25">
      <c r="A2318" t="s">
        <v>2347</v>
      </c>
      <c r="C2318">
        <v>-2.1026750000000001</v>
      </c>
      <c r="D2318">
        <v>-1.437675</v>
      </c>
      <c r="E2318">
        <v>-1.6999249999999999</v>
      </c>
      <c r="F2318">
        <v>-1.01275</v>
      </c>
      <c r="G2318">
        <v>-1.7052749999999999</v>
      </c>
      <c r="H2318">
        <v>7.5607539958929344</v>
      </c>
      <c r="I2318">
        <v>1.0044081833744389E-3</v>
      </c>
      <c r="J2318">
        <v>21.127292799999999</v>
      </c>
      <c r="K2318">
        <v>74.373380620000006</v>
      </c>
      <c r="L2318" s="1">
        <v>1.0173948030940102E-2</v>
      </c>
      <c r="M2318">
        <v>1</v>
      </c>
      <c r="N2318">
        <v>611</v>
      </c>
    </row>
    <row r="2319" spans="1:14" x14ac:dyDescent="0.25">
      <c r="A2319" t="s">
        <v>2348</v>
      </c>
      <c r="C2319">
        <v>0</v>
      </c>
      <c r="D2319">
        <v>0</v>
      </c>
      <c r="E2319">
        <v>0</v>
      </c>
      <c r="F2319">
        <v>0</v>
      </c>
      <c r="G2319">
        <v>0</v>
      </c>
      <c r="I2319">
        <v>1</v>
      </c>
      <c r="J2319">
        <v>0</v>
      </c>
      <c r="K2319">
        <v>0</v>
      </c>
      <c r="L2319" s="1">
        <v>1.001294288950008</v>
      </c>
      <c r="M2319">
        <v>0</v>
      </c>
      <c r="N2319">
        <v>6181</v>
      </c>
    </row>
    <row r="2320" spans="1:14" x14ac:dyDescent="0.25">
      <c r="A2320" t="s">
        <v>2349</v>
      </c>
      <c r="C2320">
        <v>-0.30834999999999996</v>
      </c>
      <c r="D2320">
        <v>-0.56252500000000005</v>
      </c>
      <c r="E2320">
        <v>-0.17412499999999997</v>
      </c>
      <c r="F2320">
        <v>9.6900000000000042E-2</v>
      </c>
      <c r="G2320">
        <v>0.1595</v>
      </c>
      <c r="H2320">
        <v>0.51998073223642782</v>
      </c>
      <c r="I2320">
        <v>0.75725920086252585</v>
      </c>
      <c r="J2320">
        <v>10.129987284999999</v>
      </c>
      <c r="K2320">
        <v>12.011200929999999</v>
      </c>
      <c r="L2320" s="1">
        <v>0.8505766232555666</v>
      </c>
      <c r="M2320">
        <v>0</v>
      </c>
      <c r="N2320">
        <v>5510</v>
      </c>
    </row>
    <row r="2321" spans="1:14" x14ac:dyDescent="0.25">
      <c r="A2321" t="s">
        <v>2350</v>
      </c>
      <c r="C2321">
        <v>-0.79615000000000002</v>
      </c>
      <c r="D2321">
        <v>-0.34515000000000001</v>
      </c>
      <c r="E2321">
        <v>-1.4670749999999999</v>
      </c>
      <c r="F2321">
        <v>-4.8150000000000026E-2</v>
      </c>
      <c r="G2321">
        <v>2.7050000000000018E-2</v>
      </c>
      <c r="H2321">
        <v>5.4833742131009222</v>
      </c>
      <c r="I2321">
        <v>4.5697996320366308E-3</v>
      </c>
      <c r="J2321">
        <v>6.3647143075000017</v>
      </c>
      <c r="K2321">
        <v>17.998084410000001</v>
      </c>
      <c r="L2321" s="1">
        <v>2.9491647468899589E-2</v>
      </c>
      <c r="M2321">
        <v>1</v>
      </c>
      <c r="N2321">
        <v>959</v>
      </c>
    </row>
    <row r="2322" spans="1:14" x14ac:dyDescent="0.25">
      <c r="A2322" t="s">
        <v>2351</v>
      </c>
      <c r="C2322">
        <v>0.59982500000000005</v>
      </c>
      <c r="D2322">
        <v>9.0874999999999984E-2</v>
      </c>
      <c r="E2322">
        <v>0.47462500000000007</v>
      </c>
      <c r="F2322">
        <v>-2.7074999999999988E-2</v>
      </c>
      <c r="G2322">
        <v>0.59776666666666667</v>
      </c>
      <c r="H2322">
        <v>2.9641483947519069</v>
      </c>
      <c r="I2322">
        <v>4.9698772576358019E-2</v>
      </c>
      <c r="J2322">
        <v>3.257223096666666</v>
      </c>
      <c r="K2322">
        <v>6.7053990299999997</v>
      </c>
      <c r="L2322" s="1">
        <v>0.14809133532743368</v>
      </c>
      <c r="M2322">
        <v>0</v>
      </c>
      <c r="N2322">
        <v>2077</v>
      </c>
    </row>
    <row r="2323" spans="1:14" x14ac:dyDescent="0.25">
      <c r="A2323" t="s">
        <v>2352</v>
      </c>
      <c r="C2323">
        <v>-0.62582499999999985</v>
      </c>
      <c r="D2323">
        <v>-0.85170000000000001</v>
      </c>
      <c r="E2323">
        <v>-0.72414999999999996</v>
      </c>
      <c r="F2323">
        <v>0.16525000000000001</v>
      </c>
      <c r="G2323">
        <v>-0.17494999999999999</v>
      </c>
      <c r="H2323">
        <v>4.9636833212875242</v>
      </c>
      <c r="I2323">
        <v>7.0198750877465965E-3</v>
      </c>
      <c r="J2323">
        <v>4.1082994174999996</v>
      </c>
      <c r="K2323">
        <v>10.90573185</v>
      </c>
      <c r="L2323" s="1">
        <v>4.0227784183392304E-2</v>
      </c>
      <c r="M2323">
        <v>1</v>
      </c>
      <c r="N2323">
        <v>1080</v>
      </c>
    </row>
    <row r="2324" spans="1:14" x14ac:dyDescent="0.25">
      <c r="A2324" t="s">
        <v>2353</v>
      </c>
      <c r="C2324">
        <v>-0.40629999999999999</v>
      </c>
      <c r="D2324">
        <v>-0.83977499999999994</v>
      </c>
      <c r="E2324">
        <v>-0.79912500000000009</v>
      </c>
      <c r="F2324">
        <v>0.25547500000000001</v>
      </c>
      <c r="G2324">
        <v>-0.40843333333333337</v>
      </c>
      <c r="H2324">
        <v>2.9529406548835184</v>
      </c>
      <c r="I2324">
        <v>5.0272780694840202E-2</v>
      </c>
      <c r="J2324">
        <v>6.4450916691666666</v>
      </c>
      <c r="K2324">
        <v>13.242224959999998</v>
      </c>
      <c r="L2324" s="1">
        <v>0.14865658849515814</v>
      </c>
      <c r="M2324">
        <v>0</v>
      </c>
      <c r="N2324">
        <v>2093</v>
      </c>
    </row>
    <row r="2325" spans="1:14" x14ac:dyDescent="0.25">
      <c r="A2325" t="s">
        <v>2354</v>
      </c>
      <c r="C2325">
        <v>0.21365000000000001</v>
      </c>
      <c r="D2325">
        <v>-0.38673333333333332</v>
      </c>
      <c r="E2325">
        <v>0.15647499999999998</v>
      </c>
      <c r="F2325">
        <v>-0.33227499999999999</v>
      </c>
      <c r="G2325">
        <v>-0.46182500000000004</v>
      </c>
      <c r="H2325">
        <v>0.18887741038510183</v>
      </c>
      <c r="I2325">
        <v>0.96195147514225765</v>
      </c>
      <c r="J2325">
        <v>30.004158119166668</v>
      </c>
      <c r="K2325">
        <v>32.028125150000001</v>
      </c>
      <c r="L2325" s="1">
        <v>0.97951919704761969</v>
      </c>
      <c r="M2325">
        <v>0</v>
      </c>
      <c r="N2325">
        <v>6078</v>
      </c>
    </row>
    <row r="2326" spans="1:14" x14ac:dyDescent="0.25">
      <c r="A2326" t="s">
        <v>2355</v>
      </c>
      <c r="C2326">
        <v>1.1271499999999999</v>
      </c>
      <c r="D2326">
        <v>0.94977500000000004</v>
      </c>
      <c r="E2326">
        <v>1.1491250000000002</v>
      </c>
      <c r="F2326">
        <v>0.13735000000000003</v>
      </c>
      <c r="G2326">
        <v>0.26776666666666671</v>
      </c>
      <c r="H2326">
        <v>3.7872554535715679</v>
      </c>
      <c r="I2326">
        <v>2.226508632161639E-2</v>
      </c>
      <c r="J2326">
        <v>10.544700021666669</v>
      </c>
      <c r="K2326">
        <v>24.807368829999998</v>
      </c>
      <c r="L2326" s="1">
        <v>8.6939191952355735E-2</v>
      </c>
      <c r="M2326">
        <v>0</v>
      </c>
      <c r="N2326">
        <v>1585</v>
      </c>
    </row>
    <row r="2327" spans="1:14" x14ac:dyDescent="0.25">
      <c r="A2327" t="s">
        <v>2356</v>
      </c>
      <c r="C2327">
        <v>-3.9349999999999927E-2</v>
      </c>
      <c r="D2327">
        <v>-0.408725</v>
      </c>
      <c r="E2327">
        <v>5.2100000000000035E-2</v>
      </c>
      <c r="F2327">
        <v>-0.19340000000000002</v>
      </c>
      <c r="G2327">
        <v>-0.15449999999999986</v>
      </c>
      <c r="H2327">
        <v>3.6317027241380299E-2</v>
      </c>
      <c r="I2327">
        <v>0.99913644064772555</v>
      </c>
      <c r="J2327">
        <v>76.854121317500002</v>
      </c>
      <c r="K2327">
        <v>77.784492389999997</v>
      </c>
      <c r="L2327" s="1">
        <v>1.0010774536455842</v>
      </c>
      <c r="M2327">
        <v>0</v>
      </c>
      <c r="N2327">
        <v>6177</v>
      </c>
    </row>
    <row r="2328" spans="1:14" x14ac:dyDescent="0.25">
      <c r="A2328" t="s">
        <v>2357</v>
      </c>
      <c r="C2328">
        <v>-0.66747500000000004</v>
      </c>
      <c r="D2328">
        <v>-0.43427500000000002</v>
      </c>
      <c r="E2328">
        <v>-6.3824999999999993E-2</v>
      </c>
      <c r="F2328">
        <v>-4.660000000000003E-2</v>
      </c>
      <c r="G2328">
        <v>-0.39779999999999993</v>
      </c>
      <c r="H2328">
        <v>5.7191217144666515</v>
      </c>
      <c r="I2328">
        <v>3.7889704198776908E-3</v>
      </c>
      <c r="J2328">
        <v>1.6756580225</v>
      </c>
      <c r="K2328">
        <v>4.8700887499999999</v>
      </c>
      <c r="L2328" s="1">
        <v>2.5997713889825975E-2</v>
      </c>
      <c r="M2328">
        <v>1</v>
      </c>
      <c r="N2328">
        <v>902</v>
      </c>
    </row>
    <row r="2329" spans="1:14" x14ac:dyDescent="0.25">
      <c r="A2329" t="s">
        <v>2358</v>
      </c>
      <c r="C2329">
        <v>-0.58502499999999991</v>
      </c>
      <c r="D2329">
        <v>-0.84242499999999998</v>
      </c>
      <c r="E2329">
        <v>4.2449999999999988E-2</v>
      </c>
      <c r="F2329">
        <v>0.43757500000000005</v>
      </c>
      <c r="G2329">
        <v>0.48752500000000004</v>
      </c>
      <c r="H2329">
        <v>0.99354068872689061</v>
      </c>
      <c r="I2329">
        <v>0.4542661440818665</v>
      </c>
      <c r="J2329">
        <v>17.91035222</v>
      </c>
      <c r="K2329">
        <v>23.841906779999999</v>
      </c>
      <c r="L2329" s="1">
        <v>0.62049286376576285</v>
      </c>
      <c r="M2329">
        <v>0</v>
      </c>
      <c r="N2329">
        <v>4531</v>
      </c>
    </row>
    <row r="2330" spans="1:14" x14ac:dyDescent="0.25">
      <c r="A2330" t="s">
        <v>2359</v>
      </c>
      <c r="C2330">
        <v>-1.3741999999999999</v>
      </c>
      <c r="D2330">
        <v>-1.1954500000000001</v>
      </c>
      <c r="E2330">
        <v>-0.3982</v>
      </c>
      <c r="F2330">
        <v>1.03145</v>
      </c>
      <c r="G2330">
        <v>0.16420000000000001</v>
      </c>
      <c r="H2330">
        <v>5.4454463527167976</v>
      </c>
      <c r="I2330">
        <v>4.7116182990242228E-3</v>
      </c>
      <c r="J2330">
        <v>10.064057260000002</v>
      </c>
      <c r="K2330">
        <v>28.331818560000002</v>
      </c>
      <c r="L2330" s="1">
        <v>3.0217829691876592E-2</v>
      </c>
      <c r="M2330">
        <v>1</v>
      </c>
      <c r="N2330">
        <v>965</v>
      </c>
    </row>
    <row r="2331" spans="1:14" x14ac:dyDescent="0.25">
      <c r="A2331" t="s">
        <v>2360</v>
      </c>
      <c r="C2331">
        <v>0.72004999999999986</v>
      </c>
      <c r="D2331">
        <v>1.077075</v>
      </c>
      <c r="E2331">
        <v>0.75042500000000001</v>
      </c>
      <c r="F2331">
        <v>-0.84549999999999992</v>
      </c>
      <c r="G2331">
        <v>-0.53949999999999998</v>
      </c>
      <c r="H2331">
        <v>2.3420618032097309</v>
      </c>
      <c r="I2331">
        <v>9.2459020113829116E-2</v>
      </c>
      <c r="J2331">
        <v>16.639855025000003</v>
      </c>
      <c r="K2331">
        <v>29.630377980000002</v>
      </c>
      <c r="L2331" s="1">
        <v>0.22136513558394136</v>
      </c>
      <c r="M2331">
        <v>0</v>
      </c>
      <c r="N2331">
        <v>2585</v>
      </c>
    </row>
    <row r="2332" spans="1:14" x14ac:dyDescent="0.25">
      <c r="A2332" t="s">
        <v>2361</v>
      </c>
      <c r="C2332">
        <v>0.67672499999999991</v>
      </c>
      <c r="D2332">
        <v>0.52754999999999996</v>
      </c>
      <c r="E2332">
        <v>0.14324999999999999</v>
      </c>
      <c r="F2332">
        <v>-0.14272499999999996</v>
      </c>
      <c r="G2332">
        <v>0.49317499999999992</v>
      </c>
      <c r="H2332">
        <v>1.6315640016086435</v>
      </c>
      <c r="I2332">
        <v>0.21193259898125527</v>
      </c>
      <c r="J2332">
        <v>7.5047865425000015</v>
      </c>
      <c r="K2332">
        <v>11.58629973</v>
      </c>
      <c r="L2332" s="1">
        <v>0.38118304420081051</v>
      </c>
      <c r="M2332">
        <v>0</v>
      </c>
      <c r="N2332">
        <v>3441</v>
      </c>
    </row>
    <row r="2333" spans="1:14" x14ac:dyDescent="0.25">
      <c r="A2333" t="s">
        <v>2362</v>
      </c>
      <c r="C2333">
        <v>0.44497500000000001</v>
      </c>
      <c r="D2333">
        <v>-5.5075000000000013E-2</v>
      </c>
      <c r="E2333">
        <v>0.62472499999999997</v>
      </c>
      <c r="F2333">
        <v>0.236925</v>
      </c>
      <c r="G2333">
        <v>1.3094250000000001</v>
      </c>
      <c r="H2333">
        <v>2.9003445324783121</v>
      </c>
      <c r="I2333">
        <v>5.005067415529163E-2</v>
      </c>
      <c r="J2333">
        <v>9.7728166774999998</v>
      </c>
      <c r="K2333">
        <v>19.220995149999997</v>
      </c>
      <c r="L2333" s="1">
        <v>0.14856768457894479</v>
      </c>
      <c r="M2333">
        <v>0</v>
      </c>
      <c r="N2333">
        <v>2085</v>
      </c>
    </row>
    <row r="2334" spans="1:14" x14ac:dyDescent="0.25">
      <c r="A2334" t="s">
        <v>2363</v>
      </c>
      <c r="C2334">
        <v>3.2498249999999995</v>
      </c>
      <c r="D2334">
        <v>3.4542000000000002</v>
      </c>
      <c r="E2334">
        <v>5.3669499999999992</v>
      </c>
      <c r="F2334">
        <v>-0.30182500000000001</v>
      </c>
      <c r="G2334">
        <v>-0.63324999999999998</v>
      </c>
      <c r="H2334">
        <v>42.451842881547364</v>
      </c>
      <c r="I2334">
        <v>2.492446748991739E-8</v>
      </c>
      <c r="J2334">
        <v>14.639397355000002</v>
      </c>
      <c r="K2334">
        <v>221.79586282000002</v>
      </c>
      <c r="L2334" s="1">
        <v>1.7139725477233192E-5</v>
      </c>
      <c r="M2334">
        <v>1</v>
      </c>
      <c r="N2334">
        <v>9</v>
      </c>
    </row>
    <row r="2335" spans="1:14" x14ac:dyDescent="0.25">
      <c r="A2335" t="s">
        <v>2364</v>
      </c>
      <c r="C2335">
        <v>1.2884333333333335</v>
      </c>
      <c r="D2335">
        <v>0.4595999999999999</v>
      </c>
      <c r="E2335">
        <v>1.5812000000000004</v>
      </c>
      <c r="F2335">
        <v>0.69310000000000005</v>
      </c>
      <c r="G2335">
        <v>1.311375</v>
      </c>
      <c r="H2335">
        <v>2.2283343096888908</v>
      </c>
      <c r="I2335">
        <v>0.11351853824365088</v>
      </c>
      <c r="J2335">
        <v>25.816481574166669</v>
      </c>
      <c r="K2335">
        <v>47.9425399</v>
      </c>
      <c r="L2335" s="1">
        <v>0.25308581887246229</v>
      </c>
      <c r="M2335">
        <v>0</v>
      </c>
      <c r="N2335">
        <v>2776</v>
      </c>
    </row>
    <row r="2336" spans="1:14" x14ac:dyDescent="0.25">
      <c r="A2336" t="s">
        <v>2365</v>
      </c>
      <c r="C2336">
        <v>-0.2765333333333333</v>
      </c>
      <c r="D2336">
        <v>-0.71087499999999992</v>
      </c>
      <c r="E2336">
        <v>-0.61280000000000001</v>
      </c>
      <c r="F2336">
        <v>1.0792999999999999</v>
      </c>
      <c r="G2336">
        <v>0.97852499999999998</v>
      </c>
      <c r="H2336">
        <v>1.5776758731457572</v>
      </c>
      <c r="I2336">
        <v>0.22996694233118076</v>
      </c>
      <c r="J2336">
        <v>21.727493061666664</v>
      </c>
      <c r="K2336">
        <v>33.969972200000001</v>
      </c>
      <c r="L2336" s="1">
        <v>0.40148530496126311</v>
      </c>
      <c r="M2336">
        <v>0</v>
      </c>
      <c r="N2336">
        <v>3545</v>
      </c>
    </row>
    <row r="2337" spans="1:14" x14ac:dyDescent="0.25">
      <c r="A2337" t="s">
        <v>2366</v>
      </c>
      <c r="C2337">
        <v>-0.53796666666666693</v>
      </c>
      <c r="D2337">
        <v>-0.48322500000000007</v>
      </c>
      <c r="E2337">
        <v>-0.25170000000000009</v>
      </c>
      <c r="F2337">
        <v>0.46577499999999999</v>
      </c>
      <c r="G2337">
        <v>-4.9666666666666869E-3</v>
      </c>
      <c r="H2337">
        <v>1.7742643535171707</v>
      </c>
      <c r="I2337">
        <v>0.19269629023696311</v>
      </c>
      <c r="J2337">
        <v>3.8688729683333327</v>
      </c>
      <c r="K2337">
        <v>6.7290410499999984</v>
      </c>
      <c r="L2337" s="1">
        <v>0.35760040188202835</v>
      </c>
      <c r="M2337">
        <v>0</v>
      </c>
      <c r="N2337">
        <v>3335</v>
      </c>
    </row>
    <row r="2338" spans="1:14" x14ac:dyDescent="0.25">
      <c r="A2338" t="s">
        <v>2367</v>
      </c>
      <c r="C2338">
        <v>0.73110000000000031</v>
      </c>
      <c r="D2338">
        <v>0.81337499999999996</v>
      </c>
      <c r="E2338">
        <v>0.95637500000000009</v>
      </c>
      <c r="F2338">
        <v>1.4206500000000002</v>
      </c>
      <c r="G2338">
        <v>0.90822500000000006</v>
      </c>
      <c r="H2338">
        <v>4.3572927937683481</v>
      </c>
      <c r="I2338">
        <v>1.3339354088589328E-2</v>
      </c>
      <c r="J2338">
        <v>12.3899392325</v>
      </c>
      <c r="K2338">
        <v>31.670865279999997</v>
      </c>
      <c r="L2338" s="1">
        <v>6.1198860232972094E-2</v>
      </c>
      <c r="M2338">
        <v>0</v>
      </c>
      <c r="N2338">
        <v>1349</v>
      </c>
    </row>
    <row r="2339" spans="1:14" x14ac:dyDescent="0.25">
      <c r="A2339" t="s">
        <v>2368</v>
      </c>
      <c r="C2339">
        <v>-1.5755666666666666</v>
      </c>
      <c r="D2339">
        <v>-0.44167500000000004</v>
      </c>
      <c r="E2339">
        <v>-2.2705000000000002</v>
      </c>
      <c r="F2339">
        <v>0.19687500000000002</v>
      </c>
      <c r="G2339">
        <v>5.9849999999999959E-2</v>
      </c>
      <c r="H2339">
        <v>2.7600089271468295</v>
      </c>
      <c r="I2339">
        <v>6.5120334573789629E-2</v>
      </c>
      <c r="J2339">
        <v>22.47901491166666</v>
      </c>
      <c r="K2339">
        <v>46.341430999999993</v>
      </c>
      <c r="L2339" s="1">
        <v>0.1775461456727683</v>
      </c>
      <c r="M2339">
        <v>0</v>
      </c>
      <c r="N2339">
        <v>2270</v>
      </c>
    </row>
    <row r="2340" spans="1:14" x14ac:dyDescent="0.25">
      <c r="A2340" t="s">
        <v>2369</v>
      </c>
      <c r="C2340">
        <v>-2.0915333333333339</v>
      </c>
      <c r="D2340">
        <v>-1.6008000000000002</v>
      </c>
      <c r="E2340">
        <v>-1.6406250000000002</v>
      </c>
      <c r="F2340">
        <v>0.30230000000000001</v>
      </c>
      <c r="G2340">
        <v>0.2581</v>
      </c>
      <c r="H2340">
        <v>3.5193574480027068</v>
      </c>
      <c r="I2340">
        <v>2.866878097010872E-2</v>
      </c>
      <c r="J2340">
        <v>27.664899974166666</v>
      </c>
      <c r="K2340">
        <v>62.437282750000001</v>
      </c>
      <c r="L2340" s="1">
        <v>0.10208923211967945</v>
      </c>
      <c r="M2340">
        <v>0</v>
      </c>
      <c r="N2340">
        <v>1738</v>
      </c>
    </row>
    <row r="2341" spans="1:14" x14ac:dyDescent="0.25">
      <c r="A2341" t="s">
        <v>2370</v>
      </c>
      <c r="C2341">
        <v>-1.743833333333334</v>
      </c>
      <c r="D2341">
        <v>-0.78557500000000013</v>
      </c>
      <c r="E2341">
        <v>2.4066666666666601E-2</v>
      </c>
      <c r="F2341">
        <v>1.3811249999999999</v>
      </c>
      <c r="G2341">
        <v>2.8024</v>
      </c>
      <c r="H2341">
        <v>1.5678692349120225</v>
      </c>
      <c r="I2341">
        <v>0.23703293447693941</v>
      </c>
      <c r="J2341">
        <v>83.971287008333334</v>
      </c>
      <c r="K2341">
        <v>134.60820913000003</v>
      </c>
      <c r="L2341" s="1">
        <v>0.4092041370928251</v>
      </c>
      <c r="M2341">
        <v>0</v>
      </c>
      <c r="N2341">
        <v>3585</v>
      </c>
    </row>
    <row r="2342" spans="1:14" x14ac:dyDescent="0.25">
      <c r="A2342" t="s">
        <v>2371</v>
      </c>
      <c r="C2342">
        <v>-1.1202000000000001</v>
      </c>
      <c r="D2342">
        <v>-0.65945000000000009</v>
      </c>
      <c r="E2342">
        <v>-1.3724999999999987E-2</v>
      </c>
      <c r="F2342">
        <v>0.37242500000000001</v>
      </c>
      <c r="G2342">
        <v>0.72137499999999999</v>
      </c>
      <c r="H2342">
        <v>3.9355070015828626</v>
      </c>
      <c r="I2342">
        <v>1.9424052695934502E-2</v>
      </c>
      <c r="J2342">
        <v>5.7921754324999997</v>
      </c>
      <c r="K2342">
        <v>13.933299349999999</v>
      </c>
      <c r="L2342" s="1">
        <v>7.9560199957073877E-2</v>
      </c>
      <c r="M2342">
        <v>0</v>
      </c>
      <c r="N2342">
        <v>1511</v>
      </c>
    </row>
    <row r="2343" spans="1:14" x14ac:dyDescent="0.25">
      <c r="A2343" t="s">
        <v>2372</v>
      </c>
      <c r="C2343">
        <v>0.6604000000000001</v>
      </c>
      <c r="D2343">
        <v>0.52132500000000004</v>
      </c>
      <c r="E2343">
        <v>0.56640000000000013</v>
      </c>
      <c r="F2343">
        <v>0.41787500000000005</v>
      </c>
      <c r="G2343">
        <v>0.11744999999999994</v>
      </c>
      <c r="H2343">
        <v>1.3793360513284647</v>
      </c>
      <c r="I2343">
        <v>0.29899952257164231</v>
      </c>
      <c r="J2343">
        <v>6.3951782449999994</v>
      </c>
      <c r="K2343">
        <v>10.070636540000001</v>
      </c>
      <c r="L2343" s="1">
        <v>0.47558675024309799</v>
      </c>
      <c r="M2343">
        <v>0</v>
      </c>
      <c r="N2343">
        <v>3891</v>
      </c>
    </row>
    <row r="2344" spans="1:14" x14ac:dyDescent="0.25">
      <c r="A2344" t="s">
        <v>2373</v>
      </c>
      <c r="C2344">
        <v>-0.94802500000000001</v>
      </c>
      <c r="D2344">
        <v>-0.42137499999999994</v>
      </c>
      <c r="E2344">
        <v>-1.7248749999999999</v>
      </c>
      <c r="F2344">
        <v>0.35489999999999999</v>
      </c>
      <c r="G2344">
        <v>0.28865000000000002</v>
      </c>
      <c r="H2344">
        <v>4.8546388866034631</v>
      </c>
      <c r="I2344">
        <v>7.7044680768335594E-3</v>
      </c>
      <c r="J2344">
        <v>10.5320498325</v>
      </c>
      <c r="K2344">
        <v>27.57514939</v>
      </c>
      <c r="L2344" s="1">
        <v>4.2764980204056412E-2</v>
      </c>
      <c r="M2344">
        <v>1</v>
      </c>
      <c r="N2344">
        <v>1115</v>
      </c>
    </row>
    <row r="2345" spans="1:14" x14ac:dyDescent="0.25">
      <c r="A2345" t="s">
        <v>2374</v>
      </c>
      <c r="C2345">
        <v>-3.0119999999999982</v>
      </c>
      <c r="D2345">
        <v>0.84079999999999966</v>
      </c>
      <c r="E2345">
        <v>-2.9756499999999999</v>
      </c>
      <c r="F2345">
        <v>2.0622999999999996</v>
      </c>
      <c r="G2345">
        <v>2.2325000000000004</v>
      </c>
      <c r="H2345">
        <v>1.0143811666075988</v>
      </c>
      <c r="I2345">
        <v>0.49394017256372458</v>
      </c>
      <c r="J2345">
        <v>54.951176185000001</v>
      </c>
      <c r="K2345">
        <v>110.69261439</v>
      </c>
      <c r="L2345" s="1">
        <v>0.65334381876402892</v>
      </c>
      <c r="M2345">
        <v>0</v>
      </c>
      <c r="N2345">
        <v>4679</v>
      </c>
    </row>
    <row r="2346" spans="1:14" x14ac:dyDescent="0.25">
      <c r="A2346" t="s">
        <v>2375</v>
      </c>
      <c r="C2346">
        <v>0.55005000000000004</v>
      </c>
      <c r="D2346">
        <v>0.18072500000000002</v>
      </c>
      <c r="E2346">
        <v>1.3755250000000001</v>
      </c>
      <c r="F2346">
        <v>-2.4874999999999994E-2</v>
      </c>
      <c r="G2346">
        <v>0.59455000000000002</v>
      </c>
      <c r="H2346">
        <v>4.7166644135604496</v>
      </c>
      <c r="I2346">
        <v>8.6806328719514214E-3</v>
      </c>
      <c r="J2346">
        <v>6.5675073625000007</v>
      </c>
      <c r="K2346">
        <v>16.893083449999999</v>
      </c>
      <c r="L2346" s="1">
        <v>4.5918322089322519E-2</v>
      </c>
      <c r="M2346">
        <v>1</v>
      </c>
      <c r="N2346">
        <v>1170</v>
      </c>
    </row>
    <row r="2347" spans="1:14" x14ac:dyDescent="0.25">
      <c r="A2347" t="s">
        <v>2376</v>
      </c>
      <c r="C2347">
        <v>-0.91649999999999954</v>
      </c>
      <c r="D2347">
        <v>-0.12229999999999999</v>
      </c>
      <c r="E2347">
        <v>-1.0524499999999997</v>
      </c>
      <c r="F2347">
        <v>-0.61764999999999992</v>
      </c>
      <c r="G2347">
        <v>-4.6499999999999849E-3</v>
      </c>
      <c r="H2347">
        <v>3.6998357628206962</v>
      </c>
      <c r="I2347">
        <v>8.8687502835673726E-2</v>
      </c>
      <c r="J2347">
        <v>1.2671339150000001</v>
      </c>
      <c r="K2347">
        <v>5.9553212899999997</v>
      </c>
      <c r="L2347" s="1">
        <v>0.21575745088442791</v>
      </c>
      <c r="M2347">
        <v>0</v>
      </c>
      <c r="N2347">
        <v>2544</v>
      </c>
    </row>
    <row r="2348" spans="1:14" x14ac:dyDescent="0.25">
      <c r="A2348" t="s">
        <v>2377</v>
      </c>
      <c r="C2348">
        <v>1.8281000000000001</v>
      </c>
      <c r="D2348">
        <v>1.4136500000000001</v>
      </c>
      <c r="E2348">
        <v>2.4596749999999998</v>
      </c>
      <c r="F2348">
        <v>-1.6504000000000001</v>
      </c>
      <c r="G2348">
        <v>-0.460225</v>
      </c>
      <c r="H2348">
        <v>7.5102650907992734</v>
      </c>
      <c r="I2348">
        <v>1.0386645867194177E-3</v>
      </c>
      <c r="J2348">
        <v>22.890245404999998</v>
      </c>
      <c r="K2348">
        <v>80.194182399999988</v>
      </c>
      <c r="L2348" s="1">
        <v>1.0418630676185538E-2</v>
      </c>
      <c r="M2348">
        <v>1</v>
      </c>
      <c r="N2348">
        <v>617</v>
      </c>
    </row>
    <row r="2349" spans="1:14" x14ac:dyDescent="0.25">
      <c r="A2349" t="s">
        <v>2378</v>
      </c>
      <c r="C2349">
        <v>-6.6250000000000142E-2</v>
      </c>
      <c r="D2349">
        <v>-0.56745000000000001</v>
      </c>
      <c r="E2349">
        <v>-1.7027499999999998</v>
      </c>
      <c r="F2349">
        <v>-1.51715</v>
      </c>
      <c r="G2349">
        <v>-0.3472333333333335</v>
      </c>
      <c r="H2349">
        <v>1.19209585880764</v>
      </c>
      <c r="I2349">
        <v>0.41178024229534871</v>
      </c>
      <c r="J2349">
        <v>11.492391366666666</v>
      </c>
      <c r="K2349">
        <v>22.909084830000005</v>
      </c>
      <c r="L2349" s="1">
        <v>0.58251609590078013</v>
      </c>
      <c r="M2349">
        <v>0</v>
      </c>
      <c r="N2349">
        <v>4375</v>
      </c>
    </row>
    <row r="2350" spans="1:14" x14ac:dyDescent="0.25">
      <c r="A2350" t="s">
        <v>2379</v>
      </c>
      <c r="C2350">
        <v>1.74075</v>
      </c>
      <c r="D2350">
        <v>0.80832499999999985</v>
      </c>
      <c r="E2350">
        <v>2.162525</v>
      </c>
      <c r="F2350">
        <v>-0.65300000000000002</v>
      </c>
      <c r="G2350">
        <v>0.34885000000000005</v>
      </c>
      <c r="H2350">
        <v>9.4767531295101879</v>
      </c>
      <c r="I2350">
        <v>3.1002912790945025E-4</v>
      </c>
      <c r="J2350">
        <v>11.280090695</v>
      </c>
      <c r="K2350">
        <v>46.912968960000001</v>
      </c>
      <c r="L2350" s="1">
        <v>4.5360999352992617E-3</v>
      </c>
      <c r="M2350">
        <v>1</v>
      </c>
      <c r="N2350">
        <v>423</v>
      </c>
    </row>
    <row r="2351" spans="1:14" x14ac:dyDescent="0.25">
      <c r="A2351" t="s">
        <v>2380</v>
      </c>
      <c r="C2351">
        <v>-0.39960000000000001</v>
      </c>
      <c r="D2351">
        <v>-0.419825</v>
      </c>
      <c r="E2351">
        <v>-1.6009249999999999</v>
      </c>
      <c r="F2351">
        <v>-0.40764999999999996</v>
      </c>
      <c r="G2351">
        <v>0.54077500000000001</v>
      </c>
      <c r="H2351">
        <v>1.8105683753125539</v>
      </c>
      <c r="I2351">
        <v>0.17124809360728976</v>
      </c>
      <c r="J2351">
        <v>22.252748132499999</v>
      </c>
      <c r="K2351">
        <v>35.682788809999998</v>
      </c>
      <c r="L2351" s="1">
        <v>0.33068781632933431</v>
      </c>
      <c r="M2351">
        <v>0</v>
      </c>
      <c r="N2351">
        <v>3205</v>
      </c>
    </row>
    <row r="2352" spans="1:14" x14ac:dyDescent="0.25">
      <c r="A2352" t="s">
        <v>2381</v>
      </c>
      <c r="C2352">
        <v>-0.63317500000000004</v>
      </c>
      <c r="D2352">
        <v>-0.77849999999999997</v>
      </c>
      <c r="E2352">
        <v>-0.41227499999999995</v>
      </c>
      <c r="F2352">
        <v>0.282775</v>
      </c>
      <c r="G2352">
        <v>0.12014999999999998</v>
      </c>
      <c r="H2352">
        <v>1.0369298167138004</v>
      </c>
      <c r="I2352">
        <v>0.43174808644599061</v>
      </c>
      <c r="J2352">
        <v>14.7127553925</v>
      </c>
      <c r="K2352">
        <v>19.798120310000002</v>
      </c>
      <c r="L2352" s="1">
        <v>0.60114486097058173</v>
      </c>
      <c r="M2352">
        <v>0</v>
      </c>
      <c r="N2352">
        <v>4445</v>
      </c>
    </row>
    <row r="2353" spans="1:14" x14ac:dyDescent="0.25">
      <c r="A2353" t="s">
        <v>2382</v>
      </c>
      <c r="C2353">
        <v>0.35620000000000018</v>
      </c>
      <c r="D2353">
        <v>7.1849999999999969E-2</v>
      </c>
      <c r="E2353">
        <v>0.42905000000000004</v>
      </c>
      <c r="F2353">
        <v>-0.15596666666666673</v>
      </c>
      <c r="G2353">
        <v>0.29470000000000002</v>
      </c>
      <c r="H2353">
        <v>2.0577884728795546</v>
      </c>
      <c r="I2353">
        <v>0.14191135225633023</v>
      </c>
      <c r="J2353">
        <v>1.6691060666666668</v>
      </c>
      <c r="K2353">
        <v>3.10021741</v>
      </c>
      <c r="L2353" s="1">
        <v>0.29286073995145973</v>
      </c>
      <c r="M2353">
        <v>0</v>
      </c>
      <c r="N2353">
        <v>2999</v>
      </c>
    </row>
    <row r="2354" spans="1:14" x14ac:dyDescent="0.25">
      <c r="A2354" t="s">
        <v>2383</v>
      </c>
      <c r="C2354">
        <v>1.1535249999999999</v>
      </c>
      <c r="D2354">
        <v>1.9174500000000001</v>
      </c>
      <c r="E2354">
        <v>0.83165</v>
      </c>
      <c r="F2354">
        <v>0.10187500000000001</v>
      </c>
      <c r="G2354">
        <v>-0.24614999999999998</v>
      </c>
      <c r="H2354">
        <v>11.684898683793252</v>
      </c>
      <c r="I2354">
        <v>9.6925106037981656E-5</v>
      </c>
      <c r="J2354">
        <v>5.9254372450000004</v>
      </c>
      <c r="K2354">
        <v>29.004815200000003</v>
      </c>
      <c r="L2354" s="1">
        <v>2.0614071521273831E-3</v>
      </c>
      <c r="M2354">
        <v>1</v>
      </c>
      <c r="N2354">
        <v>291</v>
      </c>
    </row>
    <row r="2355" spans="1:14" x14ac:dyDescent="0.25">
      <c r="A2355" t="s">
        <v>2384</v>
      </c>
      <c r="C2355">
        <v>1.5080999999999998</v>
      </c>
      <c r="D2355">
        <v>1.7024250000000001</v>
      </c>
      <c r="E2355">
        <v>1.158525</v>
      </c>
      <c r="F2355">
        <v>0.87290000000000001</v>
      </c>
      <c r="G2355">
        <v>0.37897500000000001</v>
      </c>
      <c r="H2355">
        <v>16.158534406740724</v>
      </c>
      <c r="I2355">
        <v>1.4217359286972098E-5</v>
      </c>
      <c r="J2355">
        <v>5.5106778424999998</v>
      </c>
      <c r="K2355">
        <v>35.192170349999998</v>
      </c>
      <c r="L2355" s="1">
        <v>5.7888971465177837E-4</v>
      </c>
      <c r="M2355">
        <v>1</v>
      </c>
      <c r="N2355">
        <v>152</v>
      </c>
    </row>
    <row r="2356" spans="1:14" x14ac:dyDescent="0.25">
      <c r="A2356" t="s">
        <v>2385</v>
      </c>
      <c r="C2356">
        <v>-0.36904999999999999</v>
      </c>
      <c r="D2356">
        <v>-0.31577500000000003</v>
      </c>
      <c r="E2356">
        <v>-1.5068999999999999</v>
      </c>
      <c r="F2356">
        <v>-6.6249999999999976E-2</v>
      </c>
      <c r="G2356">
        <v>-0.34592500000000004</v>
      </c>
      <c r="H2356">
        <v>2.6781179926885925</v>
      </c>
      <c r="I2356">
        <v>6.3620535154960467E-2</v>
      </c>
      <c r="J2356">
        <v>11.787587575000003</v>
      </c>
      <c r="K2356">
        <v>22.310437700000001</v>
      </c>
      <c r="L2356" s="1">
        <v>0.17445613295261425</v>
      </c>
      <c r="M2356">
        <v>0</v>
      </c>
      <c r="N2356">
        <v>2257</v>
      </c>
    </row>
    <row r="2357" spans="1:14" x14ac:dyDescent="0.25">
      <c r="A2357" t="s">
        <v>2386</v>
      </c>
      <c r="C2357">
        <v>-0.60339999999999994</v>
      </c>
      <c r="D2357">
        <v>-0.59775</v>
      </c>
      <c r="E2357">
        <v>-0.996</v>
      </c>
      <c r="F2357">
        <v>-1.6824999999999979E-2</v>
      </c>
      <c r="G2357">
        <v>-2.0750000000000046E-2</v>
      </c>
      <c r="H2357">
        <v>2.4602482589240529</v>
      </c>
      <c r="I2357">
        <v>8.0947406596005633E-2</v>
      </c>
      <c r="J2357">
        <v>8.3607477874999994</v>
      </c>
      <c r="K2357">
        <v>15.217252850000001</v>
      </c>
      <c r="L2357" s="1">
        <v>0.20373464799620938</v>
      </c>
      <c r="M2357">
        <v>0</v>
      </c>
      <c r="N2357">
        <v>2459</v>
      </c>
    </row>
    <row r="2358" spans="1:14" x14ac:dyDescent="0.25">
      <c r="A2358" t="s">
        <v>2387</v>
      </c>
      <c r="C2358">
        <v>2.1177000000000001</v>
      </c>
      <c r="D2358">
        <v>1.5998000000000001</v>
      </c>
      <c r="E2358">
        <v>2.6755750000000003</v>
      </c>
      <c r="F2358">
        <v>-0.6169</v>
      </c>
      <c r="G2358">
        <v>-0.30170000000000002</v>
      </c>
      <c r="H2358">
        <v>9.8221591882767179</v>
      </c>
      <c r="I2358">
        <v>2.5536028103934072E-4</v>
      </c>
      <c r="J2358">
        <v>17.9279970475</v>
      </c>
      <c r="K2358">
        <v>76.625210690000003</v>
      </c>
      <c r="L2358" s="1">
        <v>3.9119425231497022E-3</v>
      </c>
      <c r="M2358">
        <v>1</v>
      </c>
      <c r="N2358">
        <v>404</v>
      </c>
    </row>
    <row r="2359" spans="1:14" x14ac:dyDescent="0.25">
      <c r="A2359" t="s">
        <v>2388</v>
      </c>
      <c r="C2359">
        <v>3.2249999999999994E-2</v>
      </c>
      <c r="D2359">
        <v>-0.57894999999999996</v>
      </c>
      <c r="E2359">
        <v>-0.47009999999999996</v>
      </c>
      <c r="F2359">
        <v>0.19637499999999999</v>
      </c>
      <c r="G2359">
        <v>-0.51185000000000003</v>
      </c>
      <c r="H2359">
        <v>1.5869914603526376</v>
      </c>
      <c r="I2359">
        <v>0.22355082177750285</v>
      </c>
      <c r="J2359">
        <v>6.4860140175000005</v>
      </c>
      <c r="K2359">
        <v>9.9170969700000011</v>
      </c>
      <c r="L2359" s="1">
        <v>0.39473781340398434</v>
      </c>
      <c r="M2359">
        <v>0</v>
      </c>
      <c r="N2359">
        <v>3505</v>
      </c>
    </row>
    <row r="2360" spans="1:14" x14ac:dyDescent="0.25">
      <c r="A2360" t="s">
        <v>2389</v>
      </c>
      <c r="C2360">
        <v>-0.87812499999999993</v>
      </c>
      <c r="D2360">
        <v>-0.66300000000000003</v>
      </c>
      <c r="E2360">
        <v>-1.0992500000000001</v>
      </c>
      <c r="F2360">
        <v>6.3975000000000004E-2</v>
      </c>
      <c r="G2360">
        <v>-0.70025000000000004</v>
      </c>
      <c r="H2360">
        <v>5.8521359640824908</v>
      </c>
      <c r="I2360">
        <v>3.415399208033798E-3</v>
      </c>
      <c r="J2360">
        <v>5.9741590950000001</v>
      </c>
      <c r="K2360">
        <v>17.628022860000002</v>
      </c>
      <c r="L2360" s="1">
        <v>2.4352425919955272E-2</v>
      </c>
      <c r="M2360">
        <v>1</v>
      </c>
      <c r="N2360">
        <v>868</v>
      </c>
    </row>
    <row r="2361" spans="1:14" x14ac:dyDescent="0.25">
      <c r="A2361" t="s">
        <v>2390</v>
      </c>
      <c r="C2361">
        <v>1.5765250000000002</v>
      </c>
      <c r="D2361">
        <v>1.2628999999999999</v>
      </c>
      <c r="E2361">
        <v>1.6752499999999999</v>
      </c>
      <c r="F2361">
        <v>-0.26340000000000002</v>
      </c>
      <c r="G2361">
        <v>1.0623749999999998</v>
      </c>
      <c r="H2361">
        <v>9.711711562681181</v>
      </c>
      <c r="I2361">
        <v>2.7155704613801568E-4</v>
      </c>
      <c r="J2361">
        <v>9.989790404999999</v>
      </c>
      <c r="K2361">
        <v>42.329111400000002</v>
      </c>
      <c r="L2361" s="1">
        <v>4.0991867281662906E-3</v>
      </c>
      <c r="M2361">
        <v>1</v>
      </c>
      <c r="N2361">
        <v>410</v>
      </c>
    </row>
    <row r="2362" spans="1:14" x14ac:dyDescent="0.25">
      <c r="A2362" t="s">
        <v>2391</v>
      </c>
      <c r="C2362">
        <v>4.0700249999999993</v>
      </c>
      <c r="D2362">
        <v>3.611475</v>
      </c>
      <c r="E2362">
        <v>4.2984999999999998</v>
      </c>
      <c r="F2362">
        <v>-2.900925</v>
      </c>
      <c r="G2362">
        <v>-0.93149999999999999</v>
      </c>
      <c r="H2362">
        <v>37.034090147370563</v>
      </c>
      <c r="I2362">
        <v>6.3762510937870331E-8</v>
      </c>
      <c r="J2362">
        <v>18.588716062499998</v>
      </c>
      <c r="K2362">
        <v>248.06077818999998</v>
      </c>
      <c r="L2362" s="1">
        <v>2.8187584299605678E-5</v>
      </c>
      <c r="M2362">
        <v>1</v>
      </c>
      <c r="N2362">
        <v>14</v>
      </c>
    </row>
    <row r="2363" spans="1:14" x14ac:dyDescent="0.25">
      <c r="A2363" t="s">
        <v>2392</v>
      </c>
      <c r="C2363">
        <v>4.1046499999999995</v>
      </c>
      <c r="D2363">
        <v>3.746175</v>
      </c>
      <c r="E2363">
        <v>4.31555</v>
      </c>
      <c r="F2363">
        <v>-2.858625</v>
      </c>
      <c r="G2363">
        <v>-0.68954999999999989</v>
      </c>
      <c r="H2363">
        <v>12.372546062891733</v>
      </c>
      <c r="I2363">
        <v>6.9781437868399188E-5</v>
      </c>
      <c r="J2363">
        <v>56.402133904999999</v>
      </c>
      <c r="K2363">
        <v>289.01480049999998</v>
      </c>
      <c r="L2363" s="1">
        <v>1.6054918920725746E-3</v>
      </c>
      <c r="M2363">
        <v>1</v>
      </c>
      <c r="N2363">
        <v>269</v>
      </c>
    </row>
    <row r="2364" spans="1:14" x14ac:dyDescent="0.25">
      <c r="A2364" t="s">
        <v>2393</v>
      </c>
      <c r="C2364">
        <v>2.9491249999999996</v>
      </c>
      <c r="D2364">
        <v>2.3082750000000001</v>
      </c>
      <c r="E2364">
        <v>0.88359999999999994</v>
      </c>
      <c r="F2364">
        <v>9.5399999999999985E-2</v>
      </c>
      <c r="G2364">
        <v>1.1988999999999999</v>
      </c>
      <c r="H2364">
        <v>5.6276176465072156</v>
      </c>
      <c r="I2364">
        <v>4.0726705838791677E-3</v>
      </c>
      <c r="J2364">
        <v>34.656262935000001</v>
      </c>
      <c r="K2364">
        <v>99.66699521999999</v>
      </c>
      <c r="L2364" s="1">
        <v>2.7073854182199965E-2</v>
      </c>
      <c r="M2364">
        <v>1</v>
      </c>
      <c r="N2364">
        <v>931</v>
      </c>
    </row>
    <row r="2365" spans="1:14" x14ac:dyDescent="0.25">
      <c r="A2365" t="s">
        <v>2394</v>
      </c>
      <c r="C2365">
        <v>0.18727499999999997</v>
      </c>
      <c r="D2365">
        <v>0.186525</v>
      </c>
      <c r="E2365">
        <v>0.88817499999999994</v>
      </c>
      <c r="F2365">
        <v>-0.89529999999999998</v>
      </c>
      <c r="G2365">
        <v>0.27664999999999995</v>
      </c>
      <c r="H2365">
        <v>1.5600923702808076</v>
      </c>
      <c r="I2365">
        <v>0.23087822510319445</v>
      </c>
      <c r="J2365">
        <v>13.359329312500002</v>
      </c>
      <c r="K2365">
        <v>20.30659189</v>
      </c>
      <c r="L2365" s="1">
        <v>0.40273543832121483</v>
      </c>
      <c r="M2365">
        <v>0</v>
      </c>
      <c r="N2365">
        <v>3548</v>
      </c>
    </row>
    <row r="2366" spans="1:14" x14ac:dyDescent="0.25">
      <c r="A2366" t="s">
        <v>2395</v>
      </c>
      <c r="C2366">
        <v>-0.19084999999999999</v>
      </c>
      <c r="D2366">
        <v>0.12775</v>
      </c>
      <c r="E2366">
        <v>3.6949999999999983E-2</v>
      </c>
      <c r="F2366">
        <v>-0.470275</v>
      </c>
      <c r="G2366">
        <v>4.4074999999999996E-2</v>
      </c>
      <c r="H2366">
        <v>0.68101266172626285</v>
      </c>
      <c r="I2366">
        <v>0.64476081934678964</v>
      </c>
      <c r="J2366">
        <v>4.8846716250000002</v>
      </c>
      <c r="K2366">
        <v>5.9935127000000001</v>
      </c>
      <c r="L2366" s="1">
        <v>0.77094758712080391</v>
      </c>
      <c r="M2366">
        <v>0</v>
      </c>
      <c r="N2366">
        <v>5176</v>
      </c>
    </row>
    <row r="2367" spans="1:14" x14ac:dyDescent="0.25">
      <c r="A2367" t="s">
        <v>2396</v>
      </c>
      <c r="C2367">
        <v>-0.54866666666666652</v>
      </c>
      <c r="D2367">
        <v>0.83706666666666674</v>
      </c>
      <c r="E2367">
        <v>0.33910000000000001</v>
      </c>
      <c r="F2367">
        <v>-0.77356666666666685</v>
      </c>
      <c r="G2367">
        <v>-0.78286666666666704</v>
      </c>
      <c r="H2367">
        <v>2.7318321802782695</v>
      </c>
      <c r="I2367">
        <v>7.6565909670573751E-2</v>
      </c>
      <c r="J2367">
        <v>5.7169361866666666</v>
      </c>
      <c r="K2367">
        <v>12.81589539</v>
      </c>
      <c r="L2367" s="1">
        <v>0.19670668947745162</v>
      </c>
      <c r="M2367">
        <v>0</v>
      </c>
      <c r="N2367">
        <v>2409</v>
      </c>
    </row>
    <row r="2368" spans="1:14" x14ac:dyDescent="0.25">
      <c r="A2368" t="s">
        <v>2397</v>
      </c>
      <c r="C2368">
        <v>1.7248250000000001</v>
      </c>
      <c r="D2368">
        <v>1.0815250000000001</v>
      </c>
      <c r="E2368">
        <v>1.7706249999999999</v>
      </c>
      <c r="F2368">
        <v>-0.18060000000000004</v>
      </c>
      <c r="G2368">
        <v>0.54186666666666694</v>
      </c>
      <c r="H2368">
        <v>9.2562120466011155</v>
      </c>
      <c r="I2368">
        <v>4.616950554452437E-4</v>
      </c>
      <c r="J2368">
        <v>9.1145068891666661</v>
      </c>
      <c r="K2368">
        <v>39.245152770000004</v>
      </c>
      <c r="L2368" s="1">
        <v>5.9406043620594869E-3</v>
      </c>
      <c r="M2368">
        <v>1</v>
      </c>
      <c r="N2368">
        <v>481</v>
      </c>
    </row>
    <row r="2369" spans="1:14" x14ac:dyDescent="0.25">
      <c r="A2369" t="s">
        <v>2398</v>
      </c>
      <c r="C2369">
        <v>0.65174999999999994</v>
      </c>
      <c r="D2369">
        <v>0.43762499999999999</v>
      </c>
      <c r="E2369">
        <v>0.64549999999999996</v>
      </c>
      <c r="F2369">
        <v>0.56285000000000007</v>
      </c>
      <c r="G2369">
        <v>0.38335000000000002</v>
      </c>
      <c r="H2369">
        <v>1.2690079917194197</v>
      </c>
      <c r="I2369">
        <v>0.32755780895929032</v>
      </c>
      <c r="J2369">
        <v>14.153303757500002</v>
      </c>
      <c r="K2369">
        <v>20.140188949999999</v>
      </c>
      <c r="L2369" s="1">
        <v>0.50504615835800892</v>
      </c>
      <c r="M2369">
        <v>0</v>
      </c>
      <c r="N2369">
        <v>4014</v>
      </c>
    </row>
    <row r="2370" spans="1:14" x14ac:dyDescent="0.25">
      <c r="A2370" t="s">
        <v>2399</v>
      </c>
      <c r="C2370">
        <v>-0.57647500000000007</v>
      </c>
      <c r="D2370">
        <v>-0.28917500000000002</v>
      </c>
      <c r="E2370">
        <v>-0.64269999999999994</v>
      </c>
      <c r="F2370">
        <v>1.3706</v>
      </c>
      <c r="G2370">
        <v>0.84196666666666675</v>
      </c>
      <c r="H2370">
        <v>3.6209595751593442</v>
      </c>
      <c r="I2370">
        <v>2.6023368612313247E-2</v>
      </c>
      <c r="J2370">
        <v>10.019284061666667</v>
      </c>
      <c r="K2370">
        <v>22.976220689999998</v>
      </c>
      <c r="L2370" s="1">
        <v>9.5300963515743603E-2</v>
      </c>
      <c r="M2370">
        <v>0</v>
      </c>
      <c r="N2370">
        <v>1690</v>
      </c>
    </row>
    <row r="2371" spans="1:14" x14ac:dyDescent="0.25">
      <c r="A2371" t="s">
        <v>2400</v>
      </c>
      <c r="C2371">
        <v>-0.32199999999999995</v>
      </c>
      <c r="D2371">
        <v>0.12179999999999996</v>
      </c>
      <c r="E2371">
        <v>4.6700000000000019E-2</v>
      </c>
      <c r="F2371">
        <v>5.9724999999999973E-2</v>
      </c>
      <c r="G2371">
        <v>-0.49324999999999997</v>
      </c>
      <c r="H2371">
        <v>0.58989559948498438</v>
      </c>
      <c r="I2371">
        <v>0.70794673070302772</v>
      </c>
      <c r="J2371">
        <v>7.4771759975000007</v>
      </c>
      <c r="K2371">
        <v>8.9474270699999998</v>
      </c>
      <c r="L2371" s="1">
        <v>0.81683115516797888</v>
      </c>
      <c r="M2371">
        <v>0</v>
      </c>
      <c r="N2371">
        <v>5364</v>
      </c>
    </row>
    <row r="2372" spans="1:14" x14ac:dyDescent="0.25">
      <c r="A2372" t="s">
        <v>2401</v>
      </c>
      <c r="C2372">
        <v>-0.22337499999999999</v>
      </c>
      <c r="D2372">
        <v>-0.13205</v>
      </c>
      <c r="E2372">
        <v>0.35515000000000002</v>
      </c>
      <c r="F2372">
        <v>-0.33079999999999998</v>
      </c>
      <c r="G2372">
        <v>-0.18970000000000001</v>
      </c>
      <c r="H2372">
        <v>0.74053758181434348</v>
      </c>
      <c r="I2372">
        <v>0.60575322096788131</v>
      </c>
      <c r="J2372">
        <v>4.9892042075000003</v>
      </c>
      <c r="K2372">
        <v>6.3087375000000003</v>
      </c>
      <c r="L2372" s="1">
        <v>0.74193680676236251</v>
      </c>
      <c r="M2372">
        <v>0</v>
      </c>
      <c r="N2372">
        <v>5053</v>
      </c>
    </row>
    <row r="2373" spans="1:14" x14ac:dyDescent="0.25">
      <c r="A2373" t="s">
        <v>2402</v>
      </c>
      <c r="C2373">
        <v>-0.78049999999999997</v>
      </c>
      <c r="D2373">
        <v>-0.362875</v>
      </c>
      <c r="E2373">
        <v>-0.27959999999999996</v>
      </c>
      <c r="F2373">
        <v>0.50695000000000001</v>
      </c>
      <c r="G2373">
        <v>1.5124999999999972E-2</v>
      </c>
      <c r="H2373">
        <v>1.4701373900454884</v>
      </c>
      <c r="I2373">
        <v>0.25721754959552368</v>
      </c>
      <c r="J2373">
        <v>8.7849890849999994</v>
      </c>
      <c r="K2373">
        <v>13.090036060000001</v>
      </c>
      <c r="L2373" s="1">
        <v>0.43211710489866884</v>
      </c>
      <c r="M2373">
        <v>0</v>
      </c>
      <c r="N2373">
        <v>3684</v>
      </c>
    </row>
    <row r="2374" spans="1:14" x14ac:dyDescent="0.25">
      <c r="A2374" t="s">
        <v>2403</v>
      </c>
      <c r="C2374">
        <v>0.56352499999999994</v>
      </c>
      <c r="D2374">
        <v>1.0332000000000001</v>
      </c>
      <c r="E2374">
        <v>0.48180000000000001</v>
      </c>
      <c r="F2374">
        <v>0.46629999999999994</v>
      </c>
      <c r="G2374">
        <v>-0.19433333333333336</v>
      </c>
      <c r="H2374">
        <v>3.9347587939236921</v>
      </c>
      <c r="I2374">
        <v>1.9437324292787994E-2</v>
      </c>
      <c r="J2374">
        <v>5.3027599141666659</v>
      </c>
      <c r="K2374">
        <v>12.75457463</v>
      </c>
      <c r="L2374" s="1">
        <v>7.9561904793693711E-2</v>
      </c>
      <c r="M2374">
        <v>0</v>
      </c>
      <c r="N2374">
        <v>1512</v>
      </c>
    </row>
    <row r="2375" spans="1:14" x14ac:dyDescent="0.25">
      <c r="A2375" t="s">
        <v>2404</v>
      </c>
      <c r="C2375">
        <v>-0.70912499999999989</v>
      </c>
      <c r="D2375">
        <v>-1.6479500000000002</v>
      </c>
      <c r="E2375">
        <v>-1.9799500000000001</v>
      </c>
      <c r="F2375">
        <v>-1.3080750000000001</v>
      </c>
      <c r="G2375">
        <v>-1.282125</v>
      </c>
      <c r="H2375">
        <v>2.4447466801701361</v>
      </c>
      <c r="I2375">
        <v>8.2363997218667162E-2</v>
      </c>
      <c r="J2375">
        <v>51.508179282500002</v>
      </c>
      <c r="K2375">
        <v>93.482996050000025</v>
      </c>
      <c r="L2375" s="1">
        <v>0.20571056448197381</v>
      </c>
      <c r="M2375">
        <v>0</v>
      </c>
      <c r="N2375">
        <v>2478</v>
      </c>
    </row>
    <row r="2376" spans="1:14" x14ac:dyDescent="0.25">
      <c r="A2376" t="s">
        <v>2405</v>
      </c>
      <c r="C2376">
        <v>0.89747500000000002</v>
      </c>
      <c r="D2376">
        <v>0.25854999999999995</v>
      </c>
      <c r="E2376">
        <v>0.85714999999999986</v>
      </c>
      <c r="F2376">
        <v>-0.18465000000000001</v>
      </c>
      <c r="G2376">
        <v>-6.3750000000000195E-3</v>
      </c>
      <c r="H2376">
        <v>2.2928980960642287</v>
      </c>
      <c r="I2376">
        <v>9.7762772048506807E-2</v>
      </c>
      <c r="J2376">
        <v>8.5890526049999991</v>
      </c>
      <c r="K2376">
        <v>15.15366006</v>
      </c>
      <c r="L2376" s="1">
        <v>0.22927389018878688</v>
      </c>
      <c r="M2376">
        <v>0</v>
      </c>
      <c r="N2376">
        <v>2639</v>
      </c>
    </row>
    <row r="2377" spans="1:14" x14ac:dyDescent="0.25">
      <c r="A2377" t="s">
        <v>2406</v>
      </c>
      <c r="C2377">
        <v>1.8437749999999999</v>
      </c>
      <c r="D2377">
        <v>1.8003</v>
      </c>
      <c r="E2377">
        <v>1.8719749999999999</v>
      </c>
      <c r="F2377">
        <v>-0.73645000000000005</v>
      </c>
      <c r="G2377">
        <v>1.0673500000000002</v>
      </c>
      <c r="H2377">
        <v>11.874202319956822</v>
      </c>
      <c r="I2377">
        <v>8.8416439170679872E-5</v>
      </c>
      <c r="J2377">
        <v>11.951763375000002</v>
      </c>
      <c r="K2377">
        <v>59.257648840000002</v>
      </c>
      <c r="L2377" s="1">
        <v>1.906652759677135E-3</v>
      </c>
      <c r="M2377">
        <v>1</v>
      </c>
      <c r="N2377">
        <v>287</v>
      </c>
    </row>
    <row r="2378" spans="1:14" x14ac:dyDescent="0.25">
      <c r="A2378" t="s">
        <v>2407</v>
      </c>
      <c r="C2378">
        <v>1.7705</v>
      </c>
      <c r="D2378">
        <v>1.248675</v>
      </c>
      <c r="E2378">
        <v>2.4267249999999998</v>
      </c>
      <c r="F2378">
        <v>-0.4622</v>
      </c>
      <c r="G2378">
        <v>0.58505000000000007</v>
      </c>
      <c r="H2378">
        <v>2.7512154348845352</v>
      </c>
      <c r="I2378">
        <v>5.875512059195187E-2</v>
      </c>
      <c r="J2378">
        <v>48.584051684999999</v>
      </c>
      <c r="K2378">
        <v>93.139115980000014</v>
      </c>
      <c r="L2378" s="1">
        <v>0.16551453861792906</v>
      </c>
      <c r="M2378">
        <v>0</v>
      </c>
      <c r="N2378">
        <v>2197</v>
      </c>
    </row>
    <row r="2379" spans="1:14" x14ac:dyDescent="0.25">
      <c r="A2379" t="s">
        <v>2408</v>
      </c>
      <c r="C2379">
        <v>1.2975499999999998</v>
      </c>
      <c r="D2379">
        <v>1.0507249999999999</v>
      </c>
      <c r="E2379">
        <v>1.9343249999999999</v>
      </c>
      <c r="F2379">
        <v>-3.6132249999999999</v>
      </c>
      <c r="G2379">
        <v>-0.63805000000000001</v>
      </c>
      <c r="H2379">
        <v>2.2181618300290018</v>
      </c>
      <c r="I2379">
        <v>0.10646848174775259</v>
      </c>
      <c r="J2379">
        <v>108.15319964250001</v>
      </c>
      <c r="K2379">
        <v>188.12029938999996</v>
      </c>
      <c r="L2379" s="1">
        <v>0.24252242677101243</v>
      </c>
      <c r="M2379">
        <v>0</v>
      </c>
      <c r="N2379">
        <v>2717</v>
      </c>
    </row>
    <row r="2380" spans="1:14" x14ac:dyDescent="0.25">
      <c r="A2380" t="s">
        <v>2409</v>
      </c>
      <c r="C2380">
        <v>1.9100250000000001</v>
      </c>
      <c r="D2380">
        <v>1.5837750000000002</v>
      </c>
      <c r="E2380">
        <v>2.7519</v>
      </c>
      <c r="F2380">
        <v>-0.70737499999999998</v>
      </c>
      <c r="G2380">
        <v>-0.148675</v>
      </c>
      <c r="H2380">
        <v>6.3736132572908364</v>
      </c>
      <c r="I2380">
        <v>2.302597932537731E-3</v>
      </c>
      <c r="J2380">
        <v>26.833085910000001</v>
      </c>
      <c r="K2380">
        <v>83.840989939999986</v>
      </c>
      <c r="L2380" s="1">
        <v>1.8604149614198456E-2</v>
      </c>
      <c r="M2380">
        <v>1</v>
      </c>
      <c r="N2380">
        <v>766</v>
      </c>
    </row>
    <row r="2381" spans="1:14" x14ac:dyDescent="0.25">
      <c r="A2381" t="s">
        <v>2410</v>
      </c>
      <c r="C2381">
        <v>0.24285000000000004</v>
      </c>
      <c r="D2381">
        <v>0.22312500000000002</v>
      </c>
      <c r="E2381">
        <v>0.32419999999999999</v>
      </c>
      <c r="F2381">
        <v>1.14585</v>
      </c>
      <c r="G2381">
        <v>0.47782500000000017</v>
      </c>
      <c r="H2381">
        <v>2.0710233808421892</v>
      </c>
      <c r="I2381">
        <v>0.12615928904981666</v>
      </c>
      <c r="J2381">
        <v>10.169786575000002</v>
      </c>
      <c r="K2381">
        <v>17.190408500000004</v>
      </c>
      <c r="L2381" s="1">
        <v>0.27177161153126189</v>
      </c>
      <c r="M2381">
        <v>0</v>
      </c>
      <c r="N2381">
        <v>2873</v>
      </c>
    </row>
    <row r="2382" spans="1:14" x14ac:dyDescent="0.25">
      <c r="A2382" t="s">
        <v>2411</v>
      </c>
      <c r="C2382">
        <v>4.3100000000000013E-2</v>
      </c>
      <c r="D2382">
        <v>-0.2651</v>
      </c>
      <c r="E2382">
        <v>0.34762499999999996</v>
      </c>
      <c r="F2382">
        <v>0.28995000000000004</v>
      </c>
      <c r="G2382">
        <v>0.45937500000000003</v>
      </c>
      <c r="H2382">
        <v>1.6960524684433942</v>
      </c>
      <c r="I2382">
        <v>0.19622016228453232</v>
      </c>
      <c r="J2382">
        <v>3.4532551049999998</v>
      </c>
      <c r="K2382">
        <v>5.4055557200000006</v>
      </c>
      <c r="L2382" s="1">
        <v>0.36229313376460937</v>
      </c>
      <c r="M2382">
        <v>0</v>
      </c>
      <c r="N2382">
        <v>3352</v>
      </c>
    </row>
    <row r="2383" spans="1:14" x14ac:dyDescent="0.25">
      <c r="A2383" t="s">
        <v>2412</v>
      </c>
      <c r="C2383">
        <v>1.4736000000000005</v>
      </c>
      <c r="D2383">
        <v>0.33340000000000014</v>
      </c>
      <c r="E2383">
        <v>1.0505499999999999</v>
      </c>
      <c r="F2383">
        <v>0.87247499999999989</v>
      </c>
      <c r="G2383">
        <v>-2.5074999999999958E-2</v>
      </c>
      <c r="H2383">
        <v>1.6253997399277338</v>
      </c>
      <c r="I2383">
        <v>0.22194359955658705</v>
      </c>
      <c r="J2383">
        <v>22.890280005000001</v>
      </c>
      <c r="K2383">
        <v>37.200224300000002</v>
      </c>
      <c r="L2383" s="1">
        <v>0.39290873502737905</v>
      </c>
      <c r="M2383">
        <v>0</v>
      </c>
      <c r="N2383">
        <v>3496</v>
      </c>
    </row>
    <row r="2384" spans="1:14" x14ac:dyDescent="0.25">
      <c r="A2384" t="s">
        <v>2413</v>
      </c>
      <c r="C2384">
        <v>-0.50736666666666663</v>
      </c>
      <c r="D2384">
        <v>-0.69752500000000006</v>
      </c>
      <c r="E2384">
        <v>-0.13977499999999998</v>
      </c>
      <c r="F2384">
        <v>0.72275</v>
      </c>
      <c r="G2384">
        <v>0.48752499999999993</v>
      </c>
      <c r="H2384">
        <v>0.97632182620649066</v>
      </c>
      <c r="I2384">
        <v>0.46550657723245192</v>
      </c>
      <c r="J2384">
        <v>16.739307359166666</v>
      </c>
      <c r="K2384">
        <v>22.576075620000005</v>
      </c>
      <c r="L2384" s="1">
        <v>0.63028225913184088</v>
      </c>
      <c r="M2384">
        <v>0</v>
      </c>
      <c r="N2384">
        <v>4571</v>
      </c>
    </row>
    <row r="2385" spans="1:14" x14ac:dyDescent="0.25">
      <c r="A2385" t="s">
        <v>2414</v>
      </c>
      <c r="C2385">
        <v>-1.3213000000000004</v>
      </c>
      <c r="D2385">
        <v>-1.4821000000000002</v>
      </c>
      <c r="E2385">
        <v>-0.39760000000000012</v>
      </c>
      <c r="F2385">
        <v>0.45614999999999994</v>
      </c>
      <c r="G2385">
        <v>0.36537499999999995</v>
      </c>
      <c r="H2385">
        <v>1.9879671514588513</v>
      </c>
      <c r="I2385">
        <v>0.14760968884325676</v>
      </c>
      <c r="J2385">
        <v>18.0825823375</v>
      </c>
      <c r="K2385">
        <v>31.908574530000003</v>
      </c>
      <c r="L2385" s="1">
        <v>0.29992001452754963</v>
      </c>
      <c r="M2385">
        <v>0</v>
      </c>
      <c r="N2385">
        <v>3046</v>
      </c>
    </row>
    <row r="2386" spans="1:14" x14ac:dyDescent="0.25">
      <c r="A2386" t="s">
        <v>2415</v>
      </c>
      <c r="C2386">
        <v>0.38760000000000017</v>
      </c>
      <c r="D2386">
        <v>0.60504999999999998</v>
      </c>
      <c r="E2386">
        <v>0.44672499999999993</v>
      </c>
      <c r="F2386">
        <v>2.2975000000000009E-2</v>
      </c>
      <c r="G2386">
        <v>0.24285000000000001</v>
      </c>
      <c r="H2386">
        <v>1.6500768979861844</v>
      </c>
      <c r="I2386">
        <v>0.21127551360598273</v>
      </c>
      <c r="J2386">
        <v>5.0080537749999996</v>
      </c>
      <c r="K2386">
        <v>7.9593658599999992</v>
      </c>
      <c r="L2386" s="1">
        <v>0.38055417744686471</v>
      </c>
      <c r="M2386">
        <v>0</v>
      </c>
      <c r="N2386">
        <v>3436</v>
      </c>
    </row>
    <row r="2387" spans="1:14" x14ac:dyDescent="0.25">
      <c r="A2387" t="s">
        <v>2416</v>
      </c>
      <c r="C2387">
        <v>1.0523000000000002</v>
      </c>
      <c r="D2387">
        <v>0.21820000000000003</v>
      </c>
      <c r="E2387">
        <v>0.64287500000000009</v>
      </c>
      <c r="F2387">
        <v>0.83694999999999997</v>
      </c>
      <c r="G2387">
        <v>0.52839999999999998</v>
      </c>
      <c r="H2387">
        <v>1.0874395730375044</v>
      </c>
      <c r="I2387">
        <v>0.41220078501284696</v>
      </c>
      <c r="J2387">
        <v>21.606328157499995</v>
      </c>
      <c r="K2387">
        <v>30.643088259999999</v>
      </c>
      <c r="L2387" s="1">
        <v>0.58271143408965498</v>
      </c>
      <c r="M2387">
        <v>0</v>
      </c>
      <c r="N2387">
        <v>4378</v>
      </c>
    </row>
    <row r="2388" spans="1:14" x14ac:dyDescent="0.25">
      <c r="A2388" t="s">
        <v>2417</v>
      </c>
      <c r="C2388">
        <v>0.9252666666666669</v>
      </c>
      <c r="D2388">
        <v>0.11080000000000004</v>
      </c>
      <c r="E2388">
        <v>0.63304999999999978</v>
      </c>
      <c r="F2388">
        <v>0.78434999999999999</v>
      </c>
      <c r="G2388">
        <v>0.3448</v>
      </c>
      <c r="H2388">
        <v>1.1215968825535867</v>
      </c>
      <c r="I2388">
        <v>0.39332073777329701</v>
      </c>
      <c r="J2388">
        <v>17.866623066666666</v>
      </c>
      <c r="K2388">
        <v>25.023461900000001</v>
      </c>
      <c r="L2388" s="1">
        <v>0.56427029348144075</v>
      </c>
      <c r="M2388">
        <v>0</v>
      </c>
      <c r="N2388">
        <v>4314</v>
      </c>
    </row>
    <row r="2389" spans="1:14" x14ac:dyDescent="0.25">
      <c r="A2389" t="s">
        <v>2418</v>
      </c>
      <c r="C2389">
        <v>0.18203333333333338</v>
      </c>
      <c r="D2389">
        <v>-0.16836666666666664</v>
      </c>
      <c r="E2389">
        <v>0.43140000000000006</v>
      </c>
      <c r="F2389">
        <v>-0.57305000000000006</v>
      </c>
      <c r="G2389">
        <v>-0.67382500000000012</v>
      </c>
      <c r="H2389">
        <v>0.6261630943609191</v>
      </c>
      <c r="I2389">
        <v>0.68303669400349976</v>
      </c>
      <c r="J2389">
        <v>16.852331350833335</v>
      </c>
      <c r="K2389">
        <v>20.910911329999998</v>
      </c>
      <c r="L2389" s="1">
        <v>0.79835960324601696</v>
      </c>
      <c r="M2389">
        <v>0</v>
      </c>
      <c r="N2389">
        <v>5295</v>
      </c>
    </row>
    <row r="2390" spans="1:14" x14ac:dyDescent="0.25">
      <c r="A2390" t="s">
        <v>2419</v>
      </c>
      <c r="C2390">
        <v>2.282433333333334</v>
      </c>
      <c r="D2390">
        <v>0.70950000000000002</v>
      </c>
      <c r="E2390">
        <v>0.92307500000000009</v>
      </c>
      <c r="F2390">
        <v>-1.6952499999999999</v>
      </c>
      <c r="G2390">
        <v>-0.19907500000000011</v>
      </c>
      <c r="H2390">
        <v>3.6228705382723096</v>
      </c>
      <c r="I2390">
        <v>2.5976314561939828E-2</v>
      </c>
      <c r="J2390">
        <v>25.276139391666664</v>
      </c>
      <c r="K2390">
        <v>57.980489650000003</v>
      </c>
      <c r="L2390" s="1">
        <v>9.5184967924124106E-2</v>
      </c>
      <c r="M2390">
        <v>0</v>
      </c>
      <c r="N2390">
        <v>1689</v>
      </c>
    </row>
    <row r="2391" spans="1:14" x14ac:dyDescent="0.25">
      <c r="A2391" t="s">
        <v>2420</v>
      </c>
      <c r="C2391">
        <v>-1.5534749999999997</v>
      </c>
      <c r="D2391">
        <v>-1.2901</v>
      </c>
      <c r="E2391">
        <v>-1.1489500000000001</v>
      </c>
      <c r="F2391">
        <v>1.2995000000000001</v>
      </c>
      <c r="G2391">
        <v>0.23255000000000003</v>
      </c>
      <c r="H2391">
        <v>17.117968953107127</v>
      </c>
      <c r="I2391">
        <v>9.9680570524451895E-6</v>
      </c>
      <c r="J2391">
        <v>5.0056231275000007</v>
      </c>
      <c r="K2391">
        <v>33.567656890000002</v>
      </c>
      <c r="L2391" s="1">
        <v>4.6039033654912893E-4</v>
      </c>
      <c r="M2391">
        <v>1</v>
      </c>
      <c r="N2391">
        <v>134</v>
      </c>
    </row>
    <row r="2392" spans="1:14" x14ac:dyDescent="0.25">
      <c r="A2392" t="s">
        <v>2421</v>
      </c>
      <c r="C2392">
        <v>-0.76650000000000007</v>
      </c>
      <c r="D2392">
        <v>-0.37575000000000003</v>
      </c>
      <c r="E2392">
        <v>6.4825000000000021E-2</v>
      </c>
      <c r="F2392">
        <v>0.79767499999999991</v>
      </c>
      <c r="G2392">
        <v>-0.21244999999999997</v>
      </c>
      <c r="H2392">
        <v>0.55743806032493204</v>
      </c>
      <c r="I2392">
        <v>0.7308816215132582</v>
      </c>
      <c r="J2392">
        <v>30.446424854999997</v>
      </c>
      <c r="K2392">
        <v>36.103756859999997</v>
      </c>
      <c r="L2392" s="1">
        <v>0.83335047080795033</v>
      </c>
      <c r="M2392">
        <v>0</v>
      </c>
      <c r="N2392">
        <v>5428</v>
      </c>
    </row>
    <row r="2393" spans="1:14" x14ac:dyDescent="0.25">
      <c r="A2393" t="s">
        <v>2422</v>
      </c>
      <c r="C2393">
        <v>0.90042499999999992</v>
      </c>
      <c r="D2393">
        <v>1.6135999999999999</v>
      </c>
      <c r="E2393">
        <v>0.85947499999999999</v>
      </c>
      <c r="F2393">
        <v>-0.98367500000000008</v>
      </c>
      <c r="G2393">
        <v>8.0500000000000571E-3</v>
      </c>
      <c r="H2393">
        <v>2.9569340074817045</v>
      </c>
      <c r="I2393">
        <v>4.7128716299091877E-2</v>
      </c>
      <c r="J2393">
        <v>20.7817234125</v>
      </c>
      <c r="K2393">
        <v>41.265118310000005</v>
      </c>
      <c r="L2393" s="1">
        <v>0.14326111256143401</v>
      </c>
      <c r="M2393">
        <v>0</v>
      </c>
      <c r="N2393">
        <v>2036</v>
      </c>
    </row>
    <row r="2394" spans="1:14" x14ac:dyDescent="0.25">
      <c r="A2394" t="s">
        <v>2423</v>
      </c>
      <c r="C2394">
        <v>0.36435000000000001</v>
      </c>
      <c r="D2394">
        <v>1.023425</v>
      </c>
      <c r="E2394">
        <v>0.15312500000000001</v>
      </c>
      <c r="F2394">
        <v>-1.1147</v>
      </c>
      <c r="G2394">
        <v>-0.68477500000000002</v>
      </c>
      <c r="H2394">
        <v>2.1962197672677357</v>
      </c>
      <c r="I2394">
        <v>0.10918129396280629</v>
      </c>
      <c r="J2394">
        <v>15.927749232499998</v>
      </c>
      <c r="K2394">
        <v>27.588028470000001</v>
      </c>
      <c r="L2394" s="1">
        <v>0.24715546025450189</v>
      </c>
      <c r="M2394">
        <v>0</v>
      </c>
      <c r="N2394">
        <v>2734</v>
      </c>
    </row>
    <row r="2395" spans="1:14" x14ac:dyDescent="0.25">
      <c r="A2395" t="s">
        <v>2424</v>
      </c>
      <c r="C2395">
        <v>-0.68559999999999988</v>
      </c>
      <c r="D2395">
        <v>-0.18254999999999999</v>
      </c>
      <c r="E2395">
        <v>-1.0119250000000002</v>
      </c>
      <c r="F2395">
        <v>-0.45917499999999989</v>
      </c>
      <c r="G2395">
        <v>1.6591499999999999</v>
      </c>
      <c r="H2395">
        <v>4.4888819556270505</v>
      </c>
      <c r="I2395">
        <v>1.0611478797434293E-2</v>
      </c>
      <c r="J2395">
        <v>12.005620595000002</v>
      </c>
      <c r="K2395">
        <v>29.969558480000003</v>
      </c>
      <c r="L2395" s="1">
        <v>5.2330232890295487E-2</v>
      </c>
      <c r="M2395">
        <v>0</v>
      </c>
      <c r="N2395">
        <v>1255</v>
      </c>
    </row>
    <row r="2396" spans="1:14" x14ac:dyDescent="0.25">
      <c r="A2396" t="s">
        <v>2425</v>
      </c>
      <c r="C2396">
        <v>0.16257499999999997</v>
      </c>
      <c r="D2396">
        <v>0.41167500000000001</v>
      </c>
      <c r="E2396">
        <v>0.71017500000000011</v>
      </c>
      <c r="F2396">
        <v>0.20259999999999997</v>
      </c>
      <c r="G2396">
        <v>0.92752500000000015</v>
      </c>
      <c r="H2396">
        <v>2.4305535660408912</v>
      </c>
      <c r="I2396">
        <v>8.3684779859124703E-2</v>
      </c>
      <c r="J2396">
        <v>7.9073584300000004</v>
      </c>
      <c r="K2396">
        <v>14.313777840000002</v>
      </c>
      <c r="L2396" s="1">
        <v>0.20766844528794018</v>
      </c>
      <c r="M2396">
        <v>0</v>
      </c>
      <c r="N2396">
        <v>2494</v>
      </c>
    </row>
    <row r="2397" spans="1:14" x14ac:dyDescent="0.25">
      <c r="A2397" t="s">
        <v>2426</v>
      </c>
      <c r="C2397">
        <v>-0.77604999999999991</v>
      </c>
      <c r="D2397">
        <v>-0.206375</v>
      </c>
      <c r="E2397">
        <v>-0.64355000000000007</v>
      </c>
      <c r="F2397">
        <v>0.58025000000000004</v>
      </c>
      <c r="G2397">
        <v>0.6843999999999999</v>
      </c>
      <c r="H2397">
        <v>4.0832985587269608</v>
      </c>
      <c r="I2397">
        <v>1.536546294680563E-2</v>
      </c>
      <c r="J2397">
        <v>5.4782012375000013</v>
      </c>
      <c r="K2397">
        <v>12.934578310000003</v>
      </c>
      <c r="L2397" s="1">
        <v>6.7301380168280286E-2</v>
      </c>
      <c r="M2397">
        <v>0</v>
      </c>
      <c r="N2397">
        <v>1413</v>
      </c>
    </row>
    <row r="2398" spans="1:14" x14ac:dyDescent="0.25">
      <c r="A2398" t="s">
        <v>2427</v>
      </c>
      <c r="C2398">
        <v>1.05335</v>
      </c>
      <c r="D2398">
        <v>1.056</v>
      </c>
      <c r="E2398">
        <v>1.316775</v>
      </c>
      <c r="F2398">
        <v>-0.97259999999999991</v>
      </c>
      <c r="G2398">
        <v>-0.17717499999999997</v>
      </c>
      <c r="H2398">
        <v>7.3282513383762478</v>
      </c>
      <c r="I2398">
        <v>1.1735805336100524E-3</v>
      </c>
      <c r="J2398">
        <v>8.082561805000001</v>
      </c>
      <c r="K2398">
        <v>27.826243260000002</v>
      </c>
      <c r="L2398" s="1">
        <v>1.1402338967837699E-2</v>
      </c>
      <c r="M2398">
        <v>1</v>
      </c>
      <c r="N2398">
        <v>637</v>
      </c>
    </row>
    <row r="2399" spans="1:14" x14ac:dyDescent="0.25">
      <c r="A2399" t="s">
        <v>2428</v>
      </c>
      <c r="C2399">
        <v>0.86422500000000002</v>
      </c>
      <c r="D2399">
        <v>-4.9999999999994493E-4</v>
      </c>
      <c r="E2399">
        <v>1.041525</v>
      </c>
      <c r="F2399">
        <v>-0.29952499999999993</v>
      </c>
      <c r="G2399">
        <v>-0.92217500000000019</v>
      </c>
      <c r="H2399">
        <v>1.4605611067795539</v>
      </c>
      <c r="I2399">
        <v>0.26019579129072401</v>
      </c>
      <c r="J2399">
        <v>22.773012670000004</v>
      </c>
      <c r="K2399">
        <v>33.860138200000009</v>
      </c>
      <c r="L2399" s="1">
        <v>0.43523020332386242</v>
      </c>
      <c r="M2399">
        <v>0</v>
      </c>
      <c r="N2399">
        <v>3700</v>
      </c>
    </row>
    <row r="2400" spans="1:14" x14ac:dyDescent="0.25">
      <c r="A2400" t="s">
        <v>2429</v>
      </c>
      <c r="C2400">
        <v>-0.24360000000000004</v>
      </c>
      <c r="D2400">
        <v>-0.10829999999999995</v>
      </c>
      <c r="E2400">
        <v>-0.20392499999999991</v>
      </c>
      <c r="F2400">
        <v>-2.224075</v>
      </c>
      <c r="G2400">
        <v>-1.709025</v>
      </c>
      <c r="H2400">
        <v>4.2390760061698112</v>
      </c>
      <c r="I2400">
        <v>1.3302922957570518E-2</v>
      </c>
      <c r="J2400">
        <v>22.5896340625</v>
      </c>
      <c r="K2400">
        <v>54.509359310000008</v>
      </c>
      <c r="L2400" s="1">
        <v>6.1167749022588355E-2</v>
      </c>
      <c r="M2400">
        <v>0</v>
      </c>
      <c r="N2400">
        <v>1346</v>
      </c>
    </row>
    <row r="2401" spans="1:14" x14ac:dyDescent="0.25">
      <c r="A2401" t="s">
        <v>2430</v>
      </c>
      <c r="C2401">
        <v>-0.160025</v>
      </c>
      <c r="D2401">
        <v>0.21719999999999995</v>
      </c>
      <c r="E2401">
        <v>0.14182499999999998</v>
      </c>
      <c r="F2401">
        <v>-1.1587499999999999</v>
      </c>
      <c r="G2401">
        <v>-0.89827499999999993</v>
      </c>
      <c r="H2401">
        <v>1.4431843625351832</v>
      </c>
      <c r="I2401">
        <v>0.26568922852366417</v>
      </c>
      <c r="J2401">
        <v>18.6462472925</v>
      </c>
      <c r="K2401">
        <v>27.616238129999999</v>
      </c>
      <c r="L2401" s="1">
        <v>0.44226751891687938</v>
      </c>
      <c r="M2401">
        <v>0</v>
      </c>
      <c r="N2401">
        <v>3718</v>
      </c>
    </row>
    <row r="2402" spans="1:14" x14ac:dyDescent="0.25">
      <c r="A2402" t="s">
        <v>2431</v>
      </c>
      <c r="C2402">
        <v>-0.23175000000000001</v>
      </c>
      <c r="D2402">
        <v>-0.45565000000000011</v>
      </c>
      <c r="E2402">
        <v>-0.26519999999999999</v>
      </c>
      <c r="F2402">
        <v>-0.47954999999999998</v>
      </c>
      <c r="G2402">
        <v>-0.51249999999999996</v>
      </c>
      <c r="H2402">
        <v>0.38544328695059649</v>
      </c>
      <c r="I2402">
        <v>0.8510586496818604</v>
      </c>
      <c r="J2402">
        <v>25.662311590000002</v>
      </c>
      <c r="K2402">
        <v>28.959433499999996</v>
      </c>
      <c r="L2402" s="1">
        <v>0.91476241453300355</v>
      </c>
      <c r="M2402">
        <v>0</v>
      </c>
      <c r="N2402">
        <v>5758</v>
      </c>
    </row>
    <row r="2403" spans="1:14" x14ac:dyDescent="0.25">
      <c r="A2403" t="s">
        <v>2432</v>
      </c>
      <c r="C2403">
        <v>0.18429999999999996</v>
      </c>
      <c r="D2403">
        <v>-0.37172499999999997</v>
      </c>
      <c r="E2403">
        <v>-6.3000000000000278E-3</v>
      </c>
      <c r="F2403">
        <v>-0.16075</v>
      </c>
      <c r="G2403">
        <v>0.14815000000000003</v>
      </c>
      <c r="H2403">
        <v>0.32796552135344942</v>
      </c>
      <c r="I2403">
        <v>0.88826978209524443</v>
      </c>
      <c r="J2403">
        <v>8.0486987674999995</v>
      </c>
      <c r="K2403">
        <v>8.9285973300000006</v>
      </c>
      <c r="L2403" s="1">
        <v>0.93814021866680342</v>
      </c>
      <c r="M2403">
        <v>0</v>
      </c>
      <c r="N2403">
        <v>5860</v>
      </c>
    </row>
    <row r="2404" spans="1:14" x14ac:dyDescent="0.25">
      <c r="A2404" t="s">
        <v>2433</v>
      </c>
      <c r="C2404">
        <v>1.5791749999999998</v>
      </c>
      <c r="D2404">
        <v>1.0358499999999999</v>
      </c>
      <c r="E2404">
        <v>1.585275</v>
      </c>
      <c r="F2404">
        <v>-0.96067499999999995</v>
      </c>
      <c r="G2404">
        <v>-7.7999999999999736E-3</v>
      </c>
      <c r="H2404">
        <v>4.8325523542981177</v>
      </c>
      <c r="I2404">
        <v>7.8520862830117055E-3</v>
      </c>
      <c r="J2404">
        <v>17.3891538325</v>
      </c>
      <c r="K2404">
        <v>45.400485930000009</v>
      </c>
      <c r="L2404" s="1">
        <v>4.3235375449785986E-2</v>
      </c>
      <c r="M2404">
        <v>1</v>
      </c>
      <c r="N2404">
        <v>1124</v>
      </c>
    </row>
    <row r="2405" spans="1:14" x14ac:dyDescent="0.25">
      <c r="A2405" t="s">
        <v>2434</v>
      </c>
      <c r="C2405">
        <v>1.6731250000000002</v>
      </c>
      <c r="D2405">
        <v>0.54942499999999983</v>
      </c>
      <c r="E2405">
        <v>1.6034499999999998</v>
      </c>
      <c r="F2405">
        <v>-0.99385000000000012</v>
      </c>
      <c r="G2405">
        <v>0.70830000000000004</v>
      </c>
      <c r="H2405">
        <v>3.6317293517868761</v>
      </c>
      <c r="I2405">
        <v>2.3674488213781375E-2</v>
      </c>
      <c r="J2405">
        <v>23.663746995000004</v>
      </c>
      <c r="K2405">
        <v>52.310521840000007</v>
      </c>
      <c r="L2405" s="1">
        <v>9.0389517307275097E-2</v>
      </c>
      <c r="M2405">
        <v>0</v>
      </c>
      <c r="N2405">
        <v>1621</v>
      </c>
    </row>
    <row r="2406" spans="1:14" x14ac:dyDescent="0.25">
      <c r="A2406" t="s">
        <v>2435</v>
      </c>
      <c r="C2406">
        <v>-1.3891999999999998</v>
      </c>
      <c r="D2406">
        <v>-1.269625</v>
      </c>
      <c r="E2406">
        <v>-1.8462999999999998</v>
      </c>
      <c r="F2406">
        <v>-0.17685000000000003</v>
      </c>
      <c r="G2406">
        <v>3.3650000000000013E-2</v>
      </c>
      <c r="H2406">
        <v>11.169210230074354</v>
      </c>
      <c r="I2406">
        <v>1.2521363579842681E-4</v>
      </c>
      <c r="J2406">
        <v>7.5024708874999995</v>
      </c>
      <c r="K2406">
        <v>35.434695750000003</v>
      </c>
      <c r="L2406" s="1">
        <v>2.4217099748639484E-3</v>
      </c>
      <c r="M2406">
        <v>1</v>
      </c>
      <c r="N2406">
        <v>320</v>
      </c>
    </row>
    <row r="2407" spans="1:14" x14ac:dyDescent="0.25">
      <c r="A2407" t="s">
        <v>2436</v>
      </c>
      <c r="C2407">
        <v>0.22537499999999999</v>
      </c>
      <c r="D2407">
        <v>0.19554999999999995</v>
      </c>
      <c r="E2407">
        <v>0.26497499999999996</v>
      </c>
      <c r="F2407">
        <v>-0.61132500000000001</v>
      </c>
      <c r="G2407">
        <v>0.5127750000000002</v>
      </c>
      <c r="H2407">
        <v>0.22466748536443309</v>
      </c>
      <c r="I2407">
        <v>0.94610911790931085</v>
      </c>
      <c r="J2407">
        <v>42.510925799999995</v>
      </c>
      <c r="K2407">
        <v>45.694533399999997</v>
      </c>
      <c r="L2407" s="1">
        <v>0.97041255066965948</v>
      </c>
      <c r="M2407">
        <v>0</v>
      </c>
      <c r="N2407">
        <v>6034</v>
      </c>
    </row>
    <row r="2408" spans="1:14" x14ac:dyDescent="0.25">
      <c r="A2408" t="s">
        <v>2437</v>
      </c>
      <c r="C2408">
        <v>-6.9775000000000004E-2</v>
      </c>
      <c r="D2408">
        <v>-0.16672500000000001</v>
      </c>
      <c r="E2408">
        <v>-0.12132500000000002</v>
      </c>
      <c r="F2408">
        <v>0.17892500000000003</v>
      </c>
      <c r="G2408">
        <v>-0.33672500000000005</v>
      </c>
      <c r="H2408">
        <v>0.40072101318904108</v>
      </c>
      <c r="I2408">
        <v>0.84077353244881614</v>
      </c>
      <c r="J2408">
        <v>5.773096197500001</v>
      </c>
      <c r="K2408">
        <v>6.5442298500000007</v>
      </c>
      <c r="L2408" s="1">
        <v>0.90701540741253672</v>
      </c>
      <c r="M2408">
        <v>0</v>
      </c>
      <c r="N2408">
        <v>5737</v>
      </c>
    </row>
    <row r="2409" spans="1:14" x14ac:dyDescent="0.25">
      <c r="A2409" t="s">
        <v>2438</v>
      </c>
      <c r="C2409">
        <v>-0.78637499999999994</v>
      </c>
      <c r="D2409">
        <v>-0.52710000000000012</v>
      </c>
      <c r="E2409">
        <v>-1.4583249999999999</v>
      </c>
      <c r="F2409">
        <v>0.15002500000000002</v>
      </c>
      <c r="G2409">
        <v>-6.3024999999999998E-2</v>
      </c>
      <c r="H2409">
        <v>5.3204806840136945</v>
      </c>
      <c r="I2409">
        <v>6.0271818978607783E-3</v>
      </c>
      <c r="J2409">
        <v>6.2730182700000006</v>
      </c>
      <c r="K2409">
        <v>18.192829890000002</v>
      </c>
      <c r="L2409" s="1">
        <v>3.5936636575973367E-2</v>
      </c>
      <c r="M2409">
        <v>1</v>
      </c>
      <c r="N2409">
        <v>1038</v>
      </c>
    </row>
    <row r="2410" spans="1:14" x14ac:dyDescent="0.25">
      <c r="A2410" t="s">
        <v>2439</v>
      </c>
      <c r="C2410">
        <v>7.0174999999999974E-2</v>
      </c>
      <c r="D2410">
        <v>-9.2025000000000023E-2</v>
      </c>
      <c r="E2410">
        <v>-0.19205</v>
      </c>
      <c r="F2410">
        <v>-0.42647500000000005</v>
      </c>
      <c r="G2410">
        <v>0.58283333333333354</v>
      </c>
      <c r="H2410">
        <v>0.55040457655018171</v>
      </c>
      <c r="I2410">
        <v>0.73578051797701549</v>
      </c>
      <c r="J2410">
        <v>9.9083419191666646</v>
      </c>
      <c r="K2410">
        <v>11.856055040000001</v>
      </c>
      <c r="L2410" s="1">
        <v>0.83570299610199095</v>
      </c>
      <c r="M2410">
        <v>0</v>
      </c>
      <c r="N2410">
        <v>5449</v>
      </c>
    </row>
    <row r="2411" spans="1:14" x14ac:dyDescent="0.25">
      <c r="A2411" t="s">
        <v>2440</v>
      </c>
      <c r="C2411">
        <v>-0.44692499999999996</v>
      </c>
      <c r="D2411">
        <v>-0.72345000000000015</v>
      </c>
      <c r="E2411">
        <v>-0.71609999999999996</v>
      </c>
      <c r="F2411">
        <v>-0.70719999999999994</v>
      </c>
      <c r="G2411">
        <v>0.38117499999999993</v>
      </c>
      <c r="H2411">
        <v>0.88095333802154685</v>
      </c>
      <c r="I2411">
        <v>0.51731907700394952</v>
      </c>
      <c r="J2411">
        <v>25.626973064999994</v>
      </c>
      <c r="K2411">
        <v>33.152362220000001</v>
      </c>
      <c r="L2411" s="1">
        <v>0.67121336846487289</v>
      </c>
      <c r="M2411">
        <v>0</v>
      </c>
      <c r="N2411">
        <v>4770</v>
      </c>
    </row>
    <row r="2412" spans="1:14" x14ac:dyDescent="0.25">
      <c r="A2412" t="s">
        <v>2441</v>
      </c>
      <c r="C2412">
        <v>-0.78454999999999986</v>
      </c>
      <c r="D2412">
        <v>-0.44624999999999992</v>
      </c>
      <c r="E2412">
        <v>-0.94800000000000006</v>
      </c>
      <c r="F2412">
        <v>1.07765</v>
      </c>
      <c r="G2412">
        <v>0.71135000000000004</v>
      </c>
      <c r="H2412">
        <v>0.93520443408344378</v>
      </c>
      <c r="I2412">
        <v>0.48610533431761183</v>
      </c>
      <c r="J2412">
        <v>43.379308139999999</v>
      </c>
      <c r="K2412">
        <v>56.902148580000009</v>
      </c>
      <c r="L2412" s="1">
        <v>0.64712968683409333</v>
      </c>
      <c r="M2412">
        <v>0</v>
      </c>
      <c r="N2412">
        <v>4649</v>
      </c>
    </row>
    <row r="2413" spans="1:14" x14ac:dyDescent="0.25">
      <c r="A2413" t="s">
        <v>2442</v>
      </c>
      <c r="C2413">
        <v>4.8150000000000005E-2</v>
      </c>
      <c r="D2413">
        <v>-0.616475</v>
      </c>
      <c r="E2413">
        <v>-0.37507499999999994</v>
      </c>
      <c r="F2413">
        <v>-0.85834999999999995</v>
      </c>
      <c r="G2413">
        <v>-0.57907500000000001</v>
      </c>
      <c r="H2413">
        <v>2.4586799420394727</v>
      </c>
      <c r="I2413">
        <v>8.1089507848314923E-2</v>
      </c>
      <c r="J2413">
        <v>7.7853175825000021</v>
      </c>
      <c r="K2413">
        <v>14.16585231</v>
      </c>
      <c r="L2413" s="1">
        <v>0.20376084615234311</v>
      </c>
      <c r="M2413">
        <v>0</v>
      </c>
      <c r="N2413">
        <v>2463</v>
      </c>
    </row>
    <row r="2414" spans="1:14" x14ac:dyDescent="0.25">
      <c r="A2414" t="s">
        <v>2443</v>
      </c>
      <c r="C2414">
        <v>1.1911499999999999</v>
      </c>
      <c r="D2414">
        <v>0.90515000000000012</v>
      </c>
      <c r="E2414">
        <v>1.8378000000000001</v>
      </c>
      <c r="F2414">
        <v>-0.53867500000000001</v>
      </c>
      <c r="G2414">
        <v>0.37142500000000001</v>
      </c>
      <c r="H2414">
        <v>3.1699766210369509</v>
      </c>
      <c r="I2414">
        <v>3.77058837832972E-2</v>
      </c>
      <c r="J2414">
        <v>22.878797015000004</v>
      </c>
      <c r="K2414">
        <v>47.053880900000003</v>
      </c>
      <c r="L2414" s="1">
        <v>0.1230161912149849</v>
      </c>
      <c r="M2414">
        <v>0</v>
      </c>
      <c r="N2414">
        <v>1897</v>
      </c>
    </row>
    <row r="2415" spans="1:14" x14ac:dyDescent="0.25">
      <c r="A2415" t="s">
        <v>2444</v>
      </c>
      <c r="C2415">
        <v>-2.3256750000000004</v>
      </c>
      <c r="D2415">
        <v>-1.2737000000000001</v>
      </c>
      <c r="E2415">
        <v>-1.2586999999999999</v>
      </c>
      <c r="F2415">
        <v>0.81807499999999989</v>
      </c>
      <c r="G2415">
        <v>-0.32090000000000002</v>
      </c>
      <c r="H2415">
        <v>4.4362069527784405</v>
      </c>
      <c r="I2415">
        <v>1.1123830700669579E-2</v>
      </c>
      <c r="J2415">
        <v>25.393653275000002</v>
      </c>
      <c r="K2415">
        <v>62.944153680000014</v>
      </c>
      <c r="L2415" s="1">
        <v>5.3911815353519209E-2</v>
      </c>
      <c r="M2415">
        <v>0</v>
      </c>
      <c r="N2415">
        <v>1277</v>
      </c>
    </row>
    <row r="2416" spans="1:14" x14ac:dyDescent="0.25">
      <c r="A2416" t="s">
        <v>2445</v>
      </c>
      <c r="C2416">
        <v>-1.6585499999999997</v>
      </c>
      <c r="D2416">
        <v>-1.3751249999999999</v>
      </c>
      <c r="E2416">
        <v>-1.1124499999999999</v>
      </c>
      <c r="F2416">
        <v>-0.82567499999999994</v>
      </c>
      <c r="G2416">
        <v>-1.13215</v>
      </c>
      <c r="H2416">
        <v>10.84783256182404</v>
      </c>
      <c r="I2416">
        <v>1.4753831349956226E-4</v>
      </c>
      <c r="J2416">
        <v>8.6758028250000017</v>
      </c>
      <c r="K2416">
        <v>40.047021620000002</v>
      </c>
      <c r="L2416" s="1">
        <v>2.7095389384237116E-3</v>
      </c>
      <c r="M2416">
        <v>1</v>
      </c>
      <c r="N2416">
        <v>337</v>
      </c>
    </row>
    <row r="2417" spans="1:14" x14ac:dyDescent="0.25">
      <c r="A2417" t="s">
        <v>2446</v>
      </c>
      <c r="C2417">
        <v>5.4174999999999987E-2</v>
      </c>
      <c r="D2417">
        <v>-0.54042499999999993</v>
      </c>
      <c r="E2417">
        <v>-1.070125</v>
      </c>
      <c r="F2417">
        <v>0.21689999999999998</v>
      </c>
      <c r="G2417">
        <v>0.44287499999999996</v>
      </c>
      <c r="H2417">
        <v>7.0493137108240749</v>
      </c>
      <c r="I2417">
        <v>1.4205288950958073E-3</v>
      </c>
      <c r="J2417">
        <v>2.8655478899999998</v>
      </c>
      <c r="K2417">
        <v>9.5989298999999981</v>
      </c>
      <c r="L2417" s="1">
        <v>1.2967040312312614E-2</v>
      </c>
      <c r="M2417">
        <v>1</v>
      </c>
      <c r="N2417">
        <v>678</v>
      </c>
    </row>
    <row r="2418" spans="1:14" x14ac:dyDescent="0.25">
      <c r="A2418" t="s">
        <v>2447</v>
      </c>
      <c r="C2418">
        <v>1.711325</v>
      </c>
      <c r="D2418">
        <v>1.2943249999999999</v>
      </c>
      <c r="E2418">
        <v>0.55600000000000005</v>
      </c>
      <c r="F2418">
        <v>0.48476666666666662</v>
      </c>
      <c r="G2418">
        <v>1.14215</v>
      </c>
      <c r="H2418">
        <v>3.7280965894857445</v>
      </c>
      <c r="I2418">
        <v>2.3527209607863253E-2</v>
      </c>
      <c r="J2418">
        <v>19.208349911666666</v>
      </c>
      <c r="K2418">
        <v>44.783558409999991</v>
      </c>
      <c r="L2418" s="1">
        <v>9.0049412654957126E-2</v>
      </c>
      <c r="M2418">
        <v>0</v>
      </c>
      <c r="N2418">
        <v>1617</v>
      </c>
    </row>
    <row r="2419" spans="1:14" x14ac:dyDescent="0.25">
      <c r="A2419" t="s">
        <v>2448</v>
      </c>
      <c r="C2419">
        <v>0.68745000000000001</v>
      </c>
      <c r="D2419">
        <v>0.7625249999999999</v>
      </c>
      <c r="E2419">
        <v>1.200275</v>
      </c>
      <c r="F2419">
        <v>4.2250000000000065E-3</v>
      </c>
      <c r="G2419">
        <v>9.9700000000000011E-2</v>
      </c>
      <c r="H2419">
        <v>8.3502624244023984</v>
      </c>
      <c r="I2419">
        <v>6.0536522181520169E-4</v>
      </c>
      <c r="J2419">
        <v>3.5993837324999998</v>
      </c>
      <c r="K2419">
        <v>13.617983310000001</v>
      </c>
      <c r="L2419" s="1">
        <v>7.0824297879287018E-3</v>
      </c>
      <c r="M2419">
        <v>1</v>
      </c>
      <c r="N2419">
        <v>529</v>
      </c>
    </row>
    <row r="2420" spans="1:14" x14ac:dyDescent="0.25">
      <c r="A2420" t="s">
        <v>2449</v>
      </c>
      <c r="C2420">
        <v>0.49760000000000004</v>
      </c>
      <c r="D2420">
        <v>0.36320000000000002</v>
      </c>
      <c r="E2420">
        <v>0.53613333333333346</v>
      </c>
      <c r="F2420">
        <v>-0.85510000000000019</v>
      </c>
      <c r="G2420">
        <v>-1.0890666666666671</v>
      </c>
      <c r="H2420">
        <v>2.627436998236345</v>
      </c>
      <c r="I2420">
        <v>9.084616392973921E-2</v>
      </c>
      <c r="J2420">
        <v>5.9013125733333336</v>
      </c>
      <c r="K2420">
        <v>13.653976070000002</v>
      </c>
      <c r="L2420" s="1">
        <v>0.21902879180411217</v>
      </c>
      <c r="M2420">
        <v>0</v>
      </c>
      <c r="N2420">
        <v>2567</v>
      </c>
    </row>
    <row r="2421" spans="1:14" x14ac:dyDescent="0.25">
      <c r="A2421" t="s">
        <v>2450</v>
      </c>
      <c r="C2421">
        <v>0.41009999999999991</v>
      </c>
      <c r="D2421">
        <v>0.65907499999999997</v>
      </c>
      <c r="E2421">
        <v>1.085275</v>
      </c>
      <c r="F2421">
        <v>9.3699999999999992E-2</v>
      </c>
      <c r="G2421">
        <v>0.98322500000000002</v>
      </c>
      <c r="H2421">
        <v>3.056108587918497</v>
      </c>
      <c r="I2421">
        <v>4.2452099951434508E-2</v>
      </c>
      <c r="J2421">
        <v>10.821191862499999</v>
      </c>
      <c r="K2421">
        <v>21.844770990000001</v>
      </c>
      <c r="L2421" s="1">
        <v>0.13316576107421599</v>
      </c>
      <c r="M2421">
        <v>0</v>
      </c>
      <c r="N2421">
        <v>1973</v>
      </c>
    </row>
    <row r="2422" spans="1:14" x14ac:dyDescent="0.25">
      <c r="A2422" t="s">
        <v>2451</v>
      </c>
      <c r="C2422">
        <v>1.0507</v>
      </c>
      <c r="D2422">
        <v>1.1521749999999999</v>
      </c>
      <c r="E2422">
        <v>1.3043500000000001</v>
      </c>
      <c r="F2422">
        <v>-3.8350000000000051E-2</v>
      </c>
      <c r="G2422">
        <v>0.19850000000000001</v>
      </c>
      <c r="H2422">
        <v>2.9410426818394906</v>
      </c>
      <c r="I2422">
        <v>4.7929746231790582E-2</v>
      </c>
      <c r="J2422">
        <v>17.029387467500005</v>
      </c>
      <c r="K2422">
        <v>33.724105930000007</v>
      </c>
      <c r="L2422" s="1">
        <v>0.14470107289197653</v>
      </c>
      <c r="M2422">
        <v>0</v>
      </c>
      <c r="N2422">
        <v>2050</v>
      </c>
    </row>
    <row r="2423" spans="1:14" x14ac:dyDescent="0.25">
      <c r="A2423" t="s">
        <v>2452</v>
      </c>
      <c r="C2423">
        <v>0.98289999999999988</v>
      </c>
      <c r="D2423">
        <v>1.0274999999999999</v>
      </c>
      <c r="E2423">
        <v>1.5484</v>
      </c>
      <c r="F2423">
        <v>-0.81634999999999991</v>
      </c>
      <c r="G2423">
        <v>-0.36435000000000006</v>
      </c>
      <c r="H2423">
        <v>4.5572785304405583</v>
      </c>
      <c r="I2423">
        <v>9.985261182865246E-3</v>
      </c>
      <c r="J2423">
        <v>13.74127852</v>
      </c>
      <c r="K2423">
        <v>34.615556380000001</v>
      </c>
      <c r="L2423" s="1">
        <v>5.0283792889139957E-2</v>
      </c>
      <c r="M2423">
        <v>0</v>
      </c>
      <c r="N2423">
        <v>1229</v>
      </c>
    </row>
    <row r="2424" spans="1:14" x14ac:dyDescent="0.25">
      <c r="A2424" t="s">
        <v>2453</v>
      </c>
      <c r="C2424">
        <v>4.5733333333333293E-2</v>
      </c>
      <c r="D2424">
        <v>6.9699999999999984E-2</v>
      </c>
      <c r="E2424">
        <v>-0.17705000000000004</v>
      </c>
      <c r="F2424">
        <v>-0.23385</v>
      </c>
      <c r="G2424">
        <v>0.12423333333333332</v>
      </c>
      <c r="H2424">
        <v>9.9921179264062243E-2</v>
      </c>
      <c r="I2424">
        <v>0.99010162104457866</v>
      </c>
      <c r="J2424">
        <v>6.754201928333333</v>
      </c>
      <c r="K2424">
        <v>7.0609691200000011</v>
      </c>
      <c r="L2424" s="1">
        <v>0.99654235365830179</v>
      </c>
      <c r="M2424">
        <v>0</v>
      </c>
      <c r="N2424">
        <v>6149</v>
      </c>
    </row>
    <row r="2425" spans="1:14" x14ac:dyDescent="0.25">
      <c r="A2425" t="s">
        <v>2454</v>
      </c>
      <c r="C2425">
        <v>0.19640000000000002</v>
      </c>
      <c r="D2425">
        <v>0.18737500000000001</v>
      </c>
      <c r="E2425">
        <v>0.25375000000000003</v>
      </c>
      <c r="F2425">
        <v>-6.2250000000000028E-2</v>
      </c>
      <c r="G2425">
        <v>0.12629999999999997</v>
      </c>
      <c r="H2425">
        <v>0.10017567737661301</v>
      </c>
      <c r="I2425">
        <v>0.99058189218614434</v>
      </c>
      <c r="J2425">
        <v>18.9145512875</v>
      </c>
      <c r="K2425">
        <v>19.546143950000001</v>
      </c>
      <c r="L2425" s="1">
        <v>0.99670156571940294</v>
      </c>
      <c r="M2425">
        <v>0</v>
      </c>
      <c r="N2425">
        <v>6151</v>
      </c>
    </row>
    <row r="2426" spans="1:14" x14ac:dyDescent="0.25">
      <c r="A2426" t="s">
        <v>2455</v>
      </c>
      <c r="C2426">
        <v>0.54799999999999982</v>
      </c>
      <c r="D2426">
        <v>0.76204999999999989</v>
      </c>
      <c r="E2426">
        <v>0.31262499999999999</v>
      </c>
      <c r="F2426">
        <v>0.4217999999999999</v>
      </c>
      <c r="G2426">
        <v>-0.46643333333333348</v>
      </c>
      <c r="H2426">
        <v>1.2921513636746194</v>
      </c>
      <c r="I2426">
        <v>0.33476475853373788</v>
      </c>
      <c r="J2426">
        <v>7.8714696441666678</v>
      </c>
      <c r="K2426">
        <v>12.494710659999999</v>
      </c>
      <c r="L2426" s="1">
        <v>0.51283640855576818</v>
      </c>
      <c r="M2426">
        <v>0</v>
      </c>
      <c r="N2426">
        <v>4040</v>
      </c>
    </row>
    <row r="2427" spans="1:14" x14ac:dyDescent="0.25">
      <c r="A2427" t="s">
        <v>2456</v>
      </c>
      <c r="C2427">
        <v>-0.81777500000000003</v>
      </c>
      <c r="D2427">
        <v>-1.2619666666666669</v>
      </c>
      <c r="E2427">
        <v>-0.79010000000000002</v>
      </c>
      <c r="F2427">
        <v>0.18377500000000005</v>
      </c>
      <c r="G2427">
        <v>-0.75926666666666676</v>
      </c>
      <c r="H2427">
        <v>2.0850014310922202</v>
      </c>
      <c r="I2427">
        <v>0.13787426623948607</v>
      </c>
      <c r="J2427">
        <v>12.880598988333334</v>
      </c>
      <c r="K2427">
        <v>24.070627040000005</v>
      </c>
      <c r="L2427" s="1">
        <v>0.28750129169682592</v>
      </c>
      <c r="M2427">
        <v>0</v>
      </c>
      <c r="N2427">
        <v>2968</v>
      </c>
    </row>
    <row r="2428" spans="1:14" x14ac:dyDescent="0.25">
      <c r="A2428" t="s">
        <v>2457</v>
      </c>
      <c r="C2428">
        <v>0.55576666666666663</v>
      </c>
      <c r="D2428">
        <v>0.35939999999999994</v>
      </c>
      <c r="E2428">
        <v>0.26097499999999996</v>
      </c>
      <c r="F2428">
        <v>-0.44284999999999997</v>
      </c>
      <c r="G2428">
        <v>0.52739999999999998</v>
      </c>
      <c r="H2428">
        <v>0.82898806529124913</v>
      </c>
      <c r="I2428">
        <v>0.55491139283930224</v>
      </c>
      <c r="J2428">
        <v>7.8087046591666658</v>
      </c>
      <c r="K2428">
        <v>10.751124190000001</v>
      </c>
      <c r="L2428" s="1">
        <v>0.70031537730066096</v>
      </c>
      <c r="M2428">
        <v>0</v>
      </c>
      <c r="N2428">
        <v>4904</v>
      </c>
    </row>
    <row r="2429" spans="1:14" x14ac:dyDescent="0.25">
      <c r="A2429" t="s">
        <v>2458</v>
      </c>
      <c r="C2429">
        <v>0.26302499999999995</v>
      </c>
      <c r="D2429">
        <v>0.58096666666666674</v>
      </c>
      <c r="E2429">
        <v>0.74640000000000006</v>
      </c>
      <c r="F2429">
        <v>0.41457499999999997</v>
      </c>
      <c r="G2429">
        <v>-0.63100000000000012</v>
      </c>
      <c r="H2429">
        <v>2.0579342647018524</v>
      </c>
      <c r="I2429">
        <v>0.14188937741899121</v>
      </c>
      <c r="J2429">
        <v>5.6475355016666668</v>
      </c>
      <c r="K2429">
        <v>10.49014251</v>
      </c>
      <c r="L2429" s="1">
        <v>0.29291306098937181</v>
      </c>
      <c r="M2429">
        <v>0</v>
      </c>
      <c r="N2429">
        <v>2998</v>
      </c>
    </row>
    <row r="2430" spans="1:14" x14ac:dyDescent="0.25">
      <c r="A2430" t="s">
        <v>2459</v>
      </c>
      <c r="C2430">
        <v>-0.25239999999999996</v>
      </c>
      <c r="D2430">
        <v>-0.4698</v>
      </c>
      <c r="E2430">
        <v>-2.7075000000000016E-2</v>
      </c>
      <c r="F2430">
        <v>0.54974999999999985</v>
      </c>
      <c r="G2430">
        <v>0.60266666666666657</v>
      </c>
      <c r="H2430">
        <v>0.8260009787685022</v>
      </c>
      <c r="I2430">
        <v>0.55667536114912264</v>
      </c>
      <c r="J2430">
        <v>7.3802964191666653</v>
      </c>
      <c r="K2430">
        <v>10.151265540000001</v>
      </c>
      <c r="L2430" s="1">
        <v>0.7011118864778022</v>
      </c>
      <c r="M2430">
        <v>0</v>
      </c>
      <c r="N2430">
        <v>4914</v>
      </c>
    </row>
    <row r="2431" spans="1:14" x14ac:dyDescent="0.25">
      <c r="A2431" t="s">
        <v>2460</v>
      </c>
      <c r="C2431">
        <v>0.68123333333333336</v>
      </c>
      <c r="D2431">
        <v>1.0566</v>
      </c>
      <c r="E2431">
        <v>0.99570000000000003</v>
      </c>
      <c r="F2431">
        <v>-0.71672500000000006</v>
      </c>
      <c r="G2431">
        <v>-0.28562500000000002</v>
      </c>
      <c r="H2431">
        <v>1.4206812209382547</v>
      </c>
      <c r="I2431">
        <v>0.2807269865801626</v>
      </c>
      <c r="J2431">
        <v>20.292651801666665</v>
      </c>
      <c r="K2431">
        <v>31.380878469999995</v>
      </c>
      <c r="L2431" s="1">
        <v>0.45721561051174375</v>
      </c>
      <c r="M2431">
        <v>0</v>
      </c>
      <c r="N2431">
        <v>3800</v>
      </c>
    </row>
    <row r="2432" spans="1:14" x14ac:dyDescent="0.25">
      <c r="A2432" t="s">
        <v>2461</v>
      </c>
      <c r="C2432">
        <v>1.7085333333333335</v>
      </c>
      <c r="D2432">
        <v>0.75156666666666672</v>
      </c>
      <c r="E2432">
        <v>1.4784250000000001</v>
      </c>
      <c r="F2432">
        <v>0.5057750000000002</v>
      </c>
      <c r="G2432">
        <v>0.59114999999999984</v>
      </c>
      <c r="H2432">
        <v>3.5321963715946714</v>
      </c>
      <c r="I2432">
        <v>3.0916097455306324E-2</v>
      </c>
      <c r="J2432">
        <v>15.911118638333331</v>
      </c>
      <c r="K2432">
        <v>37.526963070000001</v>
      </c>
      <c r="L2432" s="1">
        <v>0.10822382757403327</v>
      </c>
      <c r="M2432">
        <v>0</v>
      </c>
      <c r="N2432">
        <v>1768</v>
      </c>
    </row>
    <row r="2433" spans="1:14" x14ac:dyDescent="0.25">
      <c r="A2433" t="s">
        <v>2462</v>
      </c>
      <c r="C2433">
        <v>-0.30026666666666696</v>
      </c>
      <c r="D2433">
        <v>-5.9233333333333339E-2</v>
      </c>
      <c r="E2433">
        <v>-0.15242499999999998</v>
      </c>
      <c r="F2433">
        <v>1.0372749999999999</v>
      </c>
      <c r="G2433">
        <v>0.64532500000000004</v>
      </c>
      <c r="H2433">
        <v>1.7011066316746888</v>
      </c>
      <c r="I2433">
        <v>0.20361871683158816</v>
      </c>
      <c r="J2433">
        <v>9.6954733558333324</v>
      </c>
      <c r="K2433">
        <v>16.03894798</v>
      </c>
      <c r="L2433" s="1">
        <v>0.37086410784894031</v>
      </c>
      <c r="M2433">
        <v>0</v>
      </c>
      <c r="N2433">
        <v>3398</v>
      </c>
    </row>
    <row r="2434" spans="1:14" x14ac:dyDescent="0.25">
      <c r="A2434" t="s">
        <v>2463</v>
      </c>
      <c r="C2434">
        <v>1.1113666666666668</v>
      </c>
      <c r="D2434">
        <v>0.77817499999999995</v>
      </c>
      <c r="E2434">
        <v>1.959625</v>
      </c>
      <c r="F2434">
        <v>1.2426999999999999</v>
      </c>
      <c r="G2434">
        <v>0.49037500000000001</v>
      </c>
      <c r="H2434">
        <v>6.1390092884551919</v>
      </c>
      <c r="I2434">
        <v>3.2608055445878525E-3</v>
      </c>
      <c r="J2434">
        <v>13.056872929166666</v>
      </c>
      <c r="K2434">
        <v>41.684110139999987</v>
      </c>
      <c r="L2434" s="1">
        <v>2.3658998259618078E-2</v>
      </c>
      <c r="M2434">
        <v>1</v>
      </c>
      <c r="N2434">
        <v>853</v>
      </c>
    </row>
    <row r="2435" spans="1:14" x14ac:dyDescent="0.25">
      <c r="A2435" t="s">
        <v>2464</v>
      </c>
      <c r="C2435">
        <v>5.4433333333333396E-2</v>
      </c>
      <c r="D2435">
        <v>0.20646666666666663</v>
      </c>
      <c r="E2435">
        <v>0.40560000000000002</v>
      </c>
      <c r="F2435">
        <v>0.62145000000000006</v>
      </c>
      <c r="G2435">
        <v>0.53610000000000002</v>
      </c>
      <c r="H2435">
        <v>0.32986666329466613</v>
      </c>
      <c r="I2435">
        <v>0.88599645306064168</v>
      </c>
      <c r="J2435">
        <v>27.502039723333333</v>
      </c>
      <c r="K2435">
        <v>30.99127283</v>
      </c>
      <c r="L2435" s="1">
        <v>0.93669833412919568</v>
      </c>
      <c r="M2435">
        <v>0</v>
      </c>
      <c r="N2435">
        <v>5854</v>
      </c>
    </row>
    <row r="2436" spans="1:14" x14ac:dyDescent="0.25">
      <c r="A2436" t="s">
        <v>2465</v>
      </c>
      <c r="C2436">
        <v>-0.52623333333333322</v>
      </c>
      <c r="D2436">
        <v>-0.77005000000000001</v>
      </c>
      <c r="E2436">
        <v>-0.16664999999999999</v>
      </c>
      <c r="F2436">
        <v>0.27295000000000003</v>
      </c>
      <c r="G2436">
        <v>0.22139999999999999</v>
      </c>
      <c r="H2436">
        <v>1.1983485843441852</v>
      </c>
      <c r="I2436">
        <v>0.35947450412076443</v>
      </c>
      <c r="J2436">
        <v>8.8972044166666659</v>
      </c>
      <c r="K2436">
        <v>12.705044529999999</v>
      </c>
      <c r="L2436" s="1">
        <v>0.53493332676206085</v>
      </c>
      <c r="M2436">
        <v>0</v>
      </c>
      <c r="N2436">
        <v>4159</v>
      </c>
    </row>
    <row r="2437" spans="1:14" x14ac:dyDescent="0.25">
      <c r="A2437" t="s">
        <v>2466</v>
      </c>
      <c r="C2437">
        <v>0.36486666666666662</v>
      </c>
      <c r="D2437">
        <v>0.20043333333333341</v>
      </c>
      <c r="E2437">
        <v>-0.116475</v>
      </c>
      <c r="F2437">
        <v>0.18004999999999999</v>
      </c>
      <c r="G2437">
        <v>-0.99237500000000001</v>
      </c>
      <c r="H2437">
        <v>0.48940305237562809</v>
      </c>
      <c r="I2437">
        <v>0.77851047738005641</v>
      </c>
      <c r="J2437">
        <v>24.666769158333331</v>
      </c>
      <c r="K2437">
        <v>29.309843049999998</v>
      </c>
      <c r="L2437" s="1">
        <v>0.86471668063624707</v>
      </c>
      <c r="M2437">
        <v>0</v>
      </c>
      <c r="N2437">
        <v>5572</v>
      </c>
    </row>
    <row r="2438" spans="1:14" x14ac:dyDescent="0.25">
      <c r="A2438" t="s">
        <v>2467</v>
      </c>
      <c r="C2438">
        <v>-0.56073333333333342</v>
      </c>
      <c r="D2438">
        <v>-0.36660000000000015</v>
      </c>
      <c r="E2438">
        <v>0.41005000000000003</v>
      </c>
      <c r="F2438">
        <v>0.43342500000000006</v>
      </c>
      <c r="G2438">
        <v>-1.054975</v>
      </c>
      <c r="H2438">
        <v>0.82793478081879124</v>
      </c>
      <c r="I2438">
        <v>0.55054671108931164</v>
      </c>
      <c r="J2438">
        <v>24.879789911666666</v>
      </c>
      <c r="K2438">
        <v>32.236519699999995</v>
      </c>
      <c r="L2438" s="1">
        <v>0.69708134102531705</v>
      </c>
      <c r="M2438">
        <v>0</v>
      </c>
      <c r="N2438">
        <v>4888</v>
      </c>
    </row>
    <row r="2439" spans="1:14" x14ac:dyDescent="0.25">
      <c r="A2439" t="s">
        <v>2468</v>
      </c>
      <c r="C2439">
        <v>0.8174666666666669</v>
      </c>
      <c r="D2439">
        <v>0.81124999999999992</v>
      </c>
      <c r="E2439">
        <v>0.92040000000000011</v>
      </c>
      <c r="F2439">
        <v>0.72542499999999999</v>
      </c>
      <c r="G2439">
        <v>3.8225000000000009E-2</v>
      </c>
      <c r="H2439">
        <v>3.2435546207390242</v>
      </c>
      <c r="I2439">
        <v>3.7508704150094885E-2</v>
      </c>
      <c r="J2439">
        <v>8.7504387716666674</v>
      </c>
      <c r="K2439">
        <v>18.887055240000002</v>
      </c>
      <c r="L2439" s="1">
        <v>0.12282612168515197</v>
      </c>
      <c r="M2439">
        <v>0</v>
      </c>
      <c r="N2439">
        <v>1890</v>
      </c>
    </row>
    <row r="2440" spans="1:14" x14ac:dyDescent="0.25">
      <c r="A2440" t="s">
        <v>2469</v>
      </c>
      <c r="C2440">
        <v>0.26772499999999999</v>
      </c>
      <c r="D2440">
        <v>0.13192500000000001</v>
      </c>
      <c r="E2440">
        <v>0.462175</v>
      </c>
      <c r="F2440">
        <v>0.32210000000000005</v>
      </c>
      <c r="G2440">
        <v>0.18955</v>
      </c>
      <c r="H2440">
        <v>0.70666826470637933</v>
      </c>
      <c r="I2440">
        <v>0.62743599247618653</v>
      </c>
      <c r="J2440">
        <v>7.5118283325000013</v>
      </c>
      <c r="K2440">
        <v>9.2812852299999982</v>
      </c>
      <c r="L2440" s="1">
        <v>0.75843776512404659</v>
      </c>
      <c r="M2440">
        <v>0</v>
      </c>
      <c r="N2440">
        <v>5120</v>
      </c>
    </row>
    <row r="2441" spans="1:14" x14ac:dyDescent="0.25">
      <c r="A2441" t="s">
        <v>2470</v>
      </c>
      <c r="C2441">
        <v>-0.80047499999999994</v>
      </c>
      <c r="D2441">
        <v>-0.78610000000000002</v>
      </c>
      <c r="E2441">
        <v>-4.8600000000000004E-2</v>
      </c>
      <c r="F2441">
        <v>0.53879999999999995</v>
      </c>
      <c r="G2441">
        <v>0.29420000000000002</v>
      </c>
      <c r="H2441">
        <v>2.6875775833672266</v>
      </c>
      <c r="I2441">
        <v>6.2966634028969626E-2</v>
      </c>
      <c r="J2441">
        <v>7.3133567675000002</v>
      </c>
      <c r="K2441">
        <v>13.86509467</v>
      </c>
      <c r="L2441" s="1">
        <v>0.17312327765672725</v>
      </c>
      <c r="M2441">
        <v>0</v>
      </c>
      <c r="N2441">
        <v>2251</v>
      </c>
    </row>
    <row r="2442" spans="1:14" x14ac:dyDescent="0.25">
      <c r="A2442" t="s">
        <v>2471</v>
      </c>
      <c r="C2442">
        <v>-0.13922499999999999</v>
      </c>
      <c r="D2442">
        <v>0.54410000000000003</v>
      </c>
      <c r="E2442">
        <v>0.12559999999999999</v>
      </c>
      <c r="F2442">
        <v>-1.2197499999999999</v>
      </c>
      <c r="G2442">
        <v>-0.34639999999999999</v>
      </c>
      <c r="H2442">
        <v>2.7059887332394723</v>
      </c>
      <c r="I2442">
        <v>6.1715032911989987E-2</v>
      </c>
      <c r="J2442">
        <v>8.5986468575000004</v>
      </c>
      <c r="K2442">
        <v>16.354594029999998</v>
      </c>
      <c r="L2442" s="1">
        <v>0.17127997250776053</v>
      </c>
      <c r="M2442">
        <v>0</v>
      </c>
      <c r="N2442">
        <v>2230</v>
      </c>
    </row>
    <row r="2443" spans="1:14" x14ac:dyDescent="0.25">
      <c r="A2443" t="s">
        <v>2472</v>
      </c>
      <c r="C2443">
        <v>0.35904999999999998</v>
      </c>
      <c r="D2443">
        <v>7.1074999999999999E-2</v>
      </c>
      <c r="E2443">
        <v>-0.30677499999999996</v>
      </c>
      <c r="F2443">
        <v>0.68657499999999994</v>
      </c>
      <c r="G2443">
        <v>1.7161</v>
      </c>
      <c r="H2443">
        <v>5.6981277340262597</v>
      </c>
      <c r="I2443">
        <v>3.852038068223762E-3</v>
      </c>
      <c r="J2443">
        <v>7.6750765924999982</v>
      </c>
      <c r="K2443">
        <v>22.252932190000003</v>
      </c>
      <c r="L2443" s="1">
        <v>2.6313756737568281E-2</v>
      </c>
      <c r="M2443">
        <v>1</v>
      </c>
      <c r="N2443">
        <v>906</v>
      </c>
    </row>
    <row r="2444" spans="1:14" x14ac:dyDescent="0.25">
      <c r="A2444" t="s">
        <v>2473</v>
      </c>
      <c r="C2444">
        <v>0.62357499999999999</v>
      </c>
      <c r="D2444">
        <v>1.3668</v>
      </c>
      <c r="E2444">
        <v>0.39860000000000001</v>
      </c>
      <c r="F2444">
        <v>0.12082499999999997</v>
      </c>
      <c r="G2444">
        <v>-0.16115000000000013</v>
      </c>
      <c r="H2444">
        <v>2.2311474793597723</v>
      </c>
      <c r="I2444">
        <v>0.10489743178679367</v>
      </c>
      <c r="J2444">
        <v>13.211702085000001</v>
      </c>
      <c r="K2444">
        <v>23.037454020000002</v>
      </c>
      <c r="L2444" s="1">
        <v>0.24053731208909448</v>
      </c>
      <c r="M2444">
        <v>0</v>
      </c>
      <c r="N2444">
        <v>2699</v>
      </c>
    </row>
    <row r="2445" spans="1:14" x14ac:dyDescent="0.25">
      <c r="A2445" t="s">
        <v>2474</v>
      </c>
      <c r="C2445">
        <v>1.3959999999999999</v>
      </c>
      <c r="D2445">
        <v>1.5354999999999999</v>
      </c>
      <c r="E2445">
        <v>0.375525</v>
      </c>
      <c r="F2445">
        <v>0.89079999999999993</v>
      </c>
      <c r="G2445">
        <v>0.3693249999999999</v>
      </c>
      <c r="H2445">
        <v>6.8897636531378259</v>
      </c>
      <c r="I2445">
        <v>1.5878974395829859E-3</v>
      </c>
      <c r="J2445">
        <v>9.3661050950000018</v>
      </c>
      <c r="K2445">
        <v>30.876188580000004</v>
      </c>
      <c r="L2445" s="1">
        <v>1.4099709115608466E-2</v>
      </c>
      <c r="M2445">
        <v>1</v>
      </c>
      <c r="N2445">
        <v>697</v>
      </c>
    </row>
    <row r="2446" spans="1:14" x14ac:dyDescent="0.25">
      <c r="A2446" t="s">
        <v>2475</v>
      </c>
      <c r="C2446">
        <v>1.3627749999999998</v>
      </c>
      <c r="D2446">
        <v>1.5383750000000003</v>
      </c>
      <c r="E2446">
        <v>0.26322500000000004</v>
      </c>
      <c r="F2446">
        <v>1.1428750000000001</v>
      </c>
      <c r="G2446">
        <v>0.52382499999999999</v>
      </c>
      <c r="H2446">
        <v>4.6274322195946365</v>
      </c>
      <c r="I2446">
        <v>9.3856932687794714E-3</v>
      </c>
      <c r="J2446">
        <v>15.231592017500002</v>
      </c>
      <c r="K2446">
        <v>38.725978569999995</v>
      </c>
      <c r="L2446" s="1">
        <v>4.8487525576357389E-2</v>
      </c>
      <c r="M2446">
        <v>1</v>
      </c>
      <c r="N2446">
        <v>1198</v>
      </c>
    </row>
    <row r="2447" spans="1:14" x14ac:dyDescent="0.25">
      <c r="A2447" t="s">
        <v>2476</v>
      </c>
      <c r="C2447">
        <v>0.37392499999999995</v>
      </c>
      <c r="D2447">
        <v>-0.69789999999999996</v>
      </c>
      <c r="E2447">
        <v>-0.315525</v>
      </c>
      <c r="F2447">
        <v>-0.60555000000000003</v>
      </c>
      <c r="G2447">
        <v>0.78979999999999995</v>
      </c>
      <c r="H2447">
        <v>2.8755579632122732</v>
      </c>
      <c r="I2447">
        <v>5.1393065810097061E-2</v>
      </c>
      <c r="J2447">
        <v>7.164864165</v>
      </c>
      <c r="K2447">
        <v>14.0325249</v>
      </c>
      <c r="L2447" s="1">
        <v>0.15081635101881968</v>
      </c>
      <c r="M2447">
        <v>0</v>
      </c>
      <c r="N2447">
        <v>2109</v>
      </c>
    </row>
    <row r="2448" spans="1:14" x14ac:dyDescent="0.25">
      <c r="A2448" t="s">
        <v>2477</v>
      </c>
      <c r="C2448">
        <v>1.7868250000000003</v>
      </c>
      <c r="D2448">
        <v>2.1340000000000003</v>
      </c>
      <c r="E2448">
        <v>2.240475</v>
      </c>
      <c r="F2448">
        <v>-1.4788749999999999</v>
      </c>
      <c r="G2448">
        <v>-0.60382500000000006</v>
      </c>
      <c r="H2448">
        <v>21.868957634177033</v>
      </c>
      <c r="I2448">
        <v>2.1214265594204917E-6</v>
      </c>
      <c r="J2448">
        <v>8.40539579</v>
      </c>
      <c r="K2448">
        <v>69.677810600000001</v>
      </c>
      <c r="L2448" s="1">
        <v>1.7742579697639763E-4</v>
      </c>
      <c r="M2448">
        <v>1</v>
      </c>
      <c r="N2448">
        <v>74</v>
      </c>
    </row>
    <row r="2449" spans="1:14" x14ac:dyDescent="0.25">
      <c r="A2449" t="s">
        <v>2478</v>
      </c>
      <c r="C2449">
        <v>-0.39079999999999993</v>
      </c>
      <c r="D2449">
        <v>-0.79430000000000001</v>
      </c>
      <c r="E2449">
        <v>-0.50090000000000001</v>
      </c>
      <c r="F2449">
        <v>-0.610425</v>
      </c>
      <c r="G2449">
        <v>8.9249999999999996E-2</v>
      </c>
      <c r="H2449">
        <v>2.7127745210243202</v>
      </c>
      <c r="I2449">
        <v>6.1260652578197572E-2</v>
      </c>
      <c r="J2449">
        <v>6.2598148375000005</v>
      </c>
      <c r="K2449">
        <v>11.92030357</v>
      </c>
      <c r="L2449" s="1">
        <v>0.17040097923886058</v>
      </c>
      <c r="M2449">
        <v>0</v>
      </c>
      <c r="N2449">
        <v>2225</v>
      </c>
    </row>
    <row r="2450" spans="1:14" x14ac:dyDescent="0.25">
      <c r="A2450" t="s">
        <v>2479</v>
      </c>
      <c r="C2450">
        <v>5.6524999999999992E-2</v>
      </c>
      <c r="D2450">
        <v>0.226825</v>
      </c>
      <c r="E2450">
        <v>6.6999999999999976E-3</v>
      </c>
      <c r="F2450">
        <v>-0.23867500000000003</v>
      </c>
      <c r="G2450">
        <v>-0.17680000000000001</v>
      </c>
      <c r="H2450">
        <v>0.56934887343699647</v>
      </c>
      <c r="I2450">
        <v>0.72244993017830939</v>
      </c>
      <c r="J2450">
        <v>3.0121470025000003</v>
      </c>
      <c r="K2450">
        <v>3.5838011700000005</v>
      </c>
      <c r="L2450" s="1">
        <v>0.82800789219880677</v>
      </c>
      <c r="M2450">
        <v>0</v>
      </c>
      <c r="N2450">
        <v>5400</v>
      </c>
    </row>
    <row r="2451" spans="1:14" x14ac:dyDescent="0.25">
      <c r="A2451" t="s">
        <v>2480</v>
      </c>
      <c r="C2451">
        <v>-1.616125</v>
      </c>
      <c r="D2451">
        <v>-0.83992500000000003</v>
      </c>
      <c r="E2451">
        <v>0.18410000000000004</v>
      </c>
      <c r="F2451">
        <v>5.6702249999999994</v>
      </c>
      <c r="G2451">
        <v>3.59985</v>
      </c>
      <c r="H2451">
        <v>15.837534871378756</v>
      </c>
      <c r="I2451">
        <v>1.6072217443263703E-5</v>
      </c>
      <c r="J2451">
        <v>36.719046592500007</v>
      </c>
      <c r="K2451">
        <v>230.56544021000005</v>
      </c>
      <c r="L2451" s="1">
        <v>6.216934609772441E-4</v>
      </c>
      <c r="M2451">
        <v>1</v>
      </c>
      <c r="N2451">
        <v>160</v>
      </c>
    </row>
    <row r="2452" spans="1:14" x14ac:dyDescent="0.25">
      <c r="A2452" t="s">
        <v>2481</v>
      </c>
      <c r="C2452">
        <v>-0.43872500000000003</v>
      </c>
      <c r="D2452">
        <v>-0.31634999999999996</v>
      </c>
      <c r="E2452">
        <v>0.32495000000000002</v>
      </c>
      <c r="F2452">
        <v>-0.29149999999999998</v>
      </c>
      <c r="G2452">
        <v>1.0952999999999999</v>
      </c>
      <c r="H2452">
        <v>5.6956256998044905</v>
      </c>
      <c r="I2452">
        <v>3.8596329124279682E-3</v>
      </c>
      <c r="J2452">
        <v>3.5454656875000001</v>
      </c>
      <c r="K2452">
        <v>10.27668085</v>
      </c>
      <c r="L2452" s="1">
        <v>2.6336569013248837E-2</v>
      </c>
      <c r="M2452">
        <v>1</v>
      </c>
      <c r="N2452">
        <v>907</v>
      </c>
    </row>
    <row r="2453" spans="1:14" x14ac:dyDescent="0.25">
      <c r="A2453" t="s">
        <v>2482</v>
      </c>
      <c r="C2453">
        <v>-1.4099999999999946E-2</v>
      </c>
      <c r="D2453">
        <v>0.23182499999999995</v>
      </c>
      <c r="E2453">
        <v>0.57997500000000002</v>
      </c>
      <c r="F2453">
        <v>0.48214999999999997</v>
      </c>
      <c r="G2453">
        <v>1.2801000000000002</v>
      </c>
      <c r="H2453">
        <v>1.7484141625533356</v>
      </c>
      <c r="I2453">
        <v>0.18435824336434226</v>
      </c>
      <c r="J2453">
        <v>15.521063525000001</v>
      </c>
      <c r="K2453">
        <v>24.56681262</v>
      </c>
      <c r="L2453" s="1">
        <v>0.34722859652523252</v>
      </c>
      <c r="M2453">
        <v>0</v>
      </c>
      <c r="N2453">
        <v>3286</v>
      </c>
    </row>
    <row r="2454" spans="1:14" x14ac:dyDescent="0.25">
      <c r="A2454" t="s">
        <v>2483</v>
      </c>
      <c r="C2454">
        <v>0.90679999999999994</v>
      </c>
      <c r="D2454">
        <v>0.78887499999999999</v>
      </c>
      <c r="E2454">
        <v>0.83147499999999996</v>
      </c>
      <c r="F2454">
        <v>0.28634999999999988</v>
      </c>
      <c r="G2454">
        <v>-2.1500000000000408E-3</v>
      </c>
      <c r="H2454">
        <v>3.708056973082666</v>
      </c>
      <c r="I2454">
        <v>2.1972275437826427E-2</v>
      </c>
      <c r="J2454">
        <v>7.1777590549999992</v>
      </c>
      <c r="K2454">
        <v>16.049605559999996</v>
      </c>
      <c r="L2454" s="1">
        <v>8.623107969860988E-2</v>
      </c>
      <c r="M2454">
        <v>0</v>
      </c>
      <c r="N2454">
        <v>1577</v>
      </c>
    </row>
    <row r="2455" spans="1:14" x14ac:dyDescent="0.25">
      <c r="A2455" t="s">
        <v>2484</v>
      </c>
      <c r="C2455">
        <v>0.59384999999999988</v>
      </c>
      <c r="D2455">
        <v>0.502</v>
      </c>
      <c r="E2455">
        <v>0.65284999999999993</v>
      </c>
      <c r="F2455">
        <v>-1.3522500000000002</v>
      </c>
      <c r="G2455">
        <v>-1.3340749999999999</v>
      </c>
      <c r="H2455">
        <v>3.2058844205210217</v>
      </c>
      <c r="I2455">
        <v>3.633362988679778E-2</v>
      </c>
      <c r="J2455">
        <v>17.365109297500002</v>
      </c>
      <c r="K2455">
        <v>35.92195375</v>
      </c>
      <c r="L2455" s="1">
        <v>0.12012224111612792</v>
      </c>
      <c r="M2455">
        <v>0</v>
      </c>
      <c r="N2455">
        <v>1872</v>
      </c>
    </row>
    <row r="2456" spans="1:14" x14ac:dyDescent="0.25">
      <c r="A2456" t="s">
        <v>2485</v>
      </c>
      <c r="C2456">
        <v>0.56094999999999995</v>
      </c>
      <c r="D2456">
        <v>0.37090000000000001</v>
      </c>
      <c r="E2456">
        <v>0.63689999999999991</v>
      </c>
      <c r="F2456">
        <v>0.78292499999999987</v>
      </c>
      <c r="G2456">
        <v>0.11127500000000001</v>
      </c>
      <c r="H2456">
        <v>1.4266277992906384</v>
      </c>
      <c r="I2456">
        <v>0.27103205083155402</v>
      </c>
      <c r="J2456">
        <v>12.476081045000001</v>
      </c>
      <c r="K2456">
        <v>18.40898906</v>
      </c>
      <c r="L2456" s="1">
        <v>0.44754999002040768</v>
      </c>
      <c r="M2456">
        <v>0</v>
      </c>
      <c r="N2456">
        <v>3748</v>
      </c>
    </row>
    <row r="2457" spans="1:14" x14ac:dyDescent="0.25">
      <c r="A2457" t="s">
        <v>2486</v>
      </c>
      <c r="C2457">
        <v>0.18232499999999996</v>
      </c>
      <c r="D2457">
        <v>0.111375</v>
      </c>
      <c r="E2457">
        <v>-0.27345000000000003</v>
      </c>
      <c r="F2457">
        <v>0.76082499999999997</v>
      </c>
      <c r="G2457">
        <v>1.646725</v>
      </c>
      <c r="H2457">
        <v>2.3741629755206817</v>
      </c>
      <c r="I2457">
        <v>8.9165331254375979E-2</v>
      </c>
      <c r="J2457">
        <v>17.240499360000005</v>
      </c>
      <c r="K2457">
        <v>30.884417780000007</v>
      </c>
      <c r="L2457" s="1">
        <v>0.21632467076963269</v>
      </c>
      <c r="M2457">
        <v>0</v>
      </c>
      <c r="N2457">
        <v>2551</v>
      </c>
    </row>
    <row r="2458" spans="1:14" x14ac:dyDescent="0.25">
      <c r="A2458" t="s">
        <v>2487</v>
      </c>
      <c r="C2458">
        <v>-0.28370000000000001</v>
      </c>
      <c r="D2458">
        <v>-0.121</v>
      </c>
      <c r="E2458">
        <v>-6.2899999999999984E-2</v>
      </c>
      <c r="F2458">
        <v>0.35235000000000005</v>
      </c>
      <c r="G2458">
        <v>-0.15957500000000002</v>
      </c>
      <c r="H2458">
        <v>0.93937578848141179</v>
      </c>
      <c r="I2458">
        <v>0.48376909485727937</v>
      </c>
      <c r="J2458">
        <v>3.1769752575000005</v>
      </c>
      <c r="K2458">
        <v>4.1717664699999997</v>
      </c>
      <c r="L2458" s="1">
        <v>0.64485180445222956</v>
      </c>
      <c r="M2458">
        <v>0</v>
      </c>
      <c r="N2458">
        <v>4643</v>
      </c>
    </row>
    <row r="2459" spans="1:14" x14ac:dyDescent="0.25">
      <c r="A2459" t="s">
        <v>2488</v>
      </c>
      <c r="C2459">
        <v>-0.23167499999999996</v>
      </c>
      <c r="D2459">
        <v>-0.61682499999999996</v>
      </c>
      <c r="E2459">
        <v>-0.22923333333333346</v>
      </c>
      <c r="F2459">
        <v>0.38742500000000002</v>
      </c>
      <c r="G2459">
        <v>0.19977499999999998</v>
      </c>
      <c r="H2459">
        <v>0.59995239339590201</v>
      </c>
      <c r="I2459">
        <v>0.70098707959740347</v>
      </c>
      <c r="J2459">
        <v>12.387539036666666</v>
      </c>
      <c r="K2459">
        <v>15.04180107</v>
      </c>
      <c r="L2459" s="1">
        <v>0.81228403587873632</v>
      </c>
      <c r="M2459">
        <v>0</v>
      </c>
      <c r="N2459">
        <v>5341</v>
      </c>
    </row>
    <row r="2460" spans="1:14" x14ac:dyDescent="0.25">
      <c r="A2460" t="s">
        <v>2489</v>
      </c>
      <c r="C2460">
        <v>9.8974999999999994E-2</v>
      </c>
      <c r="D2460">
        <v>-0.35589999999999999</v>
      </c>
      <c r="E2460">
        <v>-0.55825000000000002</v>
      </c>
      <c r="F2460">
        <v>-0.32820000000000005</v>
      </c>
      <c r="G2460">
        <v>-0.66165000000000007</v>
      </c>
      <c r="H2460">
        <v>3.0048982743232688</v>
      </c>
      <c r="I2460">
        <v>4.4799390558253993E-2</v>
      </c>
      <c r="J2460">
        <v>3.9679208875</v>
      </c>
      <c r="K2460">
        <v>7.9423204300000005</v>
      </c>
      <c r="L2460" s="1">
        <v>0.13835500407436827</v>
      </c>
      <c r="M2460">
        <v>0</v>
      </c>
      <c r="N2460">
        <v>2004</v>
      </c>
    </row>
    <row r="2461" spans="1:14" x14ac:dyDescent="0.25">
      <c r="A2461" t="s">
        <v>2490</v>
      </c>
      <c r="C2461">
        <v>0.69889999999999985</v>
      </c>
      <c r="D2461">
        <v>0.29922500000000002</v>
      </c>
      <c r="E2461">
        <v>0.90210000000000001</v>
      </c>
      <c r="F2461">
        <v>-0.18455000000000002</v>
      </c>
      <c r="G2461">
        <v>0.10719999999999999</v>
      </c>
      <c r="H2461">
        <v>1.7051627577813757</v>
      </c>
      <c r="I2461">
        <v>0.19410031774318237</v>
      </c>
      <c r="J2461">
        <v>10.115152397500003</v>
      </c>
      <c r="K2461">
        <v>15.864479450000001</v>
      </c>
      <c r="L2461" s="1">
        <v>0.35923650314370681</v>
      </c>
      <c r="M2461">
        <v>0</v>
      </c>
      <c r="N2461">
        <v>3344</v>
      </c>
    </row>
    <row r="2462" spans="1:14" x14ac:dyDescent="0.25">
      <c r="A2462" t="s">
        <v>2491</v>
      </c>
      <c r="C2462">
        <v>0.82652500000000007</v>
      </c>
      <c r="D2462">
        <v>0.500475</v>
      </c>
      <c r="E2462">
        <v>1.028375</v>
      </c>
      <c r="F2462">
        <v>-6.6475000000000006E-2</v>
      </c>
      <c r="G2462">
        <v>0.23062499999999997</v>
      </c>
      <c r="H2462">
        <v>1.3644993974187636</v>
      </c>
      <c r="I2462">
        <v>0.29205798596188326</v>
      </c>
      <c r="J2462">
        <v>18.017867317500002</v>
      </c>
      <c r="K2462">
        <v>26.212990349999998</v>
      </c>
      <c r="L2462" s="1">
        <v>0.46864062097954251</v>
      </c>
      <c r="M2462">
        <v>0</v>
      </c>
      <c r="N2462">
        <v>3857</v>
      </c>
    </row>
    <row r="2463" spans="1:14" x14ac:dyDescent="0.25">
      <c r="A2463" t="s">
        <v>2492</v>
      </c>
      <c r="C2463">
        <v>1.03155</v>
      </c>
      <c r="D2463">
        <v>0.41589999999999999</v>
      </c>
      <c r="E2463">
        <v>1.0379499999999999</v>
      </c>
      <c r="F2463">
        <v>-0.21492499999999992</v>
      </c>
      <c r="G2463">
        <v>0.20380000000000009</v>
      </c>
      <c r="H2463">
        <v>0.93945285475102336</v>
      </c>
      <c r="I2463">
        <v>0.48372601870146825</v>
      </c>
      <c r="J2463">
        <v>30.683420867500004</v>
      </c>
      <c r="K2463">
        <v>40.291963310000007</v>
      </c>
      <c r="L2463" s="1">
        <v>0.6449332894750941</v>
      </c>
      <c r="M2463">
        <v>0</v>
      </c>
      <c r="N2463">
        <v>4642</v>
      </c>
    </row>
    <row r="2464" spans="1:14" x14ac:dyDescent="0.25">
      <c r="A2464" t="s">
        <v>2493</v>
      </c>
      <c r="C2464">
        <v>-2.4400000000000047E-2</v>
      </c>
      <c r="D2464">
        <v>0.36665000000000003</v>
      </c>
      <c r="E2464">
        <v>0.34820000000000007</v>
      </c>
      <c r="F2464">
        <v>0.48530000000000001</v>
      </c>
      <c r="G2464">
        <v>0.30420000000000003</v>
      </c>
      <c r="H2464">
        <v>0.45722893576113133</v>
      </c>
      <c r="I2464">
        <v>0.80176901594252947</v>
      </c>
      <c r="J2464">
        <v>15.335631849999999</v>
      </c>
      <c r="K2464">
        <v>17.672930059999999</v>
      </c>
      <c r="L2464" s="1">
        <v>0.88137627702811983</v>
      </c>
      <c r="M2464">
        <v>0</v>
      </c>
      <c r="N2464">
        <v>5630</v>
      </c>
    </row>
    <row r="2465" spans="1:14" x14ac:dyDescent="0.25">
      <c r="A2465" t="s">
        <v>2494</v>
      </c>
      <c r="C2465">
        <v>0.31972499999999998</v>
      </c>
      <c r="D2465">
        <v>0.14455000000000001</v>
      </c>
      <c r="E2465">
        <v>0.30382499999999996</v>
      </c>
      <c r="F2465">
        <v>6.9599999999999981E-2</v>
      </c>
      <c r="G2465">
        <v>-5.7675000000000032E-2</v>
      </c>
      <c r="H2465">
        <v>0.82544707574399367</v>
      </c>
      <c r="I2465">
        <v>0.55082084808152643</v>
      </c>
      <c r="J2465">
        <v>3.2505871924999994</v>
      </c>
      <c r="K2465">
        <v>4.1449830900000002</v>
      </c>
      <c r="L2465" s="1">
        <v>0.69728579029997284</v>
      </c>
      <c r="M2465">
        <v>0</v>
      </c>
      <c r="N2465">
        <v>4889</v>
      </c>
    </row>
    <row r="2466" spans="1:14" x14ac:dyDescent="0.25">
      <c r="A2466" t="s">
        <v>2495</v>
      </c>
      <c r="C2466">
        <v>0.268125</v>
      </c>
      <c r="D2466">
        <v>-1.5525000000000011E-2</v>
      </c>
      <c r="E2466">
        <v>0.29255000000000003</v>
      </c>
      <c r="F2466">
        <v>0.185725</v>
      </c>
      <c r="G2466">
        <v>-4.3250000000000233E-3</v>
      </c>
      <c r="H2466">
        <v>0.49722299154537386</v>
      </c>
      <c r="I2466">
        <v>0.77358576106599963</v>
      </c>
      <c r="J2466">
        <v>4.6392872799999996</v>
      </c>
      <c r="K2466">
        <v>5.4082073799999995</v>
      </c>
      <c r="L2466" s="1">
        <v>0.86094628218620251</v>
      </c>
      <c r="M2466">
        <v>0</v>
      </c>
      <c r="N2466">
        <v>5561</v>
      </c>
    </row>
    <row r="2467" spans="1:14" x14ac:dyDescent="0.25">
      <c r="A2467" t="s">
        <v>2496</v>
      </c>
      <c r="C2467">
        <v>1.0918750000000002</v>
      </c>
      <c r="D2467">
        <v>0.72334999999999994</v>
      </c>
      <c r="E2467">
        <v>1.7337500000000001</v>
      </c>
      <c r="F2467">
        <v>0.87209999999999999</v>
      </c>
      <c r="G2467">
        <v>0.98897500000000005</v>
      </c>
      <c r="H2467">
        <v>1.9071244118550346</v>
      </c>
      <c r="I2467">
        <v>0.15279884610412542</v>
      </c>
      <c r="J2467">
        <v>40.647239715000012</v>
      </c>
      <c r="K2467">
        <v>66.487020760000007</v>
      </c>
      <c r="L2467" s="1">
        <v>0.30713610215603515</v>
      </c>
      <c r="M2467">
        <v>0</v>
      </c>
      <c r="N2467">
        <v>3079</v>
      </c>
    </row>
    <row r="2468" spans="1:14" x14ac:dyDescent="0.25">
      <c r="A2468" t="s">
        <v>2497</v>
      </c>
      <c r="C2468">
        <v>0.39590000000000003</v>
      </c>
      <c r="D2468">
        <v>0.71324999999999994</v>
      </c>
      <c r="E2468">
        <v>1.14045</v>
      </c>
      <c r="F2468">
        <v>-0.52740000000000009</v>
      </c>
      <c r="G2468">
        <v>-0.63375000000000004</v>
      </c>
      <c r="H2468">
        <v>2.8210282355542455</v>
      </c>
      <c r="I2468">
        <v>5.7614137601151416E-2</v>
      </c>
      <c r="J2468">
        <v>10.34905451</v>
      </c>
      <c r="K2468">
        <v>20.775831290000003</v>
      </c>
      <c r="L2468" s="1">
        <v>0.16319171515493186</v>
      </c>
      <c r="M2468">
        <v>0</v>
      </c>
      <c r="N2468">
        <v>2185</v>
      </c>
    </row>
    <row r="2469" spans="1:14" x14ac:dyDescent="0.25">
      <c r="A2469" t="s">
        <v>2498</v>
      </c>
      <c r="C2469">
        <v>4.3125000000000011E-2</v>
      </c>
      <c r="D2469">
        <v>1.670000000000002E-2</v>
      </c>
      <c r="E2469">
        <v>-0.13954999999999998</v>
      </c>
      <c r="F2469">
        <v>8.9350000000000013E-2</v>
      </c>
      <c r="G2469">
        <v>-9.265000000000001E-2</v>
      </c>
      <c r="H2469">
        <v>0.12065454777910538</v>
      </c>
      <c r="I2469">
        <v>0.98568456336192234</v>
      </c>
      <c r="J2469">
        <v>3.7973175975000002</v>
      </c>
      <c r="K2469">
        <v>3.9500388100000006</v>
      </c>
      <c r="L2469" s="1">
        <v>0.99419846196983985</v>
      </c>
      <c r="M2469">
        <v>0</v>
      </c>
      <c r="N2469">
        <v>6136</v>
      </c>
    </row>
    <row r="2470" spans="1:14" x14ac:dyDescent="0.25">
      <c r="A2470" t="s">
        <v>2499</v>
      </c>
      <c r="C2470">
        <v>0.24804999999999996</v>
      </c>
      <c r="D2470">
        <v>0.37212499999999998</v>
      </c>
      <c r="E2470">
        <v>0.6694</v>
      </c>
      <c r="F2470">
        <v>0.48924999999999996</v>
      </c>
      <c r="G2470">
        <v>0.5430750000000002</v>
      </c>
      <c r="H2470">
        <v>2.2037356267829038</v>
      </c>
      <c r="I2470">
        <v>0.10824373988180214</v>
      </c>
      <c r="J2470">
        <v>6.4385120350000014</v>
      </c>
      <c r="K2470">
        <v>11.16810482</v>
      </c>
      <c r="L2470" s="1">
        <v>0.24566208512228582</v>
      </c>
      <c r="M2470">
        <v>0</v>
      </c>
      <c r="N2470">
        <v>2727</v>
      </c>
    </row>
    <row r="2471" spans="1:14" x14ac:dyDescent="0.25">
      <c r="A2471" t="s">
        <v>2500</v>
      </c>
      <c r="C2471">
        <v>-5.7399999999999951E-2</v>
      </c>
      <c r="D2471">
        <v>-2.0411333333333341</v>
      </c>
      <c r="E2471">
        <v>-0.73360000000000014</v>
      </c>
      <c r="F2471">
        <v>0.72277499999999995</v>
      </c>
      <c r="G2471">
        <v>0.15534999999999999</v>
      </c>
      <c r="H2471">
        <v>1.9375374920659632</v>
      </c>
      <c r="I2471">
        <v>0.15610155258826242</v>
      </c>
      <c r="J2471">
        <v>21.889913844166664</v>
      </c>
      <c r="K2471">
        <v>38.202424910000005</v>
      </c>
      <c r="L2471" s="1">
        <v>0.31154869686190134</v>
      </c>
      <c r="M2471">
        <v>0</v>
      </c>
      <c r="N2471">
        <v>3101</v>
      </c>
    </row>
    <row r="2472" spans="1:14" x14ac:dyDescent="0.25">
      <c r="A2472" t="s">
        <v>2501</v>
      </c>
      <c r="C2472">
        <v>0.53050000000000008</v>
      </c>
      <c r="D2472">
        <v>0.67622500000000008</v>
      </c>
      <c r="E2472">
        <v>0.7631</v>
      </c>
      <c r="F2472">
        <v>-1.4538999999999997</v>
      </c>
      <c r="G2472">
        <v>-0.4646333333333334</v>
      </c>
      <c r="H2472">
        <v>2.1877188461156236</v>
      </c>
      <c r="I2472">
        <v>0.12972376928965257</v>
      </c>
      <c r="J2472">
        <v>9.9334529541666665</v>
      </c>
      <c r="K2472">
        <v>19.811453969999999</v>
      </c>
      <c r="L2472" s="1">
        <v>0.27646708269065418</v>
      </c>
      <c r="M2472">
        <v>0</v>
      </c>
      <c r="N2472">
        <v>2904</v>
      </c>
    </row>
    <row r="2473" spans="1:14" x14ac:dyDescent="0.25">
      <c r="A2473" t="s">
        <v>2502</v>
      </c>
      <c r="C2473">
        <v>-0.4476</v>
      </c>
      <c r="D2473">
        <v>-0.83197500000000002</v>
      </c>
      <c r="E2473">
        <v>-0.4376666666666667</v>
      </c>
      <c r="F2473">
        <v>-0.44090000000000007</v>
      </c>
      <c r="G2473">
        <v>0.34555000000000002</v>
      </c>
      <c r="H2473">
        <v>0.81964086093123989</v>
      </c>
      <c r="I2473">
        <v>0.55563048383737557</v>
      </c>
      <c r="J2473">
        <v>18.446965144166665</v>
      </c>
      <c r="K2473">
        <v>23.846924570000002</v>
      </c>
      <c r="L2473" s="1">
        <v>0.70065139862867098</v>
      </c>
      <c r="M2473">
        <v>0</v>
      </c>
      <c r="N2473">
        <v>4908</v>
      </c>
    </row>
    <row r="2474" spans="1:14" x14ac:dyDescent="0.25">
      <c r="A2474" t="s">
        <v>2503</v>
      </c>
      <c r="C2474">
        <v>0.2770333333333333</v>
      </c>
      <c r="D2474">
        <v>0.17217499999999997</v>
      </c>
      <c r="E2474">
        <v>0.35607500000000003</v>
      </c>
      <c r="F2474">
        <v>-9.029999999999995E-2</v>
      </c>
      <c r="G2474">
        <v>0.33213333333333345</v>
      </c>
      <c r="H2474">
        <v>0.22470161348670548</v>
      </c>
      <c r="I2474">
        <v>0.94414436576591421</v>
      </c>
      <c r="J2474">
        <v>11.780467788333336</v>
      </c>
      <c r="K2474">
        <v>12.98369057</v>
      </c>
      <c r="L2474" s="1">
        <v>0.96920044447258968</v>
      </c>
      <c r="M2474">
        <v>0</v>
      </c>
      <c r="N2474">
        <v>6029</v>
      </c>
    </row>
    <row r="2475" spans="1:14" x14ac:dyDescent="0.25">
      <c r="A2475" t="s">
        <v>2504</v>
      </c>
      <c r="C2475">
        <v>1.7233249999999998</v>
      </c>
      <c r="D2475">
        <v>3.3204500000000001</v>
      </c>
      <c r="E2475">
        <v>1.5651000000000002</v>
      </c>
      <c r="F2475">
        <v>-1.0439000000000001</v>
      </c>
      <c r="G2475">
        <v>-0.50397499999999995</v>
      </c>
      <c r="H2475">
        <v>9.1404921510896919</v>
      </c>
      <c r="I2475">
        <v>3.762936258148164E-4</v>
      </c>
      <c r="J2475">
        <v>23.353438285000003</v>
      </c>
      <c r="K2475">
        <v>94.507411400000024</v>
      </c>
      <c r="L2475" s="1">
        <v>5.2570682848033833E-3</v>
      </c>
      <c r="M2475">
        <v>1</v>
      </c>
      <c r="N2475">
        <v>443</v>
      </c>
    </row>
    <row r="2476" spans="1:14" x14ac:dyDescent="0.25">
      <c r="A2476" t="s">
        <v>2505</v>
      </c>
      <c r="C2476">
        <v>-0.42975000000000013</v>
      </c>
      <c r="D2476">
        <v>0.65739999999999998</v>
      </c>
      <c r="E2476">
        <v>0.77395000000000003</v>
      </c>
      <c r="F2476">
        <v>-0.16664999999999999</v>
      </c>
      <c r="G2476">
        <v>-0.43396666666666672</v>
      </c>
      <c r="H2476">
        <v>2.033444631479242</v>
      </c>
      <c r="I2476">
        <v>0.15887729978144094</v>
      </c>
      <c r="J2476">
        <v>5.0304681466666663</v>
      </c>
      <c r="K2476">
        <v>10.14505737</v>
      </c>
      <c r="L2476" s="1">
        <v>0.31556213361596214</v>
      </c>
      <c r="M2476">
        <v>0</v>
      </c>
      <c r="N2476">
        <v>3116</v>
      </c>
    </row>
    <row r="2477" spans="1:14" x14ac:dyDescent="0.25">
      <c r="A2477" t="s">
        <v>2506</v>
      </c>
      <c r="C2477">
        <v>0.28780000000000006</v>
      </c>
      <c r="D2477">
        <v>0.42719999999999991</v>
      </c>
      <c r="E2477">
        <v>1.06785</v>
      </c>
      <c r="F2477">
        <v>-3.4899999999999987E-2</v>
      </c>
      <c r="G2477">
        <v>-7.2866666666666691E-2</v>
      </c>
      <c r="H2477">
        <v>1.182219645706128</v>
      </c>
      <c r="I2477">
        <v>0.38877701875055592</v>
      </c>
      <c r="J2477">
        <v>4.4381003716666658</v>
      </c>
      <c r="K2477">
        <v>7.3529945100000003</v>
      </c>
      <c r="L2477" s="1">
        <v>0.55995833582666754</v>
      </c>
      <c r="M2477">
        <v>0</v>
      </c>
      <c r="N2477">
        <v>4297</v>
      </c>
    </row>
    <row r="2478" spans="1:14" x14ac:dyDescent="0.25">
      <c r="A2478" t="s">
        <v>2507</v>
      </c>
      <c r="C2478">
        <v>-0.27945000000000053</v>
      </c>
      <c r="D2478">
        <v>-0.65746666666666687</v>
      </c>
      <c r="E2478">
        <v>-0.56393333333333351</v>
      </c>
      <c r="F2478">
        <v>0.23295000000000002</v>
      </c>
      <c r="G2478">
        <v>0.36760000000000015</v>
      </c>
      <c r="H2478">
        <v>0.52521089835488366</v>
      </c>
      <c r="I2478">
        <v>0.75217475183699622</v>
      </c>
      <c r="J2478">
        <v>8.8983833833333339</v>
      </c>
      <c r="K2478">
        <v>11.819338340000002</v>
      </c>
      <c r="L2478" s="1">
        <v>0.8474803457344201</v>
      </c>
      <c r="M2478">
        <v>0</v>
      </c>
      <c r="N2478">
        <v>5493</v>
      </c>
    </row>
    <row r="2479" spans="1:14" x14ac:dyDescent="0.25">
      <c r="A2479" t="s">
        <v>2508</v>
      </c>
      <c r="C2479">
        <v>0.16376666666666673</v>
      </c>
      <c r="D2479">
        <v>-0.32769999999999994</v>
      </c>
      <c r="E2479">
        <v>0.82080000000000009</v>
      </c>
      <c r="F2479">
        <v>-0.77182499999999998</v>
      </c>
      <c r="G2479">
        <v>-1.3895499999999998</v>
      </c>
      <c r="H2479">
        <v>2.5301443130860748</v>
      </c>
      <c r="I2479">
        <v>7.8400655996569979E-2</v>
      </c>
      <c r="J2479">
        <v>14.730823444166669</v>
      </c>
      <c r="K2479">
        <v>28.04193386</v>
      </c>
      <c r="L2479" s="1">
        <v>0.19967969545793068</v>
      </c>
      <c r="M2479">
        <v>0</v>
      </c>
      <c r="N2479">
        <v>2430</v>
      </c>
    </row>
    <row r="2480" spans="1:14" x14ac:dyDescent="0.25">
      <c r="A2480" t="s">
        <v>2509</v>
      </c>
      <c r="C2480">
        <v>-0.544825</v>
      </c>
      <c r="D2480">
        <v>-0.35487499999999994</v>
      </c>
      <c r="E2480">
        <v>0.5689249999999999</v>
      </c>
      <c r="F2480">
        <v>0.56177500000000002</v>
      </c>
      <c r="G2480">
        <v>-1.5025000000000011E-2</v>
      </c>
      <c r="H2480">
        <v>4.7600997747474976</v>
      </c>
      <c r="I2480">
        <v>8.3590993868950525E-3</v>
      </c>
      <c r="J2480">
        <v>2.6779180775000002</v>
      </c>
      <c r="K2480">
        <v>6.9269704900000004</v>
      </c>
      <c r="L2480" s="1">
        <v>4.5025645000429486E-2</v>
      </c>
      <c r="M2480">
        <v>1</v>
      </c>
      <c r="N2480">
        <v>1149</v>
      </c>
    </row>
    <row r="2481" spans="1:14" x14ac:dyDescent="0.25">
      <c r="A2481" t="s">
        <v>2510</v>
      </c>
      <c r="C2481">
        <v>0.10296666666666654</v>
      </c>
      <c r="D2481">
        <v>-0.12680000000000002</v>
      </c>
      <c r="E2481">
        <v>1.3171499999999998</v>
      </c>
      <c r="F2481">
        <v>-0.59027499999999999</v>
      </c>
      <c r="G2481">
        <v>-0.88164999999999982</v>
      </c>
      <c r="H2481">
        <v>3.3625889654452092</v>
      </c>
      <c r="I2481">
        <v>3.3364596422098325E-2</v>
      </c>
      <c r="J2481">
        <v>9.6080809341666651</v>
      </c>
      <c r="K2481">
        <v>21.146661979999998</v>
      </c>
      <c r="L2481" s="1">
        <v>0.11358277626862846</v>
      </c>
      <c r="M2481">
        <v>0</v>
      </c>
      <c r="N2481">
        <v>1818</v>
      </c>
    </row>
    <row r="2482" spans="1:14" x14ac:dyDescent="0.25">
      <c r="A2482" t="s">
        <v>2511</v>
      </c>
      <c r="C2482">
        <v>0.24360000000000004</v>
      </c>
      <c r="D2482">
        <v>-0.87362499999999998</v>
      </c>
      <c r="E2482">
        <v>-1.2182749999999998</v>
      </c>
      <c r="F2482">
        <v>6.5400000000000014E-2</v>
      </c>
      <c r="G2482">
        <v>1.0608</v>
      </c>
      <c r="H2482">
        <v>0.98200285888971706</v>
      </c>
      <c r="I2482">
        <v>0.46042088386226954</v>
      </c>
      <c r="J2482">
        <v>41.991682754999999</v>
      </c>
      <c r="K2482">
        <v>55.737000260000009</v>
      </c>
      <c r="L2482" s="1">
        <v>0.62586093789228781</v>
      </c>
      <c r="M2482">
        <v>0</v>
      </c>
      <c r="N2482">
        <v>4553</v>
      </c>
    </row>
    <row r="2483" spans="1:14" x14ac:dyDescent="0.25">
      <c r="A2483" t="s">
        <v>2512</v>
      </c>
      <c r="C2483">
        <v>2.3849333333333331</v>
      </c>
      <c r="D2483">
        <v>0.54105000000000003</v>
      </c>
      <c r="E2483">
        <v>1.6953750000000003</v>
      </c>
      <c r="F2483">
        <v>-2.2823250000000002</v>
      </c>
      <c r="G2483">
        <v>-0.39215</v>
      </c>
      <c r="H2483">
        <v>4.8546757792096473</v>
      </c>
      <c r="I2483">
        <v>8.7585160049202804E-3</v>
      </c>
      <c r="J2483">
        <v>29.520490181666663</v>
      </c>
      <c r="K2483">
        <v>80.703493280000004</v>
      </c>
      <c r="L2483" s="1">
        <v>4.6093924791200357E-2</v>
      </c>
      <c r="M2483">
        <v>1</v>
      </c>
      <c r="N2483">
        <v>1176</v>
      </c>
    </row>
    <row r="2484" spans="1:14" x14ac:dyDescent="0.25">
      <c r="A2484" t="s">
        <v>2513</v>
      </c>
      <c r="C2484">
        <v>0.68330000000000013</v>
      </c>
      <c r="D2484">
        <v>-0.63440000000000007</v>
      </c>
      <c r="E2484">
        <v>0.99490000000000012</v>
      </c>
      <c r="F2484">
        <v>0.30990000000000006</v>
      </c>
      <c r="G2484">
        <v>0.31627499999999997</v>
      </c>
      <c r="H2484">
        <v>2.8012459062901756</v>
      </c>
      <c r="I2484">
        <v>6.2465487539315356E-2</v>
      </c>
      <c r="J2484">
        <v>6.2783417674999988</v>
      </c>
      <c r="K2484">
        <v>13.042641449999998</v>
      </c>
      <c r="L2484" s="1">
        <v>0.17258879570572444</v>
      </c>
      <c r="M2484">
        <v>0</v>
      </c>
      <c r="N2484">
        <v>2240</v>
      </c>
    </row>
    <row r="2485" spans="1:14" x14ac:dyDescent="0.25">
      <c r="A2485" t="s">
        <v>2514</v>
      </c>
      <c r="C2485">
        <v>0.40423333333333339</v>
      </c>
      <c r="D2485">
        <v>-0.76847500000000002</v>
      </c>
      <c r="E2485">
        <v>4.352499999999998E-2</v>
      </c>
      <c r="F2485">
        <v>0.62430000000000008</v>
      </c>
      <c r="G2485">
        <v>1.0055500000000002</v>
      </c>
      <c r="H2485">
        <v>0.9856475265072</v>
      </c>
      <c r="I2485">
        <v>0.46054432637155007</v>
      </c>
      <c r="J2485">
        <v>24.042965451666671</v>
      </c>
      <c r="K2485">
        <v>32.50649739</v>
      </c>
      <c r="L2485" s="1">
        <v>0.62589126831654007</v>
      </c>
      <c r="M2485">
        <v>0</v>
      </c>
      <c r="N2485">
        <v>4554</v>
      </c>
    </row>
    <row r="2486" spans="1:14" x14ac:dyDescent="0.25">
      <c r="A2486" t="s">
        <v>2515</v>
      </c>
      <c r="C2486">
        <v>2.6400999999999999</v>
      </c>
      <c r="D2486">
        <v>0.60485</v>
      </c>
      <c r="E2486">
        <v>1.2059500000000001</v>
      </c>
      <c r="F2486">
        <v>-0.82952499999999996</v>
      </c>
      <c r="G2486">
        <v>-6.0875000000000012E-2</v>
      </c>
      <c r="H2486">
        <v>7.1114967797098929</v>
      </c>
      <c r="I2486">
        <v>1.3607661937731219E-3</v>
      </c>
      <c r="J2486">
        <v>16.000183455000002</v>
      </c>
      <c r="K2486">
        <v>53.928601160000007</v>
      </c>
      <c r="L2486" s="1">
        <v>1.276027571706341E-2</v>
      </c>
      <c r="M2486">
        <v>1</v>
      </c>
      <c r="N2486">
        <v>660</v>
      </c>
    </row>
    <row r="2487" spans="1:14" x14ac:dyDescent="0.25">
      <c r="A2487" t="s">
        <v>2516</v>
      </c>
      <c r="C2487">
        <v>9.4249999999999542E-3</v>
      </c>
      <c r="D2487">
        <v>-0.9504999999999999</v>
      </c>
      <c r="E2487">
        <v>-1.8510750000000002</v>
      </c>
      <c r="F2487">
        <v>0.19400000000000001</v>
      </c>
      <c r="G2487">
        <v>0.10614999999999997</v>
      </c>
      <c r="H2487">
        <v>2.2839798872078694</v>
      </c>
      <c r="I2487">
        <v>9.8759823088940379E-2</v>
      </c>
      <c r="J2487">
        <v>23.006795725</v>
      </c>
      <c r="K2487">
        <v>40.52248196</v>
      </c>
      <c r="L2487" s="1">
        <v>0.23073784261889468</v>
      </c>
      <c r="M2487">
        <v>0</v>
      </c>
      <c r="N2487">
        <v>2649</v>
      </c>
    </row>
    <row r="2488" spans="1:14" x14ac:dyDescent="0.25">
      <c r="A2488" t="s">
        <v>2517</v>
      </c>
      <c r="C2488">
        <v>0.9994333333333334</v>
      </c>
      <c r="D2488">
        <v>0.49337500000000006</v>
      </c>
      <c r="E2488">
        <v>0.18307499999999999</v>
      </c>
      <c r="F2488">
        <v>0.69484999999999997</v>
      </c>
      <c r="G2488">
        <v>-0.10647500000000004</v>
      </c>
      <c r="H2488">
        <v>0.92483677853690149</v>
      </c>
      <c r="I2488">
        <v>0.49372133313986355</v>
      </c>
      <c r="J2488">
        <v>18.410467219166666</v>
      </c>
      <c r="K2488">
        <v>24.491423359999999</v>
      </c>
      <c r="L2488" s="1">
        <v>0.6531939569907258</v>
      </c>
      <c r="M2488">
        <v>0</v>
      </c>
      <c r="N2488">
        <v>4678</v>
      </c>
    </row>
    <row r="2489" spans="1:14" x14ac:dyDescent="0.25">
      <c r="A2489" t="s">
        <v>2518</v>
      </c>
      <c r="C2489">
        <v>2.9966750000000002</v>
      </c>
      <c r="D2489">
        <v>2.0293749999999999</v>
      </c>
      <c r="E2489">
        <v>4.1299000000000001</v>
      </c>
      <c r="F2489">
        <v>-4.2525750000000002</v>
      </c>
      <c r="G2489">
        <v>-2.3416500000000005</v>
      </c>
      <c r="H2489">
        <v>17.106001024259552</v>
      </c>
      <c r="I2489">
        <v>1.0011290925038274E-5</v>
      </c>
      <c r="J2489">
        <v>37.686575652499997</v>
      </c>
      <c r="K2489">
        <v>252.57544289000003</v>
      </c>
      <c r="L2489" s="1">
        <v>4.5896207063008797E-4</v>
      </c>
      <c r="M2489">
        <v>1</v>
      </c>
      <c r="N2489">
        <v>135</v>
      </c>
    </row>
    <row r="2490" spans="1:14" x14ac:dyDescent="0.25">
      <c r="A2490" t="s">
        <v>2519</v>
      </c>
      <c r="C2490">
        <v>0.47789999999999999</v>
      </c>
      <c r="D2490">
        <v>-0.44264999999999999</v>
      </c>
      <c r="E2490">
        <v>5.8200000000000029E-2</v>
      </c>
      <c r="F2490">
        <v>6.9550000000000001E-2</v>
      </c>
      <c r="G2490">
        <v>-0.81340000000000012</v>
      </c>
      <c r="H2490">
        <v>0.87784856678789625</v>
      </c>
      <c r="I2490">
        <v>0.52067683932279341</v>
      </c>
      <c r="J2490">
        <v>13.231476320000001</v>
      </c>
      <c r="K2490">
        <v>17.379773649999997</v>
      </c>
      <c r="L2490" s="1">
        <v>0.67373384038652906</v>
      </c>
      <c r="M2490">
        <v>0</v>
      </c>
      <c r="N2490">
        <v>4783</v>
      </c>
    </row>
    <row r="2491" spans="1:14" x14ac:dyDescent="0.25">
      <c r="A2491" t="s">
        <v>2520</v>
      </c>
      <c r="C2491">
        <v>-0.91774999999999984</v>
      </c>
      <c r="D2491">
        <v>-0.20452500000000004</v>
      </c>
      <c r="E2491">
        <v>-0.82262499999999994</v>
      </c>
      <c r="F2491">
        <v>-0.34292500000000004</v>
      </c>
      <c r="G2491">
        <v>-0.80937499999999996</v>
      </c>
      <c r="H2491">
        <v>8.8031899132904208</v>
      </c>
      <c r="I2491">
        <v>4.5930922396764107E-4</v>
      </c>
      <c r="J2491">
        <v>3.1808826999999997</v>
      </c>
      <c r="K2491">
        <v>12.514854199999998</v>
      </c>
      <c r="L2491" s="1">
        <v>5.9345820190725065E-3</v>
      </c>
      <c r="M2491">
        <v>1</v>
      </c>
      <c r="N2491">
        <v>479</v>
      </c>
    </row>
    <row r="2492" spans="1:14" x14ac:dyDescent="0.25">
      <c r="A2492" t="s">
        <v>2521</v>
      </c>
      <c r="C2492">
        <v>0.14453333333333365</v>
      </c>
      <c r="D2492">
        <v>0.52477499999999999</v>
      </c>
      <c r="E2492">
        <v>-0.67389999999999994</v>
      </c>
      <c r="F2492">
        <v>0.26714999999999994</v>
      </c>
      <c r="G2492">
        <v>0.47607500000000003</v>
      </c>
      <c r="H2492">
        <v>0.95250226208931588</v>
      </c>
      <c r="I2492">
        <v>0.47838774559866903</v>
      </c>
      <c r="J2492">
        <v>12.266633611666666</v>
      </c>
      <c r="K2492">
        <v>16.439489420000001</v>
      </c>
      <c r="L2492" s="1">
        <v>0.64126960309945047</v>
      </c>
      <c r="M2492">
        <v>0</v>
      </c>
      <c r="N2492">
        <v>4617</v>
      </c>
    </row>
    <row r="2493" spans="1:14" x14ac:dyDescent="0.25">
      <c r="A2493" t="s">
        <v>2522</v>
      </c>
      <c r="C2493">
        <v>0.244175</v>
      </c>
      <c r="D2493">
        <v>-9.5000000000000084E-3</v>
      </c>
      <c r="E2493">
        <v>0.48552499999999998</v>
      </c>
      <c r="F2493">
        <v>-0.24689999999999995</v>
      </c>
      <c r="G2493">
        <v>-0.63522500000000004</v>
      </c>
      <c r="H2493">
        <v>0.91186018291806026</v>
      </c>
      <c r="I2493">
        <v>0.49934834338278777</v>
      </c>
      <c r="J2493">
        <v>10.000436002499999</v>
      </c>
      <c r="K2493">
        <v>13.040102470000001</v>
      </c>
      <c r="L2493" s="1">
        <v>0.65768608154843022</v>
      </c>
      <c r="M2493">
        <v>0</v>
      </c>
      <c r="N2493">
        <v>4699</v>
      </c>
    </row>
    <row r="2494" spans="1:14" x14ac:dyDescent="0.25">
      <c r="A2494" t="s">
        <v>2523</v>
      </c>
      <c r="C2494">
        <v>0.3291</v>
      </c>
      <c r="D2494">
        <v>2.0100000000000002</v>
      </c>
      <c r="E2494">
        <v>0.72984999999999989</v>
      </c>
      <c r="F2494">
        <v>-0.40473333333333339</v>
      </c>
      <c r="G2494">
        <v>0.42814999999999986</v>
      </c>
      <c r="H2494">
        <v>1.1068387715149888</v>
      </c>
      <c r="I2494">
        <v>0.42673690928795216</v>
      </c>
      <c r="J2494">
        <v>26.454335636666674</v>
      </c>
      <c r="K2494">
        <v>44.754763360000005</v>
      </c>
      <c r="L2494" s="1">
        <v>0.59604485027829746</v>
      </c>
      <c r="M2494">
        <v>0</v>
      </c>
      <c r="N2494">
        <v>4431</v>
      </c>
    </row>
    <row r="2495" spans="1:14" x14ac:dyDescent="0.25">
      <c r="A2495" t="s">
        <v>2524</v>
      </c>
      <c r="C2495">
        <v>1.264375</v>
      </c>
      <c r="D2495">
        <v>1.374325</v>
      </c>
      <c r="E2495">
        <v>7.4975000000000014E-2</v>
      </c>
      <c r="F2495">
        <v>0.93449999999999989</v>
      </c>
      <c r="G2495">
        <v>2.7824999999999989E-2</v>
      </c>
      <c r="H2495">
        <v>2.793935386024601</v>
      </c>
      <c r="I2495">
        <v>5.6102266201097262E-2</v>
      </c>
      <c r="J2495">
        <v>18.75676481</v>
      </c>
      <c r="K2495">
        <v>36.225161120000003</v>
      </c>
      <c r="L2495" s="1">
        <v>0.16037733280304431</v>
      </c>
      <c r="M2495">
        <v>0</v>
      </c>
      <c r="N2495">
        <v>2165</v>
      </c>
    </row>
    <row r="2496" spans="1:14" x14ac:dyDescent="0.25">
      <c r="A2496" t="s">
        <v>2525</v>
      </c>
      <c r="C2496">
        <v>1.6510750000000001</v>
      </c>
      <c r="D2496">
        <v>1.7582249999999999</v>
      </c>
      <c r="E2496">
        <v>1.5925249999999997</v>
      </c>
      <c r="F2496">
        <v>-0.28815000000000007</v>
      </c>
      <c r="G2496">
        <v>-0.57852499999999996</v>
      </c>
      <c r="H2496">
        <v>9.0877981344808205</v>
      </c>
      <c r="I2496">
        <v>3.8806522269230204E-4</v>
      </c>
      <c r="J2496">
        <v>11.582028319999999</v>
      </c>
      <c r="K2496">
        <v>46.66707344000001</v>
      </c>
      <c r="L2496" s="1">
        <v>5.3253562377885968E-3</v>
      </c>
      <c r="M2496">
        <v>1</v>
      </c>
      <c r="N2496">
        <v>451</v>
      </c>
    </row>
    <row r="2497" spans="1:14" x14ac:dyDescent="0.25">
      <c r="A2497" t="s">
        <v>2526</v>
      </c>
      <c r="C2497">
        <v>0.11264999999999992</v>
      </c>
      <c r="D2497">
        <v>6.4200000000000035E-2</v>
      </c>
      <c r="E2497">
        <v>-0.19274999999999992</v>
      </c>
      <c r="F2497">
        <v>-0.42647499999999994</v>
      </c>
      <c r="G2497">
        <v>-0.62330000000000008</v>
      </c>
      <c r="H2497">
        <v>0.25480180010949194</v>
      </c>
      <c r="I2497">
        <v>0.9307728916106186</v>
      </c>
      <c r="J2497">
        <v>29.403938607500002</v>
      </c>
      <c r="K2497">
        <v>31.901330770000001</v>
      </c>
      <c r="L2497" s="1">
        <v>0.96169506280102146</v>
      </c>
      <c r="M2497">
        <v>0</v>
      </c>
      <c r="N2497">
        <v>5990</v>
      </c>
    </row>
    <row r="2498" spans="1:14" x14ac:dyDescent="0.25">
      <c r="A2498" t="s">
        <v>2527</v>
      </c>
      <c r="C2498">
        <v>-1.0570999999999999</v>
      </c>
      <c r="D2498">
        <v>-1.342525</v>
      </c>
      <c r="E2498">
        <v>-0.83879999999999999</v>
      </c>
      <c r="F2498">
        <v>1.2281500000000001</v>
      </c>
      <c r="G2498">
        <v>1.4000000000000679E-3</v>
      </c>
      <c r="H2498">
        <v>3.3306252045368021</v>
      </c>
      <c r="I2498">
        <v>3.1980365661940957E-2</v>
      </c>
      <c r="J2498">
        <v>18.489406497499999</v>
      </c>
      <c r="K2498">
        <v>39.016500930000007</v>
      </c>
      <c r="L2498" s="1">
        <v>0.11063526164435583</v>
      </c>
      <c r="M2498">
        <v>0</v>
      </c>
      <c r="N2498">
        <v>1789</v>
      </c>
    </row>
    <row r="2499" spans="1:14" x14ac:dyDescent="0.25">
      <c r="A2499" t="s">
        <v>2528</v>
      </c>
      <c r="C2499">
        <v>-1.0203749999999998</v>
      </c>
      <c r="D2499">
        <v>-0.35150000000000003</v>
      </c>
      <c r="E2499">
        <v>-0.92845</v>
      </c>
      <c r="F2499">
        <v>0.11392499999999997</v>
      </c>
      <c r="G2499">
        <v>-0.37117500000000003</v>
      </c>
      <c r="H2499">
        <v>0.94094361434774543</v>
      </c>
      <c r="I2499">
        <v>0.48289337449559877</v>
      </c>
      <c r="J2499">
        <v>27.769824412500004</v>
      </c>
      <c r="K2499">
        <v>36.479770730000006</v>
      </c>
      <c r="L2499" s="1">
        <v>0.64423951169503357</v>
      </c>
      <c r="M2499">
        <v>0</v>
      </c>
      <c r="N2499">
        <v>4639</v>
      </c>
    </row>
    <row r="2500" spans="1:14" x14ac:dyDescent="0.25">
      <c r="A2500" t="s">
        <v>2529</v>
      </c>
      <c r="C2500">
        <v>-0.62239999999999984</v>
      </c>
      <c r="D2500">
        <v>-0.63490000000000002</v>
      </c>
      <c r="E2500">
        <v>-1.6431749999999998</v>
      </c>
      <c r="F2500">
        <v>-3.9549999999999974E-2</v>
      </c>
      <c r="G2500">
        <v>0.22787499999999999</v>
      </c>
      <c r="H2500">
        <v>2.1935711698663787</v>
      </c>
      <c r="I2500">
        <v>0.10951377908318849</v>
      </c>
      <c r="J2500">
        <v>19.387536364999999</v>
      </c>
      <c r="K2500">
        <v>33.563516640000003</v>
      </c>
      <c r="L2500" s="1">
        <v>0.24745555996562746</v>
      </c>
      <c r="M2500">
        <v>0</v>
      </c>
      <c r="N2500">
        <v>2739</v>
      </c>
    </row>
    <row r="2501" spans="1:14" x14ac:dyDescent="0.25">
      <c r="A2501" t="s">
        <v>2530</v>
      </c>
      <c r="C2501">
        <v>-0.27759999999999996</v>
      </c>
      <c r="D2501">
        <v>-0.22087499999999999</v>
      </c>
      <c r="E2501">
        <v>-0.229875</v>
      </c>
      <c r="F2501">
        <v>-0.61650000000000005</v>
      </c>
      <c r="G2501">
        <v>-0.1588</v>
      </c>
      <c r="H2501">
        <v>1.3300728831310762</v>
      </c>
      <c r="I2501">
        <v>0.30439834561735524</v>
      </c>
      <c r="J2501">
        <v>5.2687013350000003</v>
      </c>
      <c r="K2501">
        <v>7.6046202599999999</v>
      </c>
      <c r="L2501" s="1">
        <v>0.48059218393515601</v>
      </c>
      <c r="M2501">
        <v>0</v>
      </c>
      <c r="N2501">
        <v>3920</v>
      </c>
    </row>
    <row r="2502" spans="1:14" x14ac:dyDescent="0.25">
      <c r="A2502" t="s">
        <v>2531</v>
      </c>
      <c r="C2502">
        <v>-0.33324999999999999</v>
      </c>
      <c r="D2502">
        <v>-0.63754999999999995</v>
      </c>
      <c r="E2502">
        <v>-0.85947499999999988</v>
      </c>
      <c r="F2502">
        <v>0.54960000000000009</v>
      </c>
      <c r="G2502">
        <v>0.30430000000000001</v>
      </c>
      <c r="H2502">
        <v>2.7368448632779412</v>
      </c>
      <c r="I2502">
        <v>5.9678328259706648E-2</v>
      </c>
      <c r="J2502">
        <v>7.238473087500001</v>
      </c>
      <c r="K2502">
        <v>13.84199905</v>
      </c>
      <c r="L2502" s="1">
        <v>0.1672019799001016</v>
      </c>
      <c r="M2502">
        <v>0</v>
      </c>
      <c r="N2502">
        <v>2209</v>
      </c>
    </row>
    <row r="2503" spans="1:14" x14ac:dyDescent="0.25">
      <c r="A2503" t="s">
        <v>2532</v>
      </c>
      <c r="C2503">
        <v>1.8138749999999995</v>
      </c>
      <c r="D2503">
        <v>1.1267749999999999</v>
      </c>
      <c r="E2503">
        <v>0.9163</v>
      </c>
      <c r="F2503">
        <v>0.3488</v>
      </c>
      <c r="G2503">
        <v>0.56645000000000001</v>
      </c>
      <c r="H2503">
        <v>4.1510545367148612</v>
      </c>
      <c r="I2503">
        <v>1.442731373015782E-2</v>
      </c>
      <c r="J2503">
        <v>16.887941405000003</v>
      </c>
      <c r="K2503">
        <v>40.255530000000007</v>
      </c>
      <c r="L2503" s="1">
        <v>6.4423264556960139E-2</v>
      </c>
      <c r="M2503">
        <v>0</v>
      </c>
      <c r="N2503">
        <v>1386</v>
      </c>
    </row>
    <row r="2504" spans="1:14" x14ac:dyDescent="0.25">
      <c r="A2504" t="s">
        <v>2533</v>
      </c>
      <c r="C2504">
        <v>-0.51644999999999985</v>
      </c>
      <c r="D2504">
        <v>-2.3449999999999999E-2</v>
      </c>
      <c r="E2504">
        <v>-0.95247499999999996</v>
      </c>
      <c r="F2504">
        <v>-0.66490000000000005</v>
      </c>
      <c r="G2504">
        <v>-0.4007</v>
      </c>
      <c r="H2504">
        <v>8.1572260028088408</v>
      </c>
      <c r="I2504">
        <v>6.8306577073706798E-4</v>
      </c>
      <c r="J2504">
        <v>2.6143176075000003</v>
      </c>
      <c r="K2504">
        <v>9.7228441300000021</v>
      </c>
      <c r="L2504" s="1">
        <v>7.7568698258563551E-3</v>
      </c>
      <c r="M2504">
        <v>1</v>
      </c>
      <c r="N2504">
        <v>545</v>
      </c>
    </row>
    <row r="2505" spans="1:14" x14ac:dyDescent="0.25">
      <c r="A2505" t="s">
        <v>2534</v>
      </c>
      <c r="C2505">
        <v>-0.470275</v>
      </c>
      <c r="D2505">
        <v>-1.2657333333333336</v>
      </c>
      <c r="E2505">
        <v>-0.92052500000000004</v>
      </c>
      <c r="F2505">
        <v>0.38987499999999997</v>
      </c>
      <c r="G2505">
        <v>2.3799999999999988E-2</v>
      </c>
      <c r="H2505">
        <v>4.8042356319150494</v>
      </c>
      <c r="I2505">
        <v>9.130676383727887E-3</v>
      </c>
      <c r="J2505">
        <v>5.6478765891666658</v>
      </c>
      <c r="K2505">
        <v>15.338494429999999</v>
      </c>
      <c r="L2505" s="1">
        <v>4.7487190032682265E-2</v>
      </c>
      <c r="M2505">
        <v>1</v>
      </c>
      <c r="N2505">
        <v>1190</v>
      </c>
    </row>
    <row r="2506" spans="1:14" x14ac:dyDescent="0.25">
      <c r="A2506" t="s">
        <v>2535</v>
      </c>
      <c r="C2506">
        <v>0.12909999999999999</v>
      </c>
      <c r="D2506">
        <v>0.224775</v>
      </c>
      <c r="E2506">
        <v>-0.27857500000000002</v>
      </c>
      <c r="F2506">
        <v>-0.35610000000000003</v>
      </c>
      <c r="G2506">
        <v>-0.10519999999999996</v>
      </c>
      <c r="H2506">
        <v>0.44002331207518341</v>
      </c>
      <c r="I2506">
        <v>0.81377520522011326</v>
      </c>
      <c r="J2506">
        <v>7.7087431550000023</v>
      </c>
      <c r="K2506">
        <v>8.8394187200000012</v>
      </c>
      <c r="L2506" s="1">
        <v>0.88795041345332881</v>
      </c>
      <c r="M2506">
        <v>0</v>
      </c>
      <c r="N2506">
        <v>5672</v>
      </c>
    </row>
    <row r="2507" spans="1:14" x14ac:dyDescent="0.25">
      <c r="A2507" t="s">
        <v>2536</v>
      </c>
      <c r="C2507">
        <v>0.42362499999999997</v>
      </c>
      <c r="D2507">
        <v>0.63424999999999998</v>
      </c>
      <c r="E2507">
        <v>6.1700000000000005E-2</v>
      </c>
      <c r="F2507">
        <v>-0.37947500000000001</v>
      </c>
      <c r="G2507">
        <v>-0.62355000000000005</v>
      </c>
      <c r="H2507">
        <v>1.6846743266428101</v>
      </c>
      <c r="I2507">
        <v>0.19890169707864236</v>
      </c>
      <c r="J2507">
        <v>7.9660783349999997</v>
      </c>
      <c r="K2507">
        <v>12.43949422</v>
      </c>
      <c r="L2507" s="1">
        <v>0.36474151206510147</v>
      </c>
      <c r="M2507">
        <v>0</v>
      </c>
      <c r="N2507">
        <v>3375</v>
      </c>
    </row>
    <row r="2508" spans="1:14" x14ac:dyDescent="0.25">
      <c r="A2508" t="s">
        <v>2537</v>
      </c>
      <c r="C2508">
        <v>-6.5824999999999967E-2</v>
      </c>
      <c r="D2508">
        <v>-0.2651</v>
      </c>
      <c r="E2508">
        <v>9.1525000000000023E-2</v>
      </c>
      <c r="F2508">
        <v>0.76530000000000009</v>
      </c>
      <c r="G2508">
        <v>0.35199999999999998</v>
      </c>
      <c r="H2508">
        <v>1.3605469185565682</v>
      </c>
      <c r="I2508">
        <v>0.29344925683513701</v>
      </c>
      <c r="J2508">
        <v>6.9905051750000009</v>
      </c>
      <c r="K2508">
        <v>10.160808599999999</v>
      </c>
      <c r="L2508" s="1">
        <v>0.47026345172259532</v>
      </c>
      <c r="M2508">
        <v>0</v>
      </c>
      <c r="N2508">
        <v>3862</v>
      </c>
    </row>
    <row r="2509" spans="1:14" x14ac:dyDescent="0.25">
      <c r="A2509" t="s">
        <v>2538</v>
      </c>
      <c r="C2509">
        <v>0.23077499999999995</v>
      </c>
      <c r="D2509">
        <v>0.45877499999999999</v>
      </c>
      <c r="E2509">
        <v>-9.2000000000000137E-3</v>
      </c>
      <c r="F2509">
        <v>-0.641625</v>
      </c>
      <c r="G2509">
        <v>-7.2149999999999992E-2</v>
      </c>
      <c r="H2509">
        <v>1.3095475824119291</v>
      </c>
      <c r="I2509">
        <v>0.31199848599007485</v>
      </c>
      <c r="J2509">
        <v>6.2376153125</v>
      </c>
      <c r="K2509">
        <v>8.9604333300000008</v>
      </c>
      <c r="L2509" s="1">
        <v>0.48724668932439397</v>
      </c>
      <c r="M2509">
        <v>0</v>
      </c>
      <c r="N2509">
        <v>3963</v>
      </c>
    </row>
    <row r="2510" spans="1:14" x14ac:dyDescent="0.25">
      <c r="A2510" t="s">
        <v>2539</v>
      </c>
      <c r="C2510">
        <v>0.45632499999999998</v>
      </c>
      <c r="D2510">
        <v>-8.4325000000000039E-2</v>
      </c>
      <c r="E2510">
        <v>-0.43907499999999999</v>
      </c>
      <c r="F2510">
        <v>-1.6799750000000002</v>
      </c>
      <c r="G2510">
        <v>0.87252500000000011</v>
      </c>
      <c r="H2510">
        <v>5.952865063438197</v>
      </c>
      <c r="I2510">
        <v>3.1600430623173192E-3</v>
      </c>
      <c r="J2510">
        <v>8.0467053775000004</v>
      </c>
      <c r="K2510">
        <v>24.013689150000008</v>
      </c>
      <c r="L2510" s="1">
        <v>2.322744241411151E-2</v>
      </c>
      <c r="M2510">
        <v>1</v>
      </c>
      <c r="N2510">
        <v>842</v>
      </c>
    </row>
    <row r="2511" spans="1:14" x14ac:dyDescent="0.25">
      <c r="A2511" t="s">
        <v>2540</v>
      </c>
      <c r="C2511">
        <v>3.6560000000000006</v>
      </c>
      <c r="D2511">
        <v>2.5122333333333335</v>
      </c>
      <c r="E2511">
        <v>1.522975</v>
      </c>
      <c r="F2511">
        <v>-1.1610749999999999</v>
      </c>
      <c r="G2511">
        <v>-2.4122000000000003</v>
      </c>
      <c r="H2511">
        <v>14.508610149711043</v>
      </c>
      <c r="I2511">
        <v>6.2986731737324497E-5</v>
      </c>
      <c r="J2511">
        <v>17.378836201666665</v>
      </c>
      <c r="K2511">
        <v>114.35682055000001</v>
      </c>
      <c r="L2511" s="1">
        <v>1.5408098131316258E-3</v>
      </c>
      <c r="M2511">
        <v>1</v>
      </c>
      <c r="N2511">
        <v>253</v>
      </c>
    </row>
    <row r="2512" spans="1:14" x14ac:dyDescent="0.25">
      <c r="A2512" t="s">
        <v>2541</v>
      </c>
      <c r="C2512">
        <v>1.0175999999999998</v>
      </c>
      <c r="D2512">
        <v>1.1480000000000001</v>
      </c>
      <c r="E2512">
        <v>0.42170000000000013</v>
      </c>
      <c r="F2512">
        <v>-0.87027499999999991</v>
      </c>
      <c r="G2512">
        <v>-0.55885000000000007</v>
      </c>
      <c r="H2512">
        <v>2.5822202192067545</v>
      </c>
      <c r="I2512">
        <v>7.4137576861394439E-2</v>
      </c>
      <c r="J2512">
        <v>15.4257032575</v>
      </c>
      <c r="K2512">
        <v>29.651618559999999</v>
      </c>
      <c r="L2512" s="1">
        <v>0.19222348688528287</v>
      </c>
      <c r="M2512">
        <v>0</v>
      </c>
      <c r="N2512">
        <v>2387</v>
      </c>
    </row>
    <row r="2513" spans="1:14" x14ac:dyDescent="0.25">
      <c r="A2513" t="s">
        <v>2542</v>
      </c>
      <c r="C2513">
        <v>0.52886666666666682</v>
      </c>
      <c r="D2513">
        <v>0.20449999999999996</v>
      </c>
      <c r="E2513">
        <v>-7.5075000000000003E-2</v>
      </c>
      <c r="F2513">
        <v>-0.97555000000000003</v>
      </c>
      <c r="G2513">
        <v>-1.271825</v>
      </c>
      <c r="H2513">
        <v>5.0489270303577038</v>
      </c>
      <c r="I2513">
        <v>7.4774206982801683E-3</v>
      </c>
      <c r="J2513">
        <v>6.2699346916666672</v>
      </c>
      <c r="K2513">
        <v>17.575807100000002</v>
      </c>
      <c r="L2513" s="1">
        <v>4.1918257881934748E-2</v>
      </c>
      <c r="M2513">
        <v>1</v>
      </c>
      <c r="N2513">
        <v>1104</v>
      </c>
    </row>
    <row r="2514" spans="1:14" x14ac:dyDescent="0.25">
      <c r="A2514" t="s">
        <v>2543</v>
      </c>
      <c r="C2514">
        <v>-0.99417499999999981</v>
      </c>
      <c r="D2514">
        <v>9.7500000000000364E-3</v>
      </c>
      <c r="E2514">
        <v>-1.5663333333333338</v>
      </c>
      <c r="F2514">
        <v>-0.66915000000000013</v>
      </c>
      <c r="G2514">
        <v>-0.273225</v>
      </c>
      <c r="H2514">
        <v>2.0115338958369291</v>
      </c>
      <c r="I2514">
        <v>0.13923150793124384</v>
      </c>
      <c r="J2514">
        <v>18.657681241666666</v>
      </c>
      <c r="K2514">
        <v>32.061452040000006</v>
      </c>
      <c r="L2514" s="1">
        <v>0.28916234986123091</v>
      </c>
      <c r="M2514">
        <v>0</v>
      </c>
      <c r="N2514">
        <v>2980</v>
      </c>
    </row>
    <row r="2515" spans="1:14" x14ac:dyDescent="0.25">
      <c r="A2515" t="s">
        <v>2544</v>
      </c>
      <c r="C2515">
        <v>-0.53040000000000009</v>
      </c>
      <c r="D2515">
        <v>-9.3999999999999972E-2</v>
      </c>
      <c r="E2515">
        <v>-0.21629999999999999</v>
      </c>
      <c r="F2515">
        <v>-0.16222499999999998</v>
      </c>
      <c r="G2515">
        <v>-0.20077499999999998</v>
      </c>
      <c r="H2515">
        <v>0.890580655874883</v>
      </c>
      <c r="I2515">
        <v>0.5132601739211875</v>
      </c>
      <c r="J2515">
        <v>4.1908775150000004</v>
      </c>
      <c r="K2515">
        <v>5.5238469600000002</v>
      </c>
      <c r="L2515" s="1">
        <v>0.66846953207033444</v>
      </c>
      <c r="M2515">
        <v>0</v>
      </c>
      <c r="N2515">
        <v>4752</v>
      </c>
    </row>
    <row r="2516" spans="1:14" x14ac:dyDescent="0.25">
      <c r="A2516" t="s">
        <v>2545</v>
      </c>
      <c r="C2516">
        <v>0.92062500000000003</v>
      </c>
      <c r="D2516">
        <v>-0.14362499999999995</v>
      </c>
      <c r="E2516">
        <v>-0.86140000000000017</v>
      </c>
      <c r="F2516">
        <v>-6.7000000000000393E-3</v>
      </c>
      <c r="G2516">
        <v>-0.44132499999999997</v>
      </c>
      <c r="H2516">
        <v>0.95894796004955007</v>
      </c>
      <c r="I2516">
        <v>0.47487271705471212</v>
      </c>
      <c r="J2516">
        <v>18.914879222499998</v>
      </c>
      <c r="K2516">
        <v>25.392873809999998</v>
      </c>
      <c r="L2516" s="1">
        <v>0.6382165571881897</v>
      </c>
      <c r="M2516">
        <v>0</v>
      </c>
      <c r="N2516">
        <v>4605</v>
      </c>
    </row>
    <row r="2517" spans="1:14" x14ac:dyDescent="0.25">
      <c r="A2517" t="s">
        <v>2546</v>
      </c>
      <c r="C2517">
        <v>-0.33130000000000004</v>
      </c>
      <c r="D2517">
        <v>-7.4574999999999947E-2</v>
      </c>
      <c r="E2517">
        <v>5.0149999999999972E-2</v>
      </c>
      <c r="F2517">
        <v>0.48960000000000004</v>
      </c>
      <c r="G2517">
        <v>-0.16089999999999999</v>
      </c>
      <c r="H2517">
        <v>0.35276132311690939</v>
      </c>
      <c r="I2517">
        <v>0.87203419171109597</v>
      </c>
      <c r="J2517">
        <v>11.3026102175</v>
      </c>
      <c r="K2517">
        <v>12.72658298</v>
      </c>
      <c r="L2517" s="1">
        <v>0.92780120551830381</v>
      </c>
      <c r="M2517">
        <v>0</v>
      </c>
      <c r="N2517">
        <v>5817</v>
      </c>
    </row>
    <row r="2518" spans="1:14" x14ac:dyDescent="0.25">
      <c r="A2518" t="s">
        <v>2547</v>
      </c>
      <c r="C2518">
        <v>0.15852499999999997</v>
      </c>
      <c r="D2518">
        <v>-0.22047499999999998</v>
      </c>
      <c r="E2518">
        <v>-0.70896666666666674</v>
      </c>
      <c r="F2518">
        <v>0.14902499999999994</v>
      </c>
      <c r="G2518">
        <v>3.5349999999999993E-2</v>
      </c>
      <c r="H2518">
        <v>1.1803519615996596</v>
      </c>
      <c r="I2518">
        <v>0.36715413286655973</v>
      </c>
      <c r="J2518">
        <v>4.4992809391666659</v>
      </c>
      <c r="K2518">
        <v>6.3959720399999993</v>
      </c>
      <c r="L2518" s="1">
        <v>0.54167268851278627</v>
      </c>
      <c r="M2518">
        <v>0</v>
      </c>
      <c r="N2518">
        <v>4195</v>
      </c>
    </row>
    <row r="2519" spans="1:14" x14ac:dyDescent="0.25">
      <c r="A2519" t="s">
        <v>2548</v>
      </c>
      <c r="C2519">
        <v>0.97489999999999988</v>
      </c>
      <c r="D2519">
        <v>0.23362499999999997</v>
      </c>
      <c r="E2519">
        <v>0.26055</v>
      </c>
      <c r="F2519">
        <v>-0.11247499999999999</v>
      </c>
      <c r="G2519">
        <v>0.3922000000000001</v>
      </c>
      <c r="H2519">
        <v>2.1990616890318271</v>
      </c>
      <c r="I2519">
        <v>0.11271878869423713</v>
      </c>
      <c r="J2519">
        <v>6.1163486250000005</v>
      </c>
      <c r="K2519">
        <v>10.920001459999998</v>
      </c>
      <c r="L2519" s="1">
        <v>0.2519380943404238</v>
      </c>
      <c r="M2519">
        <v>0</v>
      </c>
      <c r="N2519">
        <v>2769</v>
      </c>
    </row>
    <row r="2520" spans="1:14" x14ac:dyDescent="0.25">
      <c r="A2520" t="s">
        <v>2549</v>
      </c>
      <c r="C2520">
        <v>-0.50989999999999991</v>
      </c>
      <c r="D2520">
        <v>-0.45737499999999998</v>
      </c>
      <c r="E2520">
        <v>0.2686333333333335</v>
      </c>
      <c r="F2520">
        <v>-0.31930000000000014</v>
      </c>
      <c r="G2520">
        <v>3.2380666666666675</v>
      </c>
      <c r="H2520">
        <v>0.95410667989413056</v>
      </c>
      <c r="I2520">
        <v>0.4796845743614927</v>
      </c>
      <c r="J2520">
        <v>92.532996200833338</v>
      </c>
      <c r="K2520">
        <v>126.48928457999999</v>
      </c>
      <c r="L2520" s="1">
        <v>0.64217344380776076</v>
      </c>
      <c r="M2520">
        <v>0</v>
      </c>
      <c r="N2520">
        <v>4623</v>
      </c>
    </row>
    <row r="2521" spans="1:14" x14ac:dyDescent="0.25">
      <c r="A2521" t="s">
        <v>2550</v>
      </c>
      <c r="C2521">
        <v>-0.59204999999999997</v>
      </c>
      <c r="D2521">
        <v>-9.9600000000000022E-2</v>
      </c>
      <c r="E2521">
        <v>0.32017499999999999</v>
      </c>
      <c r="F2521">
        <v>-0.56942500000000007</v>
      </c>
      <c r="G2521">
        <v>-6.9666666666666323E-3</v>
      </c>
      <c r="H2521">
        <v>0.55599480457290051</v>
      </c>
      <c r="I2521">
        <v>0.73183924795839572</v>
      </c>
      <c r="J2521">
        <v>15.858152131666666</v>
      </c>
      <c r="K2521">
        <v>19.007098629999998</v>
      </c>
      <c r="L2521" s="1">
        <v>0.83336763672760095</v>
      </c>
      <c r="M2521">
        <v>0</v>
      </c>
      <c r="N2521">
        <v>5435</v>
      </c>
    </row>
    <row r="2522" spans="1:14" x14ac:dyDescent="0.25">
      <c r="A2522" t="s">
        <v>2551</v>
      </c>
      <c r="C2522">
        <v>3.6449999999999969E-2</v>
      </c>
      <c r="D2522">
        <v>0.58214999999999995</v>
      </c>
      <c r="E2522">
        <v>1.5708666666666669</v>
      </c>
      <c r="F2522">
        <v>-8.9274999999999993E-2</v>
      </c>
      <c r="G2522">
        <v>4.5699999999999991E-2</v>
      </c>
      <c r="H2522">
        <v>0.62582225548297066</v>
      </c>
      <c r="I2522">
        <v>0.68327080630539161</v>
      </c>
      <c r="J2522">
        <v>36.567881194166667</v>
      </c>
      <c r="K2522">
        <v>45.369801920000008</v>
      </c>
      <c r="L2522" s="1">
        <v>0.79848244339578345</v>
      </c>
      <c r="M2522">
        <v>0</v>
      </c>
      <c r="N2522">
        <v>5296</v>
      </c>
    </row>
    <row r="2523" spans="1:14" x14ac:dyDescent="0.25">
      <c r="A2523" t="s">
        <v>2552</v>
      </c>
      <c r="C2523">
        <v>0.13235000000000008</v>
      </c>
      <c r="D2523">
        <v>-6.4950000000000063E-2</v>
      </c>
      <c r="E2523">
        <v>-0.189</v>
      </c>
      <c r="F2523">
        <v>0.53252500000000003</v>
      </c>
      <c r="G2523">
        <v>4.4900000000000016E-2</v>
      </c>
      <c r="H2523">
        <v>0.33902372983416118</v>
      </c>
      <c r="I2523">
        <v>0.88081374570713655</v>
      </c>
      <c r="J2523">
        <v>11.316523987499998</v>
      </c>
      <c r="K2523">
        <v>12.686727619999999</v>
      </c>
      <c r="L2523" s="1">
        <v>0.9329721499540421</v>
      </c>
      <c r="M2523">
        <v>0</v>
      </c>
      <c r="N2523">
        <v>5843</v>
      </c>
    </row>
    <row r="2524" spans="1:14" x14ac:dyDescent="0.25">
      <c r="A2524" t="s">
        <v>2553</v>
      </c>
      <c r="C2524">
        <v>-0.28575</v>
      </c>
      <c r="D2524">
        <v>-0.22372499999999995</v>
      </c>
      <c r="E2524">
        <v>-0.14300000000000004</v>
      </c>
      <c r="F2524">
        <v>-0.50964999999999994</v>
      </c>
      <c r="G2524">
        <v>-0.47853333333333337</v>
      </c>
      <c r="H2524">
        <v>0.55020761650162675</v>
      </c>
      <c r="I2524">
        <v>0.73582977072616251</v>
      </c>
      <c r="J2524">
        <v>10.935375354166663</v>
      </c>
      <c r="K2524">
        <v>13.249501049999999</v>
      </c>
      <c r="L2524" s="1">
        <v>0.83560558734389356</v>
      </c>
      <c r="M2524">
        <v>0</v>
      </c>
      <c r="N2524">
        <v>5450</v>
      </c>
    </row>
    <row r="2525" spans="1:14" x14ac:dyDescent="0.25">
      <c r="A2525" t="s">
        <v>2554</v>
      </c>
      <c r="C2525">
        <v>-0.29440000000000011</v>
      </c>
      <c r="D2525">
        <v>7.3250000000000259E-3</v>
      </c>
      <c r="E2525">
        <v>-4.1800000000000059E-2</v>
      </c>
      <c r="F2525">
        <v>-0.44244999999999995</v>
      </c>
      <c r="G2525">
        <v>-0.13106666666666666</v>
      </c>
      <c r="H2525">
        <v>0.15752881387421072</v>
      </c>
      <c r="I2525">
        <v>0.97408061570272853</v>
      </c>
      <c r="J2525">
        <v>21.124534404166667</v>
      </c>
      <c r="K2525">
        <v>22.313006850000001</v>
      </c>
      <c r="L2525" s="1">
        <v>0.98683662311085063</v>
      </c>
      <c r="M2525">
        <v>0</v>
      </c>
      <c r="N2525">
        <v>6109</v>
      </c>
    </row>
    <row r="2526" spans="1:14" x14ac:dyDescent="0.25">
      <c r="A2526" t="s">
        <v>2555</v>
      </c>
      <c r="C2526">
        <v>0.43235000000000001</v>
      </c>
      <c r="D2526">
        <v>0.97657500000000008</v>
      </c>
      <c r="E2526">
        <v>0.92896666666666694</v>
      </c>
      <c r="F2526">
        <v>0.47305000000000003</v>
      </c>
      <c r="G2526">
        <v>1.2969333333333333</v>
      </c>
      <c r="H2526">
        <v>2.0184111222350731</v>
      </c>
      <c r="I2526">
        <v>0.14272798144172016</v>
      </c>
      <c r="J2526">
        <v>16.865193560833333</v>
      </c>
      <c r="K2526">
        <v>29.957845200000005</v>
      </c>
      <c r="L2526" s="1">
        <v>0.29376238016056072</v>
      </c>
      <c r="M2526">
        <v>0</v>
      </c>
      <c r="N2526">
        <v>3007</v>
      </c>
    </row>
    <row r="2527" spans="1:14" x14ac:dyDescent="0.25">
      <c r="A2527" t="s">
        <v>2556</v>
      </c>
      <c r="C2527">
        <v>-0.78823333333333367</v>
      </c>
      <c r="D2527">
        <v>-6.3200000000000062E-2</v>
      </c>
      <c r="E2527">
        <v>0.49687500000000007</v>
      </c>
      <c r="F2527">
        <v>0.19724999999999998</v>
      </c>
      <c r="G2527">
        <v>0.64002500000000018</v>
      </c>
      <c r="H2527">
        <v>1.5983161221405806</v>
      </c>
      <c r="I2527">
        <v>0.22446873458047023</v>
      </c>
      <c r="J2527">
        <v>8.1664113916666654</v>
      </c>
      <c r="K2527">
        <v>12.828021029999999</v>
      </c>
      <c r="L2527" s="1">
        <v>0.39545602001666108</v>
      </c>
      <c r="M2527">
        <v>0</v>
      </c>
      <c r="N2527">
        <v>3513</v>
      </c>
    </row>
    <row r="2528" spans="1:14" x14ac:dyDescent="0.25">
      <c r="A2528" t="s">
        <v>2557</v>
      </c>
      <c r="C2528">
        <v>0.18672500000000003</v>
      </c>
      <c r="D2528">
        <v>0.83254999999999968</v>
      </c>
      <c r="E2528">
        <v>0.52897499999999997</v>
      </c>
      <c r="F2528">
        <v>-7.7666666666667385E-3</v>
      </c>
      <c r="G2528">
        <v>0.30280000000000001</v>
      </c>
      <c r="H2528">
        <v>1.3599373527113843</v>
      </c>
      <c r="I2528">
        <v>0.31077492121585681</v>
      </c>
      <c r="J2528">
        <v>4.7241459266666661</v>
      </c>
      <c r="K2528">
        <v>7.6443925200000002</v>
      </c>
      <c r="L2528" s="1">
        <v>0.48570353217296408</v>
      </c>
      <c r="M2528">
        <v>0</v>
      </c>
      <c r="N2528">
        <v>3960</v>
      </c>
    </row>
    <row r="2529" spans="1:14" x14ac:dyDescent="0.25">
      <c r="A2529" t="s">
        <v>2558</v>
      </c>
      <c r="C2529">
        <v>0.24060000000000001</v>
      </c>
      <c r="D2529">
        <v>-0.40290000000000004</v>
      </c>
      <c r="E2529">
        <v>0.14547499999999997</v>
      </c>
      <c r="F2529">
        <v>-0.26519999999999999</v>
      </c>
      <c r="G2529">
        <v>-0.39580000000000004</v>
      </c>
      <c r="H2529">
        <v>1.4466207862160254</v>
      </c>
      <c r="I2529">
        <v>0.27721665895008329</v>
      </c>
      <c r="J2529">
        <v>2.6467783474999997</v>
      </c>
      <c r="K2529">
        <v>4.2421469200000006</v>
      </c>
      <c r="L2529" s="1">
        <v>0.45376723148428072</v>
      </c>
      <c r="M2529">
        <v>0</v>
      </c>
      <c r="N2529">
        <v>3781</v>
      </c>
    </row>
    <row r="2530" spans="1:14" x14ac:dyDescent="0.25">
      <c r="A2530" t="s">
        <v>2559</v>
      </c>
      <c r="C2530">
        <v>-0.66410000000000002</v>
      </c>
      <c r="D2530">
        <v>-0.58810000000000007</v>
      </c>
      <c r="E2530">
        <v>-1.0550999999999999</v>
      </c>
      <c r="F2530">
        <v>1.4174249999999999</v>
      </c>
      <c r="G2530">
        <v>0.81445000000000001</v>
      </c>
      <c r="H2530">
        <v>5.8025940090825632</v>
      </c>
      <c r="I2530">
        <v>3.5494631050629888E-3</v>
      </c>
      <c r="J2530">
        <v>9.4562166975000004</v>
      </c>
      <c r="K2530">
        <v>27.746412149999998</v>
      </c>
      <c r="L2530" s="1">
        <v>2.4906606754234509E-2</v>
      </c>
      <c r="M2530">
        <v>1</v>
      </c>
      <c r="N2530">
        <v>882</v>
      </c>
    </row>
    <row r="2531" spans="1:14" x14ac:dyDescent="0.25">
      <c r="A2531" t="s">
        <v>2560</v>
      </c>
      <c r="C2531">
        <v>0.38743333333333324</v>
      </c>
      <c r="D2531">
        <v>0.25565000000000004</v>
      </c>
      <c r="E2531">
        <v>-3.6874999999999991E-2</v>
      </c>
      <c r="F2531">
        <v>-0.33312500000000006</v>
      </c>
      <c r="G2531">
        <v>-0.25737500000000002</v>
      </c>
      <c r="H2531">
        <v>0.28681690328521581</v>
      </c>
      <c r="I2531">
        <v>0.91250757321751441</v>
      </c>
      <c r="J2531">
        <v>13.921438899166667</v>
      </c>
      <c r="K2531">
        <v>15.347476039999998</v>
      </c>
      <c r="L2531" s="1">
        <v>0.95316613850518095</v>
      </c>
      <c r="M2531">
        <v>0</v>
      </c>
      <c r="N2531">
        <v>5925</v>
      </c>
    </row>
    <row r="2532" spans="1:14" x14ac:dyDescent="0.25">
      <c r="A2532" t="s">
        <v>2561</v>
      </c>
      <c r="C2532">
        <v>-0.36122499999999991</v>
      </c>
      <c r="D2532">
        <v>-0.72162499999999996</v>
      </c>
      <c r="E2532">
        <v>-1.0711999999999999</v>
      </c>
      <c r="F2532">
        <v>0.50207500000000005</v>
      </c>
      <c r="G2532">
        <v>1.363575</v>
      </c>
      <c r="H2532">
        <v>2.6604442917936852</v>
      </c>
      <c r="I2532">
        <v>6.4862333851506637E-2</v>
      </c>
      <c r="J2532">
        <v>17.636655709999999</v>
      </c>
      <c r="K2532">
        <v>33.277102380000002</v>
      </c>
      <c r="L2532" s="1">
        <v>0.17707674645212818</v>
      </c>
      <c r="M2532">
        <v>0</v>
      </c>
      <c r="N2532">
        <v>2267</v>
      </c>
    </row>
    <row r="2533" spans="1:14" x14ac:dyDescent="0.25">
      <c r="A2533" t="s">
        <v>2562</v>
      </c>
      <c r="C2533">
        <v>1.1544999999999996</v>
      </c>
      <c r="D2533">
        <v>0.58305000000000007</v>
      </c>
      <c r="E2533">
        <v>1.6013999999999997</v>
      </c>
      <c r="F2533">
        <v>3.0556499999999995</v>
      </c>
      <c r="G2533">
        <v>1.2095750000000001</v>
      </c>
      <c r="H2533">
        <v>13.168996716128975</v>
      </c>
      <c r="I2533">
        <v>7.0679550343788478E-5</v>
      </c>
      <c r="J2533">
        <v>12.505621327500002</v>
      </c>
      <c r="K2533">
        <v>71.32222354000001</v>
      </c>
      <c r="L2533" s="1">
        <v>1.6141540113568519E-3</v>
      </c>
      <c r="M2533">
        <v>1</v>
      </c>
      <c r="N2533">
        <v>271</v>
      </c>
    </row>
    <row r="2534" spans="1:14" x14ac:dyDescent="0.25">
      <c r="A2534" t="s">
        <v>2563</v>
      </c>
      <c r="C2534">
        <v>0.74080000000000001</v>
      </c>
      <c r="D2534">
        <v>0.47422500000000012</v>
      </c>
      <c r="E2534">
        <v>0.28110000000000002</v>
      </c>
      <c r="F2534">
        <v>6.649999999999999E-2</v>
      </c>
      <c r="G2534">
        <v>0.19412500000000002</v>
      </c>
      <c r="H2534">
        <v>1.0978343428715975</v>
      </c>
      <c r="I2534">
        <v>0.40179719447036288</v>
      </c>
      <c r="J2534">
        <v>9.7806883750000022</v>
      </c>
      <c r="K2534">
        <v>13.359880240000003</v>
      </c>
      <c r="L2534" s="1">
        <v>0.57284562003618422</v>
      </c>
      <c r="M2534">
        <v>0</v>
      </c>
      <c r="N2534">
        <v>4341</v>
      </c>
    </row>
    <row r="2535" spans="1:14" x14ac:dyDescent="0.25">
      <c r="A2535" t="s">
        <v>2564</v>
      </c>
      <c r="C2535">
        <v>-1.1835750000000003</v>
      </c>
      <c r="D2535">
        <v>0.27537500000000009</v>
      </c>
      <c r="E2535">
        <v>-0.63695000000000002</v>
      </c>
      <c r="F2535">
        <v>0.90529999999999999</v>
      </c>
      <c r="G2535">
        <v>6.3074999999999992E-2</v>
      </c>
      <c r="H2535">
        <v>1.9365287265923008</v>
      </c>
      <c r="I2535">
        <v>0.14760908556801877</v>
      </c>
      <c r="J2535">
        <v>16.767732792500002</v>
      </c>
      <c r="K2535">
        <v>27.591464870000003</v>
      </c>
      <c r="L2535" s="1">
        <v>0.30001728426287955</v>
      </c>
      <c r="M2535">
        <v>0</v>
      </c>
      <c r="N2535">
        <v>3045</v>
      </c>
    </row>
    <row r="2536" spans="1:14" x14ac:dyDescent="0.25">
      <c r="A2536" t="s">
        <v>2565</v>
      </c>
      <c r="C2536">
        <v>-0.46873333333333339</v>
      </c>
      <c r="D2536">
        <v>-0.41139999999999999</v>
      </c>
      <c r="E2536">
        <v>-0.29424999999999996</v>
      </c>
      <c r="F2536">
        <v>-0.41175000000000006</v>
      </c>
      <c r="G2536">
        <v>-0.55110000000000003</v>
      </c>
      <c r="H2536">
        <v>3.822808157434054</v>
      </c>
      <c r="I2536">
        <v>2.1543353482550431E-2</v>
      </c>
      <c r="J2536">
        <v>2.6188323266666664</v>
      </c>
      <c r="K2536">
        <v>6.1942943200000009</v>
      </c>
      <c r="L2536" s="1">
        <v>8.52505209101692E-2</v>
      </c>
      <c r="M2536">
        <v>0</v>
      </c>
      <c r="N2536">
        <v>1564</v>
      </c>
    </row>
    <row r="2537" spans="1:14" x14ac:dyDescent="0.25">
      <c r="A2537" t="s">
        <v>2566</v>
      </c>
      <c r="C2537">
        <v>-3.2150000000000012E-2</v>
      </c>
      <c r="D2537">
        <v>6.3500000000000084E-3</v>
      </c>
      <c r="E2537">
        <v>0.245225</v>
      </c>
      <c r="F2537">
        <v>-0.57905000000000006</v>
      </c>
      <c r="G2537">
        <v>-0.54410000000000003</v>
      </c>
      <c r="H2537">
        <v>2.5420942917784313</v>
      </c>
      <c r="I2537">
        <v>7.3896330964889567E-2</v>
      </c>
      <c r="J2537">
        <v>3.2692081974999998</v>
      </c>
      <c r="K2537">
        <v>6.0394200300000014</v>
      </c>
      <c r="L2537" s="1">
        <v>0.19167828681546584</v>
      </c>
      <c r="M2537">
        <v>0</v>
      </c>
      <c r="N2537">
        <v>2386</v>
      </c>
    </row>
    <row r="2538" spans="1:14" x14ac:dyDescent="0.25">
      <c r="A2538" t="s">
        <v>2567</v>
      </c>
      <c r="C2538">
        <v>0.43236666666666679</v>
      </c>
      <c r="D2538">
        <v>0.71077499999999993</v>
      </c>
      <c r="E2538">
        <v>0.48747499999999994</v>
      </c>
      <c r="F2538">
        <v>0.127275</v>
      </c>
      <c r="G2538">
        <v>-0.14315</v>
      </c>
      <c r="H2538">
        <v>1.3575454898650385</v>
      </c>
      <c r="I2538">
        <v>0.29799769705485368</v>
      </c>
      <c r="J2538">
        <v>7.5879377591666666</v>
      </c>
      <c r="K2538">
        <v>11.26685586</v>
      </c>
      <c r="L2538" s="1">
        <v>0.47460312585498959</v>
      </c>
      <c r="M2538">
        <v>0</v>
      </c>
      <c r="N2538">
        <v>3886</v>
      </c>
    </row>
    <row r="2539" spans="1:14" x14ac:dyDescent="0.25">
      <c r="A2539" t="s">
        <v>2568</v>
      </c>
      <c r="C2539">
        <v>-1.2274750000000001</v>
      </c>
      <c r="D2539">
        <v>-0.89182500000000009</v>
      </c>
      <c r="E2539">
        <v>-2.274025</v>
      </c>
      <c r="F2539">
        <v>0.33732500000000004</v>
      </c>
      <c r="G2539">
        <v>-0.76540000000000008</v>
      </c>
      <c r="H2539">
        <v>7.60937805142136</v>
      </c>
      <c r="I2539">
        <v>9.7261862316277981E-4</v>
      </c>
      <c r="J2539">
        <v>12.888614550000002</v>
      </c>
      <c r="K2539">
        <v>45.580061440000001</v>
      </c>
      <c r="L2539" s="1">
        <v>9.9332288098258163E-3</v>
      </c>
      <c r="M2539">
        <v>1</v>
      </c>
      <c r="N2539">
        <v>606</v>
      </c>
    </row>
    <row r="2540" spans="1:14" x14ac:dyDescent="0.25">
      <c r="A2540" t="s">
        <v>2569</v>
      </c>
      <c r="C2540">
        <v>-0.53930000000000022</v>
      </c>
      <c r="D2540">
        <v>0.35424999999999995</v>
      </c>
      <c r="E2540">
        <v>0.68566666666666676</v>
      </c>
      <c r="F2540">
        <v>-3.9675000000000016E-2</v>
      </c>
      <c r="G2540">
        <v>-0.23229999999999995</v>
      </c>
      <c r="H2540">
        <v>0.83964087191286751</v>
      </c>
      <c r="I2540">
        <v>0.54665740628531556</v>
      </c>
      <c r="J2540">
        <v>7.763968344166666</v>
      </c>
      <c r="K2540">
        <v>10.48019549</v>
      </c>
      <c r="L2540" s="1">
        <v>0.69442994406810721</v>
      </c>
      <c r="M2540">
        <v>0</v>
      </c>
      <c r="N2540">
        <v>4872</v>
      </c>
    </row>
    <row r="2541" spans="1:14" x14ac:dyDescent="0.25">
      <c r="A2541" t="s">
        <v>2570</v>
      </c>
      <c r="C2541">
        <v>0.12112499999999998</v>
      </c>
      <c r="D2541">
        <v>2.5400000000000006E-2</v>
      </c>
      <c r="E2541">
        <v>-0.28447500000000009</v>
      </c>
      <c r="F2541">
        <v>-0.120975</v>
      </c>
      <c r="G2541">
        <v>-2.3550000000000015E-2</v>
      </c>
      <c r="H2541">
        <v>0.55665894242870706</v>
      </c>
      <c r="I2541">
        <v>0.73143363312387732</v>
      </c>
      <c r="J2541">
        <v>2.4021603725000005</v>
      </c>
      <c r="K2541">
        <v>2.84788839</v>
      </c>
      <c r="L2541" s="1">
        <v>0.83351919635493965</v>
      </c>
      <c r="M2541">
        <v>0</v>
      </c>
      <c r="N2541">
        <v>5431</v>
      </c>
    </row>
    <row r="2542" spans="1:14" x14ac:dyDescent="0.25">
      <c r="A2542" t="s">
        <v>2571</v>
      </c>
      <c r="C2542">
        <v>-1.1168000000000002</v>
      </c>
      <c r="D2542">
        <v>-1.0970750000000002</v>
      </c>
      <c r="E2542">
        <v>-0.23632500000000001</v>
      </c>
      <c r="F2542">
        <v>-0.36494999999999994</v>
      </c>
      <c r="G2542">
        <v>-0.546875</v>
      </c>
      <c r="H2542">
        <v>2.1058838183852098</v>
      </c>
      <c r="I2542">
        <v>0.12513257342887241</v>
      </c>
      <c r="J2542">
        <v>13.972135332499999</v>
      </c>
      <c r="K2542">
        <v>24.480597369999998</v>
      </c>
      <c r="L2542" s="1">
        <v>0.27040694725952913</v>
      </c>
      <c r="M2542">
        <v>0</v>
      </c>
      <c r="N2542">
        <v>2864</v>
      </c>
    </row>
    <row r="2543" spans="1:14" x14ac:dyDescent="0.25">
      <c r="A2543" t="s">
        <v>2572</v>
      </c>
      <c r="C2543">
        <v>-0.81945000000000001</v>
      </c>
      <c r="D2543">
        <v>-0.46682499999999999</v>
      </c>
      <c r="E2543">
        <v>0.26455000000000001</v>
      </c>
      <c r="F2543">
        <v>0.27514999999999995</v>
      </c>
      <c r="G2543">
        <v>-0.25364999999999999</v>
      </c>
      <c r="H2543">
        <v>2.0642591106923298</v>
      </c>
      <c r="I2543">
        <v>0.1271541900196127</v>
      </c>
      <c r="J2543">
        <v>6.3913861875000011</v>
      </c>
      <c r="K2543">
        <v>10.789211909999999</v>
      </c>
      <c r="L2543" s="1">
        <v>0.27315421104872717</v>
      </c>
      <c r="M2543">
        <v>0</v>
      </c>
      <c r="N2543">
        <v>2881</v>
      </c>
    </row>
    <row r="2544" spans="1:14" x14ac:dyDescent="0.25">
      <c r="A2544" t="s">
        <v>2573</v>
      </c>
      <c r="C2544">
        <v>0.3025000000000001</v>
      </c>
      <c r="D2544">
        <v>0.79853333333333321</v>
      </c>
      <c r="E2544">
        <v>0.66995000000000005</v>
      </c>
      <c r="F2544">
        <v>0.33584999999999998</v>
      </c>
      <c r="G2544">
        <v>-0.41749999999999998</v>
      </c>
      <c r="H2544">
        <v>2.4600370253101995</v>
      </c>
      <c r="I2544">
        <v>8.8715606697736704E-2</v>
      </c>
      <c r="J2544">
        <v>5.4231623066666668</v>
      </c>
      <c r="K2544">
        <v>10.554385409999998</v>
      </c>
      <c r="L2544" s="1">
        <v>0.21565628038189019</v>
      </c>
      <c r="M2544">
        <v>0</v>
      </c>
      <c r="N2544">
        <v>2546</v>
      </c>
    </row>
    <row r="2545" spans="1:14" x14ac:dyDescent="0.25">
      <c r="A2545" t="s">
        <v>2574</v>
      </c>
      <c r="C2545">
        <v>0.64232500000000003</v>
      </c>
      <c r="D2545">
        <v>0.62322499999999992</v>
      </c>
      <c r="E2545">
        <v>0.69530000000000014</v>
      </c>
      <c r="F2545">
        <v>-0.10855000000000004</v>
      </c>
      <c r="G2545">
        <v>-0.40897499999999998</v>
      </c>
      <c r="H2545">
        <v>0.70333944607296084</v>
      </c>
      <c r="I2545">
        <v>0.62967004699205731</v>
      </c>
      <c r="J2545">
        <v>24.969051132500006</v>
      </c>
      <c r="K2545">
        <v>30.822957330000001</v>
      </c>
      <c r="L2545" s="1">
        <v>0.7603956918700181</v>
      </c>
      <c r="M2545">
        <v>0</v>
      </c>
      <c r="N2545">
        <v>5125</v>
      </c>
    </row>
    <row r="2546" spans="1:14" x14ac:dyDescent="0.25">
      <c r="A2546" t="s">
        <v>2575</v>
      </c>
      <c r="C2546">
        <v>0.10469999999999997</v>
      </c>
      <c r="D2546">
        <v>4.3924999999999992E-2</v>
      </c>
      <c r="E2546">
        <v>0.30992500000000001</v>
      </c>
      <c r="F2546">
        <v>0.63644999999999996</v>
      </c>
      <c r="G2546">
        <v>-0.72235000000000005</v>
      </c>
      <c r="H2546">
        <v>1.0026212219219621</v>
      </c>
      <c r="I2546">
        <v>0.44947159497529998</v>
      </c>
      <c r="J2546">
        <v>12.397141855000001</v>
      </c>
      <c r="K2546">
        <v>16.540354360000002</v>
      </c>
      <c r="L2546" s="1">
        <v>0.61693938817966998</v>
      </c>
      <c r="M2546">
        <v>0</v>
      </c>
      <c r="N2546">
        <v>4509</v>
      </c>
    </row>
    <row r="2547" spans="1:14" x14ac:dyDescent="0.25">
      <c r="A2547" t="s">
        <v>2576</v>
      </c>
      <c r="C2547">
        <v>-0.86775000000000002</v>
      </c>
      <c r="D2547">
        <v>-0.98617499999999991</v>
      </c>
      <c r="E2547">
        <v>-0.56125000000000003</v>
      </c>
      <c r="F2547">
        <v>0.97150000000000003</v>
      </c>
      <c r="G2547">
        <v>0.58400000000000007</v>
      </c>
      <c r="H2547">
        <v>3.6580261033961596</v>
      </c>
      <c r="I2547">
        <v>2.3071961339110159E-2</v>
      </c>
      <c r="J2547">
        <v>10.9088374275</v>
      </c>
      <c r="K2547">
        <v>24.210441450000001</v>
      </c>
      <c r="L2547" s="1">
        <v>8.8911811162984286E-2</v>
      </c>
      <c r="M2547">
        <v>0</v>
      </c>
      <c r="N2547">
        <v>1606</v>
      </c>
    </row>
    <row r="2548" spans="1:14" x14ac:dyDescent="0.25">
      <c r="A2548" t="s">
        <v>2577</v>
      </c>
      <c r="C2548">
        <v>-1.482675</v>
      </c>
      <c r="D2548">
        <v>-1.1017749999999999</v>
      </c>
      <c r="E2548">
        <v>-1.164925</v>
      </c>
      <c r="F2548">
        <v>3.5225000000000006E-2</v>
      </c>
      <c r="G2548">
        <v>-1.0713250000000001</v>
      </c>
      <c r="H2548">
        <v>5.9876228310299844</v>
      </c>
      <c r="I2548">
        <v>3.0769778878748655E-3</v>
      </c>
      <c r="J2548">
        <v>11.860990817500001</v>
      </c>
      <c r="K2548">
        <v>35.534037290000001</v>
      </c>
      <c r="L2548" s="1">
        <v>2.2806486404859331E-2</v>
      </c>
      <c r="M2548">
        <v>1</v>
      </c>
      <c r="N2548">
        <v>835</v>
      </c>
    </row>
    <row r="2549" spans="1:14" x14ac:dyDescent="0.25">
      <c r="A2549" t="s">
        <v>2578</v>
      </c>
      <c r="C2549">
        <v>-1.1920999999999999</v>
      </c>
      <c r="D2549">
        <v>-0.95344999999999991</v>
      </c>
      <c r="E2549">
        <v>-0.63007499999999994</v>
      </c>
      <c r="F2549">
        <v>0.45677499999999999</v>
      </c>
      <c r="G2549">
        <v>-0.98682500000000006</v>
      </c>
      <c r="H2549">
        <v>1.7565719906541619</v>
      </c>
      <c r="I2549">
        <v>0.182578942704689</v>
      </c>
      <c r="J2549">
        <v>26.708594832500001</v>
      </c>
      <c r="K2549">
        <v>42.347118029999997</v>
      </c>
      <c r="L2549" s="1">
        <v>0.34482181153473307</v>
      </c>
      <c r="M2549">
        <v>0</v>
      </c>
      <c r="N2549">
        <v>3277</v>
      </c>
    </row>
    <row r="2550" spans="1:14" x14ac:dyDescent="0.25">
      <c r="A2550" t="s">
        <v>2579</v>
      </c>
      <c r="C2550">
        <v>-0.24390000000000001</v>
      </c>
      <c r="D2550">
        <v>-1.075825</v>
      </c>
      <c r="E2550">
        <v>-0.65087499999999998</v>
      </c>
      <c r="F2550">
        <v>0.53022499999999995</v>
      </c>
      <c r="G2550">
        <v>1.0987499999999999</v>
      </c>
      <c r="H2550">
        <v>3.9603557519397432</v>
      </c>
      <c r="I2550">
        <v>1.7247259260053882E-2</v>
      </c>
      <c r="J2550">
        <v>9.4807089525000006</v>
      </c>
      <c r="K2550">
        <v>21.996369029999997</v>
      </c>
      <c r="L2550" s="1">
        <v>7.2663912566693994E-2</v>
      </c>
      <c r="M2550">
        <v>0</v>
      </c>
      <c r="N2550">
        <v>1469</v>
      </c>
    </row>
    <row r="2551" spans="1:14" x14ac:dyDescent="0.25">
      <c r="A2551" t="s">
        <v>2580</v>
      </c>
      <c r="C2551">
        <v>-0.27459999999999996</v>
      </c>
      <c r="D2551">
        <v>0.16947499999999999</v>
      </c>
      <c r="E2551">
        <v>-7.8949999999999992E-2</v>
      </c>
      <c r="F2551">
        <v>1.114325</v>
      </c>
      <c r="G2551">
        <v>2.0217000000000001</v>
      </c>
      <c r="H2551">
        <v>4.4956055105767643</v>
      </c>
      <c r="I2551">
        <v>1.0548007220319455E-2</v>
      </c>
      <c r="J2551">
        <v>14.519115044999999</v>
      </c>
      <c r="K2551">
        <v>36.276519579999999</v>
      </c>
      <c r="L2551" s="1">
        <v>5.2058705491672339E-2</v>
      </c>
      <c r="M2551">
        <v>0</v>
      </c>
      <c r="N2551">
        <v>1254</v>
      </c>
    </row>
    <row r="2552" spans="1:14" x14ac:dyDescent="0.25">
      <c r="A2552" t="s">
        <v>2581</v>
      </c>
      <c r="C2552">
        <v>0.45855000000000001</v>
      </c>
      <c r="D2552">
        <v>0.48014999999999997</v>
      </c>
      <c r="E2552">
        <v>0.32035000000000002</v>
      </c>
      <c r="F2552">
        <v>-0.74385000000000012</v>
      </c>
      <c r="G2552">
        <v>-0.1159</v>
      </c>
      <c r="H2552">
        <v>7.4338827132855876</v>
      </c>
      <c r="I2552">
        <v>1.0930269333705445E-3</v>
      </c>
      <c r="J2552">
        <v>1.7920894200000004</v>
      </c>
      <c r="K2552">
        <v>6.2328169400000002</v>
      </c>
      <c r="L2552" s="1">
        <v>1.087579371483971E-2</v>
      </c>
      <c r="M2552">
        <v>1</v>
      </c>
      <c r="N2552">
        <v>622</v>
      </c>
    </row>
    <row r="2553" spans="1:14" x14ac:dyDescent="0.25">
      <c r="A2553" t="s">
        <v>2582</v>
      </c>
      <c r="C2553">
        <v>0.39707500000000001</v>
      </c>
      <c r="D2553">
        <v>7.6574999999999949E-2</v>
      </c>
      <c r="E2553">
        <v>8.2600000000000007E-2</v>
      </c>
      <c r="F2553">
        <v>-0.92840000000000011</v>
      </c>
      <c r="G2553">
        <v>-0.15662500000000001</v>
      </c>
      <c r="H2553">
        <v>1.3468364844634824</v>
      </c>
      <c r="I2553">
        <v>0.29832635372147198</v>
      </c>
      <c r="J2553">
        <v>9.415958142500001</v>
      </c>
      <c r="K2553">
        <v>13.64321013</v>
      </c>
      <c r="L2553" s="1">
        <v>0.47476004195993571</v>
      </c>
      <c r="M2553">
        <v>0</v>
      </c>
      <c r="N2553">
        <v>3889</v>
      </c>
    </row>
    <row r="2554" spans="1:14" x14ac:dyDescent="0.25">
      <c r="A2554" t="s">
        <v>2583</v>
      </c>
      <c r="C2554">
        <v>1.9863249999999995</v>
      </c>
      <c r="D2554">
        <v>2.4720249999999999</v>
      </c>
      <c r="E2554">
        <v>1.7628249999999999</v>
      </c>
      <c r="F2554">
        <v>-0.45834999999999992</v>
      </c>
      <c r="G2554">
        <v>-0.52237500000000003</v>
      </c>
      <c r="H2554">
        <v>18.25121821002983</v>
      </c>
      <c r="I2554">
        <v>6.688810052057903E-6</v>
      </c>
      <c r="J2554">
        <v>8.9727097399999991</v>
      </c>
      <c r="K2554">
        <v>63.560337540000006</v>
      </c>
      <c r="L2554" s="1">
        <v>3.6961647689452107E-4</v>
      </c>
      <c r="M2554">
        <v>1</v>
      </c>
      <c r="N2554">
        <v>112</v>
      </c>
    </row>
    <row r="2555" spans="1:14" x14ac:dyDescent="0.25">
      <c r="A2555" t="s">
        <v>2584</v>
      </c>
      <c r="C2555">
        <v>1.0233749999999997</v>
      </c>
      <c r="D2555">
        <v>0.49172499999999997</v>
      </c>
      <c r="E2555">
        <v>-0.41944999999999988</v>
      </c>
      <c r="F2555">
        <v>3.0749999999999805E-3</v>
      </c>
      <c r="G2555">
        <v>0.84494999999999998</v>
      </c>
      <c r="H2555">
        <v>4.3900708346626267</v>
      </c>
      <c r="I2555">
        <v>1.1595445868027521E-2</v>
      </c>
      <c r="J2555">
        <v>5.9561083424999994</v>
      </c>
      <c r="K2555">
        <v>14.672020850000001</v>
      </c>
      <c r="L2555" s="1">
        <v>5.554505764490892E-2</v>
      </c>
      <c r="M2555">
        <v>0</v>
      </c>
      <c r="N2555">
        <v>1292</v>
      </c>
    </row>
    <row r="2556" spans="1:14" x14ac:dyDescent="0.25">
      <c r="A2556" t="s">
        <v>2585</v>
      </c>
      <c r="C2556">
        <v>0.18017499999999997</v>
      </c>
      <c r="D2556">
        <v>6.7374999999999963E-2</v>
      </c>
      <c r="E2556">
        <v>1.1757249999999999</v>
      </c>
      <c r="F2556">
        <v>7.5550000000000034E-2</v>
      </c>
      <c r="G2556">
        <v>0.86844999999999994</v>
      </c>
      <c r="H2556">
        <v>2.0405647220014598</v>
      </c>
      <c r="I2556">
        <v>0.13070620197081206</v>
      </c>
      <c r="J2556">
        <v>12.815540002500001</v>
      </c>
      <c r="K2556">
        <v>21.532519610000001</v>
      </c>
      <c r="L2556" s="1">
        <v>0.27836912732187058</v>
      </c>
      <c r="M2556">
        <v>0</v>
      </c>
      <c r="N2556">
        <v>2906</v>
      </c>
    </row>
    <row r="2557" spans="1:14" x14ac:dyDescent="0.25">
      <c r="A2557" t="s">
        <v>2586</v>
      </c>
      <c r="C2557">
        <v>1.0082249999999999</v>
      </c>
      <c r="D2557">
        <v>0.42060000000000003</v>
      </c>
      <c r="E2557">
        <v>1.1425749999999999</v>
      </c>
      <c r="F2557">
        <v>-2.1146750000000001</v>
      </c>
      <c r="G2557">
        <v>8.1675000000000011E-2</v>
      </c>
      <c r="H2557">
        <v>12.803576818642233</v>
      </c>
      <c r="I2557">
        <v>5.7193557395973649E-5</v>
      </c>
      <c r="J2557">
        <v>6.5395046100000007</v>
      </c>
      <c r="K2557">
        <v>34.449187820000006</v>
      </c>
      <c r="L2557" s="1">
        <v>1.4566704803443658E-3</v>
      </c>
      <c r="M2557">
        <v>1</v>
      </c>
      <c r="N2557">
        <v>243</v>
      </c>
    </row>
    <row r="2558" spans="1:14" x14ac:dyDescent="0.25">
      <c r="A2558" t="s">
        <v>2587</v>
      </c>
      <c r="C2558">
        <v>0.45834999999999998</v>
      </c>
      <c r="D2558">
        <v>-0.22874999999999998</v>
      </c>
      <c r="E2558">
        <v>-0.42804999999999999</v>
      </c>
      <c r="F2558">
        <v>1.3319999999999999</v>
      </c>
      <c r="G2558">
        <v>1.5190000000000001</v>
      </c>
      <c r="H2558">
        <v>5.3750979282681026</v>
      </c>
      <c r="I2558">
        <v>4.987974046745558E-3</v>
      </c>
      <c r="J2558">
        <v>10.107104610000002</v>
      </c>
      <c r="K2558">
        <v>28.215996960000002</v>
      </c>
      <c r="L2558" s="1">
        <v>3.1500583036028838E-2</v>
      </c>
      <c r="M2558">
        <v>1</v>
      </c>
      <c r="N2558">
        <v>980</v>
      </c>
    </row>
    <row r="2559" spans="1:14" x14ac:dyDescent="0.25">
      <c r="A2559" t="s">
        <v>2588</v>
      </c>
      <c r="C2559">
        <v>9.9300000000000027E-2</v>
      </c>
      <c r="D2559">
        <v>-0.437975</v>
      </c>
      <c r="E2559">
        <v>1.3749999999999873E-3</v>
      </c>
      <c r="F2559">
        <v>0.19790000000000002</v>
      </c>
      <c r="G2559">
        <v>9.3600000000000017E-2</v>
      </c>
      <c r="H2559">
        <v>0.42936186965494644</v>
      </c>
      <c r="I2559">
        <v>0.82073615151084178</v>
      </c>
      <c r="J2559">
        <v>6.4468252949999991</v>
      </c>
      <c r="K2559">
        <v>7.4354042099999997</v>
      </c>
      <c r="L2559" s="1">
        <v>0.89161594553284174</v>
      </c>
      <c r="M2559">
        <v>0</v>
      </c>
      <c r="N2559">
        <v>5697</v>
      </c>
    </row>
    <row r="2560" spans="1:14" x14ac:dyDescent="0.25">
      <c r="A2560" t="s">
        <v>2589</v>
      </c>
      <c r="C2560">
        <v>-0.96069999999999989</v>
      </c>
      <c r="D2560">
        <v>-0.10062499999999994</v>
      </c>
      <c r="E2560">
        <v>-1.1126666666666669</v>
      </c>
      <c r="F2560">
        <v>-0.51472499999999988</v>
      </c>
      <c r="G2560">
        <v>-5.0249999999999989E-2</v>
      </c>
      <c r="H2560">
        <v>1.666585673788842</v>
      </c>
      <c r="I2560">
        <v>0.20724052583719532</v>
      </c>
      <c r="J2560">
        <v>14.307959031666664</v>
      </c>
      <c r="K2560">
        <v>22.824187439999999</v>
      </c>
      <c r="L2560" s="1">
        <v>0.37547178407681553</v>
      </c>
      <c r="M2560">
        <v>0</v>
      </c>
      <c r="N2560">
        <v>3416</v>
      </c>
    </row>
    <row r="2561" spans="1:14" x14ac:dyDescent="0.25">
      <c r="A2561" t="s">
        <v>2590</v>
      </c>
      <c r="C2561">
        <v>-1.8827333333333336</v>
      </c>
      <c r="D2561">
        <v>-1.4467249999999996</v>
      </c>
      <c r="E2561">
        <v>-0.74535000000000018</v>
      </c>
      <c r="F2561">
        <v>0.30859999999999999</v>
      </c>
      <c r="G2561">
        <v>0.16382500000000011</v>
      </c>
      <c r="H2561">
        <v>13.37821302642145</v>
      </c>
      <c r="I2561">
        <v>6.4750890596654287E-5</v>
      </c>
      <c r="J2561">
        <v>4.5451836916666659</v>
      </c>
      <c r="K2561">
        <v>26.261767860000003</v>
      </c>
      <c r="L2561" s="1">
        <v>1.5532684569871836E-3</v>
      </c>
      <c r="M2561">
        <v>1</v>
      </c>
      <c r="N2561">
        <v>258</v>
      </c>
    </row>
    <row r="2562" spans="1:14" x14ac:dyDescent="0.25">
      <c r="A2562" t="s">
        <v>2591</v>
      </c>
      <c r="C2562">
        <v>-0.68919999999999992</v>
      </c>
      <c r="D2562">
        <v>-0.55520000000000003</v>
      </c>
      <c r="E2562">
        <v>-0.51063333333333349</v>
      </c>
      <c r="F2562">
        <v>3.9400000000000046E-2</v>
      </c>
      <c r="G2562">
        <v>0.13047500000000001</v>
      </c>
      <c r="H2562">
        <v>2.2538108413265814</v>
      </c>
      <c r="I2562">
        <v>0.10605600317136843</v>
      </c>
      <c r="J2562">
        <v>4.9563392541666662</v>
      </c>
      <c r="K2562">
        <v>8.9458575200000006</v>
      </c>
      <c r="L2562" s="1">
        <v>0.24229627302606097</v>
      </c>
      <c r="M2562">
        <v>0</v>
      </c>
      <c r="N2562">
        <v>2709</v>
      </c>
    </row>
    <row r="2563" spans="1:14" x14ac:dyDescent="0.25">
      <c r="A2563" t="s">
        <v>2592</v>
      </c>
      <c r="C2563">
        <v>0.48529999999999995</v>
      </c>
      <c r="D2563">
        <v>-0.15047500000000003</v>
      </c>
      <c r="E2563">
        <v>-0.12870000000000004</v>
      </c>
      <c r="F2563">
        <v>-0.11452499999999999</v>
      </c>
      <c r="G2563">
        <v>-0.2349</v>
      </c>
      <c r="H2563">
        <v>0.29113910546044913</v>
      </c>
      <c r="I2563">
        <v>0.90999853191551439</v>
      </c>
      <c r="J2563">
        <v>10.930649955</v>
      </c>
      <c r="K2563">
        <v>12.06719983</v>
      </c>
      <c r="L2563" s="1">
        <v>0.95199136477774138</v>
      </c>
      <c r="M2563">
        <v>0</v>
      </c>
      <c r="N2563">
        <v>5916</v>
      </c>
    </row>
    <row r="2564" spans="1:14" x14ac:dyDescent="0.25">
      <c r="A2564" t="s">
        <v>2593</v>
      </c>
      <c r="C2564">
        <v>-0.62612499999999993</v>
      </c>
      <c r="D2564">
        <v>-0.67120000000000002</v>
      </c>
      <c r="E2564">
        <v>-1.2041666666666668</v>
      </c>
      <c r="F2564">
        <v>-0.11317500000000003</v>
      </c>
      <c r="G2564">
        <v>-6.327499999999997E-2</v>
      </c>
      <c r="H2564">
        <v>1.3224748990667539</v>
      </c>
      <c r="I2564">
        <v>0.31058309186403987</v>
      </c>
      <c r="J2564">
        <v>16.487960249166665</v>
      </c>
      <c r="K2564">
        <v>24.275429379999999</v>
      </c>
      <c r="L2564" s="1">
        <v>0.48564900342257272</v>
      </c>
      <c r="M2564">
        <v>0</v>
      </c>
      <c r="N2564">
        <v>3958</v>
      </c>
    </row>
    <row r="2565" spans="1:14" x14ac:dyDescent="0.25">
      <c r="A2565" t="s">
        <v>2594</v>
      </c>
      <c r="C2565">
        <v>-0.21253333333333344</v>
      </c>
      <c r="D2565">
        <v>7.0299999999999974E-2</v>
      </c>
      <c r="E2565">
        <v>0.17023333333333335</v>
      </c>
      <c r="F2565">
        <v>0.72517500000000001</v>
      </c>
      <c r="G2565">
        <v>5.2249999999999977E-2</v>
      </c>
      <c r="H2565">
        <v>1.271479355155599</v>
      </c>
      <c r="I2565">
        <v>0.33348949805225003</v>
      </c>
      <c r="J2565">
        <v>4.8190308108333344</v>
      </c>
      <c r="K2565">
        <v>7.1756839599999998</v>
      </c>
      <c r="L2565" s="1">
        <v>0.51164266322394036</v>
      </c>
      <c r="M2565">
        <v>0</v>
      </c>
      <c r="N2565">
        <v>4034</v>
      </c>
    </row>
    <row r="2566" spans="1:14" x14ac:dyDescent="0.25">
      <c r="A2566" t="s">
        <v>2595</v>
      </c>
      <c r="C2566">
        <v>-7.8524999999999984E-2</v>
      </c>
      <c r="D2566">
        <v>-0.2162</v>
      </c>
      <c r="E2566">
        <v>-0.3469000000000001</v>
      </c>
      <c r="F2566">
        <v>1.567075</v>
      </c>
      <c r="G2566">
        <v>0.78515000000000001</v>
      </c>
      <c r="H2566">
        <v>3.6076059768519624</v>
      </c>
      <c r="I2566">
        <v>2.6354865226769553E-2</v>
      </c>
      <c r="J2566">
        <v>9.9822144450000003</v>
      </c>
      <c r="K2566">
        <v>22.843606049999998</v>
      </c>
      <c r="L2566" s="1">
        <v>9.6173502882356585E-2</v>
      </c>
      <c r="M2566">
        <v>0</v>
      </c>
      <c r="N2566">
        <v>1696</v>
      </c>
    </row>
    <row r="2567" spans="1:14" x14ac:dyDescent="0.25">
      <c r="A2567" t="s">
        <v>2596</v>
      </c>
      <c r="C2567">
        <v>1.0871249999999999</v>
      </c>
      <c r="D2567">
        <v>1.4378000000000002</v>
      </c>
      <c r="E2567">
        <v>2.6178499999999998</v>
      </c>
      <c r="F2567">
        <v>-0.79522499999999996</v>
      </c>
      <c r="G2567">
        <v>0.10850000000000008</v>
      </c>
      <c r="H2567">
        <v>7.3651713703255774</v>
      </c>
      <c r="I2567">
        <v>1.4172753273149485E-3</v>
      </c>
      <c r="J2567">
        <v>16.337264725000001</v>
      </c>
      <c r="K2567">
        <v>59.31110558999999</v>
      </c>
      <c r="L2567" s="1">
        <v>1.2975616865018073E-2</v>
      </c>
      <c r="M2567">
        <v>1</v>
      </c>
      <c r="N2567">
        <v>676</v>
      </c>
    </row>
    <row r="2568" spans="1:14" x14ac:dyDescent="0.25">
      <c r="A2568" t="s">
        <v>2597</v>
      </c>
      <c r="C2568">
        <v>1.5010749999999997</v>
      </c>
      <c r="D2568">
        <v>2.2382</v>
      </c>
      <c r="E2568">
        <v>4.5055333333333341</v>
      </c>
      <c r="F2568">
        <v>-0.88344999999999996</v>
      </c>
      <c r="G2568">
        <v>1.6527000000000003</v>
      </c>
      <c r="H2568">
        <v>3.3204509846285908</v>
      </c>
      <c r="I2568">
        <v>3.7654818024236869E-2</v>
      </c>
      <c r="J2568">
        <v>79.294507764166667</v>
      </c>
      <c r="K2568">
        <v>180.56124867999998</v>
      </c>
      <c r="L2568" s="1">
        <v>0.1229143822531656</v>
      </c>
      <c r="M2568">
        <v>0</v>
      </c>
      <c r="N2568">
        <v>1896</v>
      </c>
    </row>
    <row r="2569" spans="1:14" x14ac:dyDescent="0.25">
      <c r="A2569" t="s">
        <v>2598</v>
      </c>
      <c r="C2569">
        <v>0.27874999999999989</v>
      </c>
      <c r="D2569">
        <v>0.11230000000000007</v>
      </c>
      <c r="E2569">
        <v>0.25512499999999994</v>
      </c>
      <c r="F2569">
        <v>0.92557499999999993</v>
      </c>
      <c r="G2569">
        <v>0.50530000000000008</v>
      </c>
      <c r="H2569">
        <v>0.32619264010532056</v>
      </c>
      <c r="I2569">
        <v>0.88886335332262201</v>
      </c>
      <c r="J2569">
        <v>41.325799924999998</v>
      </c>
      <c r="K2569">
        <v>46.140146990000005</v>
      </c>
      <c r="L2569" s="1">
        <v>0.938126755408204</v>
      </c>
      <c r="M2569">
        <v>0</v>
      </c>
      <c r="N2569">
        <v>5864</v>
      </c>
    </row>
    <row r="2570" spans="1:14" x14ac:dyDescent="0.25">
      <c r="A2570" t="s">
        <v>2599</v>
      </c>
      <c r="C2570">
        <v>0.43305000000000005</v>
      </c>
      <c r="D2570">
        <v>0.33087500000000003</v>
      </c>
      <c r="E2570">
        <v>0.35920000000000024</v>
      </c>
      <c r="F2570">
        <v>1.5458499999999995</v>
      </c>
      <c r="G2570">
        <v>0.833666666666667</v>
      </c>
      <c r="H2570">
        <v>0.89544627351475126</v>
      </c>
      <c r="I2570">
        <v>0.51228306244737254</v>
      </c>
      <c r="J2570">
        <v>38.381628354166672</v>
      </c>
      <c r="K2570">
        <v>51.600353769999998</v>
      </c>
      <c r="L2570" s="1">
        <v>0.66804042846329303</v>
      </c>
      <c r="M2570">
        <v>0</v>
      </c>
      <c r="N2570">
        <v>4746</v>
      </c>
    </row>
    <row r="2571" spans="1:14" x14ac:dyDescent="0.25">
      <c r="A2571" t="s">
        <v>2600</v>
      </c>
      <c r="C2571">
        <v>0.12717499999999998</v>
      </c>
      <c r="D2571">
        <v>0.15750000000000003</v>
      </c>
      <c r="E2571">
        <v>-0.39004999999999995</v>
      </c>
      <c r="F2571">
        <v>0.13532499999999997</v>
      </c>
      <c r="G2571">
        <v>-0.79263333333333352</v>
      </c>
      <c r="H2571">
        <v>0.7999888854066558</v>
      </c>
      <c r="I2571">
        <v>0.56780977134315447</v>
      </c>
      <c r="J2571">
        <v>9.5569848316666661</v>
      </c>
      <c r="K2571">
        <v>12.287513990000001</v>
      </c>
      <c r="L2571" s="1">
        <v>0.71079584847143673</v>
      </c>
      <c r="M2571">
        <v>0</v>
      </c>
      <c r="N2571">
        <v>4944</v>
      </c>
    </row>
    <row r="2572" spans="1:14" x14ac:dyDescent="0.25">
      <c r="A2572" t="s">
        <v>2601</v>
      </c>
      <c r="C2572">
        <v>-1.7331750000000001</v>
      </c>
      <c r="D2572">
        <v>-1.0817749999999999</v>
      </c>
      <c r="E2572">
        <v>-1.5270333333333341</v>
      </c>
      <c r="F2572">
        <v>-7.9100000000000059E-2</v>
      </c>
      <c r="G2572">
        <v>-1.1472333333333335</v>
      </c>
      <c r="H2572">
        <v>6.143271313088027</v>
      </c>
      <c r="I2572">
        <v>3.9120032850123998E-3</v>
      </c>
      <c r="J2572">
        <v>11.708787308333331</v>
      </c>
      <c r="K2572">
        <v>39.374270839999994</v>
      </c>
      <c r="L2572" s="1">
        <v>2.6518497624251632E-2</v>
      </c>
      <c r="M2572">
        <v>1</v>
      </c>
      <c r="N2572">
        <v>913</v>
      </c>
    </row>
    <row r="2573" spans="1:14" x14ac:dyDescent="0.25">
      <c r="A2573" t="s">
        <v>2602</v>
      </c>
      <c r="C2573">
        <v>-1.1904499999999998</v>
      </c>
      <c r="D2573">
        <v>-0.7006</v>
      </c>
      <c r="E2573">
        <v>-0.26332499999999998</v>
      </c>
      <c r="F2573">
        <v>-0.23622500000000002</v>
      </c>
      <c r="G2573">
        <v>-2.076666666666661E-2</v>
      </c>
      <c r="H2573">
        <v>3.9192519329888964</v>
      </c>
      <c r="I2573">
        <v>1.9714697759859123E-2</v>
      </c>
      <c r="J2573">
        <v>5.8110441116666669</v>
      </c>
      <c r="K2573">
        <v>13.944953349999999</v>
      </c>
      <c r="L2573" s="1">
        <v>8.0431288355812869E-2</v>
      </c>
      <c r="M2573">
        <v>0</v>
      </c>
      <c r="N2573">
        <v>1517</v>
      </c>
    </row>
    <row r="2574" spans="1:14" x14ac:dyDescent="0.25">
      <c r="A2574" t="s">
        <v>2603</v>
      </c>
      <c r="C2574">
        <v>1.8115249999999998</v>
      </c>
      <c r="D2574">
        <v>1.6341749999999999</v>
      </c>
      <c r="E2574">
        <v>1.8834666666666671</v>
      </c>
      <c r="F2574">
        <v>-0.27529999999999999</v>
      </c>
      <c r="G2574">
        <v>0.35550000000000004</v>
      </c>
      <c r="H2574">
        <v>6.1452417232519485</v>
      </c>
      <c r="I2574">
        <v>3.9067340651431914E-3</v>
      </c>
      <c r="J2574">
        <v>14.864579621666666</v>
      </c>
      <c r="K2574">
        <v>49.997823809999993</v>
      </c>
      <c r="L2574" s="1">
        <v>2.6540918912372351E-2</v>
      </c>
      <c r="M2574">
        <v>1</v>
      </c>
      <c r="N2574">
        <v>911</v>
      </c>
    </row>
    <row r="2575" spans="1:14" x14ac:dyDescent="0.25">
      <c r="A2575" t="s">
        <v>2604</v>
      </c>
      <c r="C2575">
        <v>-1.3810333333333333</v>
      </c>
      <c r="D2575">
        <v>-0.71</v>
      </c>
      <c r="E2575">
        <v>-1.2421500000000001</v>
      </c>
      <c r="F2575">
        <v>-0.86674999999999991</v>
      </c>
      <c r="G2575">
        <v>-0.35149999999999998</v>
      </c>
      <c r="H2575">
        <v>5.3191298751298746</v>
      </c>
      <c r="I2575">
        <v>6.0335572580754171E-3</v>
      </c>
      <c r="J2575">
        <v>9.1642025266666636</v>
      </c>
      <c r="K2575">
        <v>26.573339470000001</v>
      </c>
      <c r="L2575" s="1">
        <v>3.5905467182912265E-2</v>
      </c>
      <c r="M2575">
        <v>1</v>
      </c>
      <c r="N2575">
        <v>1040</v>
      </c>
    </row>
    <row r="2576" spans="1:14" x14ac:dyDescent="0.25">
      <c r="A2576" t="s">
        <v>2605</v>
      </c>
      <c r="C2576">
        <v>0.76667499999999988</v>
      </c>
      <c r="D2576">
        <v>-0.321575</v>
      </c>
      <c r="E2576">
        <v>0.57569999999999999</v>
      </c>
      <c r="F2576">
        <v>1.4685000000000001</v>
      </c>
      <c r="G2576">
        <v>-0.27540000000000003</v>
      </c>
      <c r="H2576">
        <v>6.1618912745915235</v>
      </c>
      <c r="I2576">
        <v>2.6959018690752012E-3</v>
      </c>
      <c r="J2576">
        <v>6.3389023750000009</v>
      </c>
      <c r="K2576">
        <v>19.358778119999997</v>
      </c>
      <c r="L2576" s="1">
        <v>2.0675262289599036E-2</v>
      </c>
      <c r="M2576">
        <v>1</v>
      </c>
      <c r="N2576">
        <v>807</v>
      </c>
    </row>
    <row r="2577" spans="1:14" x14ac:dyDescent="0.25">
      <c r="A2577" t="s">
        <v>2606</v>
      </c>
      <c r="C2577">
        <v>0.39170000000000005</v>
      </c>
      <c r="D2577">
        <v>3.8999999999999035E-3</v>
      </c>
      <c r="E2577">
        <v>1.1207500000000001</v>
      </c>
      <c r="F2577">
        <v>0.50690000000000002</v>
      </c>
      <c r="G2577">
        <v>-3.3075000000000021E-2</v>
      </c>
      <c r="H2577">
        <v>0.48193916238849088</v>
      </c>
      <c r="I2577">
        <v>0.78408160239942759</v>
      </c>
      <c r="J2577">
        <v>37.861917617499998</v>
      </c>
      <c r="K2577">
        <v>44.378753639999999</v>
      </c>
      <c r="L2577" s="1">
        <v>0.86856650031323746</v>
      </c>
      <c r="M2577">
        <v>0</v>
      </c>
      <c r="N2577">
        <v>5587</v>
      </c>
    </row>
    <row r="2578" spans="1:14" x14ac:dyDescent="0.25">
      <c r="A2578" t="s">
        <v>2607</v>
      </c>
      <c r="C2578">
        <v>-0.35192500000000004</v>
      </c>
      <c r="D2578">
        <v>-1.0727249999999999</v>
      </c>
      <c r="E2578">
        <v>-0.39185000000000003</v>
      </c>
      <c r="F2578">
        <v>0.69237500000000007</v>
      </c>
      <c r="G2578">
        <v>-0.16134999999999999</v>
      </c>
      <c r="H2578">
        <v>2.5860427860288295</v>
      </c>
      <c r="I2578">
        <v>7.0389847133714656E-2</v>
      </c>
      <c r="J2578">
        <v>8.9722576625000006</v>
      </c>
      <c r="K2578">
        <v>16.706471730000004</v>
      </c>
      <c r="L2578" s="1">
        <v>0.18577516584672069</v>
      </c>
      <c r="M2578">
        <v>0</v>
      </c>
      <c r="N2578">
        <v>2345</v>
      </c>
    </row>
    <row r="2579" spans="1:14" x14ac:dyDescent="0.25">
      <c r="A2579" t="s">
        <v>2608</v>
      </c>
      <c r="C2579">
        <v>-0.45819999999999983</v>
      </c>
      <c r="D2579">
        <v>1.1032999999999999</v>
      </c>
      <c r="E2579">
        <v>0.4199750000000001</v>
      </c>
      <c r="F2579">
        <v>0.45400000000000001</v>
      </c>
      <c r="G2579">
        <v>-0.18319999999999997</v>
      </c>
      <c r="H2579">
        <v>1.0080048251193634</v>
      </c>
      <c r="I2579">
        <v>0.44883306934233813</v>
      </c>
      <c r="J2579">
        <v>19.897555427500002</v>
      </c>
      <c r="K2579">
        <v>27.060709669999994</v>
      </c>
      <c r="L2579" s="1">
        <v>0.61647311721254561</v>
      </c>
      <c r="M2579">
        <v>0</v>
      </c>
      <c r="N2579">
        <v>4506</v>
      </c>
    </row>
    <row r="2580" spans="1:14" x14ac:dyDescent="0.25">
      <c r="A2580" t="s">
        <v>2609</v>
      </c>
      <c r="C2580">
        <v>0.54977500000000001</v>
      </c>
      <c r="D2580">
        <v>-0.63859999999999995</v>
      </c>
      <c r="E2580">
        <v>0.64177499999999998</v>
      </c>
      <c r="F2580">
        <v>0.16015000000000001</v>
      </c>
      <c r="G2580">
        <v>1.082225</v>
      </c>
      <c r="H2580">
        <v>1.3537378899502368</v>
      </c>
      <c r="I2580">
        <v>0.29586143912505347</v>
      </c>
      <c r="J2580">
        <v>20.554613872499999</v>
      </c>
      <c r="K2580">
        <v>29.829800410000004</v>
      </c>
      <c r="L2580" s="1">
        <v>0.47278245462043789</v>
      </c>
      <c r="M2580">
        <v>0</v>
      </c>
      <c r="N2580">
        <v>3873</v>
      </c>
    </row>
    <row r="2581" spans="1:14" x14ac:dyDescent="0.25">
      <c r="A2581" t="s">
        <v>2610</v>
      </c>
      <c r="C2581">
        <v>-0.12509999999999991</v>
      </c>
      <c r="D2581">
        <v>-0.71055000000000001</v>
      </c>
      <c r="E2581">
        <v>0.38035000000000002</v>
      </c>
      <c r="F2581">
        <v>0.30979999999999996</v>
      </c>
      <c r="G2581">
        <v>-0.20720000000000005</v>
      </c>
      <c r="H2581">
        <v>1.0864252830079608</v>
      </c>
      <c r="I2581">
        <v>0.40980464455260124</v>
      </c>
      <c r="J2581">
        <v>8.2492184600000016</v>
      </c>
      <c r="K2581">
        <v>11.449989710000001</v>
      </c>
      <c r="L2581" s="1">
        <v>0.58065039952748376</v>
      </c>
      <c r="M2581">
        <v>0</v>
      </c>
      <c r="N2581">
        <v>4368</v>
      </c>
    </row>
    <row r="2582" spans="1:14" x14ac:dyDescent="0.25">
      <c r="A2582" t="s">
        <v>2611</v>
      </c>
      <c r="C2582">
        <v>-0.87007499999999993</v>
      </c>
      <c r="D2582">
        <v>-0.52479999999999993</v>
      </c>
      <c r="E2582">
        <v>0.96632499999999977</v>
      </c>
      <c r="F2582">
        <v>-0.46262500000000006</v>
      </c>
      <c r="G2582">
        <v>-2.3574999999999957E-2</v>
      </c>
      <c r="H2582">
        <v>2.1919434331242358</v>
      </c>
      <c r="I2582">
        <v>0.10971865611443987</v>
      </c>
      <c r="J2582">
        <v>11.93903377</v>
      </c>
      <c r="K2582">
        <v>20.662262659999996</v>
      </c>
      <c r="L2582" s="1">
        <v>0.24755696780614961</v>
      </c>
      <c r="M2582">
        <v>0</v>
      </c>
      <c r="N2582">
        <v>2743</v>
      </c>
    </row>
    <row r="2583" spans="1:14" x14ac:dyDescent="0.25">
      <c r="A2583" t="s">
        <v>2612</v>
      </c>
      <c r="C2583">
        <v>-1.0890499999999999</v>
      </c>
      <c r="D2583">
        <v>-1.5187999999999997</v>
      </c>
      <c r="E2583">
        <v>3.157500000000002E-2</v>
      </c>
      <c r="F2583">
        <v>-0.48535000000000006</v>
      </c>
      <c r="G2583">
        <v>-1.7013</v>
      </c>
      <c r="H2583">
        <v>2.5777521293243613</v>
      </c>
      <c r="I2583">
        <v>7.4493108309506617E-2</v>
      </c>
      <c r="J2583">
        <v>26.273773927499999</v>
      </c>
      <c r="K2583">
        <v>50.462087029999999</v>
      </c>
      <c r="L2583" s="1">
        <v>0.19282218625158362</v>
      </c>
      <c r="M2583">
        <v>0</v>
      </c>
      <c r="N2583">
        <v>2391</v>
      </c>
    </row>
    <row r="2584" spans="1:14" x14ac:dyDescent="0.25">
      <c r="A2584" t="s">
        <v>2613</v>
      </c>
      <c r="C2584">
        <v>0.23849999999999999</v>
      </c>
      <c r="D2584">
        <v>0.81579999999999964</v>
      </c>
      <c r="E2584">
        <v>0.8657999999999999</v>
      </c>
      <c r="F2584">
        <v>-0.63905000000000001</v>
      </c>
      <c r="G2584">
        <v>-0.186725</v>
      </c>
      <c r="H2584">
        <v>3.3398346737770415</v>
      </c>
      <c r="I2584">
        <v>3.6973194549092425E-2</v>
      </c>
      <c r="J2584">
        <v>4.9278132374999997</v>
      </c>
      <c r="K2584">
        <v>11.257844589999999</v>
      </c>
      <c r="L2584" s="1">
        <v>0.12171654311932607</v>
      </c>
      <c r="M2584">
        <v>0</v>
      </c>
      <c r="N2584">
        <v>1880</v>
      </c>
    </row>
    <row r="2585" spans="1:14" x14ac:dyDescent="0.25">
      <c r="A2585" t="s">
        <v>2614</v>
      </c>
      <c r="C2585">
        <v>-0.48107499999999992</v>
      </c>
      <c r="D2585">
        <v>-3.7549999999999972E-2</v>
      </c>
      <c r="E2585">
        <v>-0.22184999999999999</v>
      </c>
      <c r="F2585">
        <v>0.54027500000000006</v>
      </c>
      <c r="G2585">
        <v>0.12415000000000001</v>
      </c>
      <c r="H2585">
        <v>1.3499362429100246</v>
      </c>
      <c r="I2585">
        <v>0.29721674016806632</v>
      </c>
      <c r="J2585">
        <v>5.2390996850000011</v>
      </c>
      <c r="K2585">
        <v>7.5965831999999995</v>
      </c>
      <c r="L2585" s="1">
        <v>0.47396918446280917</v>
      </c>
      <c r="M2585">
        <v>0</v>
      </c>
      <c r="N2585">
        <v>3881</v>
      </c>
    </row>
    <row r="2586" spans="1:14" x14ac:dyDescent="0.25">
      <c r="A2586" t="s">
        <v>2615</v>
      </c>
      <c r="C2586">
        <v>0.72912500000000002</v>
      </c>
      <c r="D2586">
        <v>0.91205000000000003</v>
      </c>
      <c r="E2586">
        <v>0.60767499999999997</v>
      </c>
      <c r="F2586">
        <v>-0.31930000000000003</v>
      </c>
      <c r="G2586">
        <v>-0.81109999999999993</v>
      </c>
      <c r="H2586">
        <v>6.2205486475538949</v>
      </c>
      <c r="I2586">
        <v>2.5798350027772532E-3</v>
      </c>
      <c r="J2586">
        <v>4.8083792250000004</v>
      </c>
      <c r="K2586">
        <v>14.778631520000001</v>
      </c>
      <c r="L2586" s="1">
        <v>2.0033373691578947E-2</v>
      </c>
      <c r="M2586">
        <v>1</v>
      </c>
      <c r="N2586">
        <v>797</v>
      </c>
    </row>
    <row r="2587" spans="1:14" x14ac:dyDescent="0.25">
      <c r="A2587" t="s">
        <v>2616</v>
      </c>
      <c r="C2587">
        <v>0.72882500000000006</v>
      </c>
      <c r="D2587">
        <v>0.18245</v>
      </c>
      <c r="E2587">
        <v>0.68917500000000009</v>
      </c>
      <c r="F2587">
        <v>0.53754999999999997</v>
      </c>
      <c r="G2587">
        <v>0.60022500000000001</v>
      </c>
      <c r="H2587">
        <v>1.8651307463832447</v>
      </c>
      <c r="I2587">
        <v>0.16054963065084338</v>
      </c>
      <c r="J2587">
        <v>10.864650342500003</v>
      </c>
      <c r="K2587">
        <v>17.619314810000006</v>
      </c>
      <c r="L2587" s="1">
        <v>0.31695108902649749</v>
      </c>
      <c r="M2587">
        <v>0</v>
      </c>
      <c r="N2587">
        <v>3135</v>
      </c>
    </row>
    <row r="2588" spans="1:14" x14ac:dyDescent="0.25">
      <c r="A2588" t="s">
        <v>2617</v>
      </c>
      <c r="C2588">
        <v>1.9764499999999998</v>
      </c>
      <c r="D2588">
        <v>0.8544750000000001</v>
      </c>
      <c r="E2588">
        <v>1.65435</v>
      </c>
      <c r="F2588">
        <v>1.1246749999999999</v>
      </c>
      <c r="G2588">
        <v>1.1106499999999999</v>
      </c>
      <c r="H2588">
        <v>5.6471947323138085</v>
      </c>
      <c r="I2588">
        <v>4.0100173996436839E-3</v>
      </c>
      <c r="J2588">
        <v>20.977055965000005</v>
      </c>
      <c r="K2588">
        <v>60.464229279999998</v>
      </c>
      <c r="L2588" s="1">
        <v>2.6917567989582166E-2</v>
      </c>
      <c r="M2588">
        <v>1</v>
      </c>
      <c r="N2588">
        <v>922</v>
      </c>
    </row>
    <row r="2589" spans="1:14" x14ac:dyDescent="0.25">
      <c r="A2589" t="s">
        <v>2618</v>
      </c>
      <c r="C2589">
        <v>-0.38024999999999998</v>
      </c>
      <c r="D2589">
        <v>-9.2850000000000044E-2</v>
      </c>
      <c r="E2589">
        <v>0.20179999999999998</v>
      </c>
      <c r="F2589">
        <v>0.65132499999999993</v>
      </c>
      <c r="G2589">
        <v>0.6322000000000001</v>
      </c>
      <c r="H2589">
        <v>1.6374089286035221</v>
      </c>
      <c r="I2589">
        <v>0.2104560793532062</v>
      </c>
      <c r="J2589">
        <v>7.4593621875</v>
      </c>
      <c r="K2589">
        <v>11.530704270000001</v>
      </c>
      <c r="L2589" s="1">
        <v>0.37963062521626151</v>
      </c>
      <c r="M2589">
        <v>0</v>
      </c>
      <c r="N2589">
        <v>3431</v>
      </c>
    </row>
    <row r="2590" spans="1:14" x14ac:dyDescent="0.25">
      <c r="A2590" t="s">
        <v>2619</v>
      </c>
      <c r="C2590">
        <v>-2.084999999999998E-2</v>
      </c>
      <c r="D2590">
        <v>0.82669999999999999</v>
      </c>
      <c r="E2590">
        <v>-4.5750000000000512E-3</v>
      </c>
      <c r="F2590">
        <v>1.16845</v>
      </c>
      <c r="G2590">
        <v>0.4232999999999999</v>
      </c>
      <c r="H2590">
        <v>1.6124332092125919</v>
      </c>
      <c r="I2590">
        <v>0.21684081298833735</v>
      </c>
      <c r="J2590">
        <v>16.5837331275</v>
      </c>
      <c r="K2590">
        <v>25.497120469999999</v>
      </c>
      <c r="L2590" s="1">
        <v>0.38719786254611077</v>
      </c>
      <c r="M2590">
        <v>0</v>
      </c>
      <c r="N2590">
        <v>3466</v>
      </c>
    </row>
    <row r="2591" spans="1:14" x14ac:dyDescent="0.25">
      <c r="A2591" t="s">
        <v>2620</v>
      </c>
      <c r="C2591">
        <v>0.79092499999999988</v>
      </c>
      <c r="D2591">
        <v>-0.68049999999999988</v>
      </c>
      <c r="E2591">
        <v>-0.50532500000000002</v>
      </c>
      <c r="F2591">
        <v>-0.20080000000000003</v>
      </c>
      <c r="G2591">
        <v>-0.28205000000000013</v>
      </c>
      <c r="H2591">
        <v>0.87324373212552753</v>
      </c>
      <c r="I2591">
        <v>0.52187880810813492</v>
      </c>
      <c r="J2591">
        <v>20.116291705000002</v>
      </c>
      <c r="K2591">
        <v>25.971766919999997</v>
      </c>
      <c r="L2591" s="1">
        <v>0.67472486805540988</v>
      </c>
      <c r="M2591">
        <v>0</v>
      </c>
      <c r="N2591">
        <v>4787</v>
      </c>
    </row>
    <row r="2592" spans="1:14" x14ac:dyDescent="0.25">
      <c r="A2592" t="s">
        <v>2621</v>
      </c>
      <c r="C2592">
        <v>-1.5221</v>
      </c>
      <c r="D2592">
        <v>-1.945425</v>
      </c>
      <c r="E2592">
        <v>-2.193025</v>
      </c>
      <c r="F2592">
        <v>3.5475000000000034E-2</v>
      </c>
      <c r="G2592">
        <v>-0.69122499999999998</v>
      </c>
      <c r="H2592">
        <v>5.3020996399297866</v>
      </c>
      <c r="I2592">
        <v>5.2941819198311091E-3</v>
      </c>
      <c r="J2592">
        <v>25.778186170000001</v>
      </c>
      <c r="K2592">
        <v>71.337690039999998</v>
      </c>
      <c r="L2592" s="1">
        <v>3.2831354611056851E-2</v>
      </c>
      <c r="M2592">
        <v>1</v>
      </c>
      <c r="N2592">
        <v>998</v>
      </c>
    </row>
    <row r="2593" spans="1:14" x14ac:dyDescent="0.25">
      <c r="A2593" t="s">
        <v>2622</v>
      </c>
      <c r="C2593">
        <v>0.85024999999999995</v>
      </c>
      <c r="D2593">
        <v>2.657499999999996E-2</v>
      </c>
      <c r="E2593">
        <v>0.62362499999999998</v>
      </c>
      <c r="F2593">
        <v>-1.3820250000000001</v>
      </c>
      <c r="G2593">
        <v>-0.94822499999999998</v>
      </c>
      <c r="H2593">
        <v>2.112699918728322</v>
      </c>
      <c r="I2593">
        <v>0.12021118217624294</v>
      </c>
      <c r="J2593">
        <v>22.274795300000001</v>
      </c>
      <c r="K2593">
        <v>37.961448040000001</v>
      </c>
      <c r="L2593" s="1">
        <v>0.26289293515504153</v>
      </c>
      <c r="M2593">
        <v>0</v>
      </c>
      <c r="N2593">
        <v>2830</v>
      </c>
    </row>
    <row r="2594" spans="1:14" x14ac:dyDescent="0.25">
      <c r="A2594" t="s">
        <v>2623</v>
      </c>
      <c r="C2594">
        <v>0.30364999999999998</v>
      </c>
      <c r="D2594">
        <v>0.62704999999999989</v>
      </c>
      <c r="E2594">
        <v>0.66737499999999994</v>
      </c>
      <c r="F2594">
        <v>0.97352500000000008</v>
      </c>
      <c r="G2594">
        <v>0.45014999999999999</v>
      </c>
      <c r="H2594">
        <v>4.6811227508456712</v>
      </c>
      <c r="I2594">
        <v>8.9540814450995709E-3</v>
      </c>
      <c r="J2594">
        <v>5.3350543650000004</v>
      </c>
      <c r="K2594">
        <v>13.659735820000003</v>
      </c>
      <c r="L2594" s="1">
        <v>4.680473822949429E-2</v>
      </c>
      <c r="M2594">
        <v>1</v>
      </c>
      <c r="N2594">
        <v>1184</v>
      </c>
    </row>
    <row r="2595" spans="1:14" x14ac:dyDescent="0.25">
      <c r="A2595" t="s">
        <v>2624</v>
      </c>
      <c r="C2595">
        <v>-4.444999999999999E-2</v>
      </c>
      <c r="D2595">
        <v>-3.0824999999999991E-2</v>
      </c>
      <c r="E2595">
        <v>0.34014999999999995</v>
      </c>
      <c r="F2595">
        <v>-0.72597500000000004</v>
      </c>
      <c r="G2595">
        <v>-0.36649999999999994</v>
      </c>
      <c r="H2595">
        <v>2.8679566824311693</v>
      </c>
      <c r="I2595">
        <v>5.1812662836396517E-2</v>
      </c>
      <c r="J2595">
        <v>3.2636055949999996</v>
      </c>
      <c r="K2595">
        <v>6.38356542</v>
      </c>
      <c r="L2595" s="1">
        <v>0.15154469295579304</v>
      </c>
      <c r="M2595">
        <v>0</v>
      </c>
      <c r="N2595">
        <v>2116</v>
      </c>
    </row>
    <row r="2596" spans="1:14" x14ac:dyDescent="0.25">
      <c r="A2596" t="s">
        <v>2625</v>
      </c>
      <c r="C2596">
        <v>0.15467500000000001</v>
      </c>
      <c r="D2596">
        <v>-0.57644999999999991</v>
      </c>
      <c r="E2596">
        <v>0.29125000000000001</v>
      </c>
      <c r="F2596">
        <v>-0.27817500000000006</v>
      </c>
      <c r="G2596">
        <v>-3.7575000000000025E-2</v>
      </c>
      <c r="H2596">
        <v>0.63226306358729878</v>
      </c>
      <c r="I2596">
        <v>0.67829093397545814</v>
      </c>
      <c r="J2596">
        <v>9.8662489425000004</v>
      </c>
      <c r="K2596">
        <v>11.945603869999999</v>
      </c>
      <c r="L2596" s="1">
        <v>0.79476383763235714</v>
      </c>
      <c r="M2596">
        <v>0</v>
      </c>
      <c r="N2596">
        <v>5282</v>
      </c>
    </row>
    <row r="2597" spans="1:14" x14ac:dyDescent="0.25">
      <c r="A2597" t="s">
        <v>2626</v>
      </c>
      <c r="C2597">
        <v>-1.9790749999999999</v>
      </c>
      <c r="D2597">
        <v>-1.7610000000000003</v>
      </c>
      <c r="E2597">
        <v>-1.196075</v>
      </c>
      <c r="F2597">
        <v>-1.041725</v>
      </c>
      <c r="G2597">
        <v>-0.39545000000000002</v>
      </c>
      <c r="H2597">
        <v>28.001544936194861</v>
      </c>
      <c r="I2597">
        <v>4.205761828801613E-7</v>
      </c>
      <c r="J2597">
        <v>4.1526391325000001</v>
      </c>
      <c r="K2597">
        <v>42.912742889999997</v>
      </c>
      <c r="L2597" s="1">
        <v>6.5073649896132954E-5</v>
      </c>
      <c r="M2597">
        <v>1</v>
      </c>
      <c r="N2597">
        <v>40</v>
      </c>
    </row>
    <row r="2598" spans="1:14" x14ac:dyDescent="0.25">
      <c r="A2598" t="s">
        <v>2627</v>
      </c>
      <c r="C2598">
        <v>0.10017500000000001</v>
      </c>
      <c r="D2598">
        <v>0.83377499999999993</v>
      </c>
      <c r="E2598">
        <v>0.55635000000000001</v>
      </c>
      <c r="F2598">
        <v>0.7408499999999999</v>
      </c>
      <c r="G2598">
        <v>0.14447500000000002</v>
      </c>
      <c r="H2598">
        <v>2.4013865374747243</v>
      </c>
      <c r="I2598">
        <v>8.6472151056067981E-2</v>
      </c>
      <c r="J2598">
        <v>7.9177899625000006</v>
      </c>
      <c r="K2598">
        <v>14.255681370000001</v>
      </c>
      <c r="L2598" s="1">
        <v>0.2123714852722241</v>
      </c>
      <c r="M2598">
        <v>0</v>
      </c>
      <c r="N2598">
        <v>2520</v>
      </c>
    </row>
    <row r="2599" spans="1:14" x14ac:dyDescent="0.25">
      <c r="A2599" t="s">
        <v>2628</v>
      </c>
      <c r="C2599">
        <v>-0.8031999999999998</v>
      </c>
      <c r="D2599">
        <v>-0.69952499999999995</v>
      </c>
      <c r="E2599">
        <v>-0.79917499999999997</v>
      </c>
      <c r="F2599">
        <v>-1.8936000000000004</v>
      </c>
      <c r="G2599">
        <v>-2.0801249999999998</v>
      </c>
      <c r="H2599">
        <v>7.1626095034247923</v>
      </c>
      <c r="I2599">
        <v>1.6159938787617678E-3</v>
      </c>
      <c r="J2599">
        <v>13.743705702499998</v>
      </c>
      <c r="K2599">
        <v>48.901133229999999</v>
      </c>
      <c r="L2599" s="1">
        <v>1.4226722781872803E-2</v>
      </c>
      <c r="M2599">
        <v>1</v>
      </c>
      <c r="N2599">
        <v>703</v>
      </c>
    </row>
    <row r="2600" spans="1:14" x14ac:dyDescent="0.25">
      <c r="A2600" t="s">
        <v>2629</v>
      </c>
      <c r="C2600">
        <v>2.1749749999999999</v>
      </c>
      <c r="D2600">
        <v>3.3776250000000001</v>
      </c>
      <c r="E2600">
        <v>2.4813999999999998</v>
      </c>
      <c r="F2600">
        <v>2.5823749999999999</v>
      </c>
      <c r="G2600">
        <v>0.23410000000000009</v>
      </c>
      <c r="H2600">
        <v>15.192837913031562</v>
      </c>
      <c r="I2600">
        <v>2.0688205362828782E-5</v>
      </c>
      <c r="J2600">
        <v>22.921070942499998</v>
      </c>
      <c r="K2600">
        <v>138.99977615</v>
      </c>
      <c r="L2600" s="1">
        <v>7.2749603971901898E-4</v>
      </c>
      <c r="M2600">
        <v>1</v>
      </c>
      <c r="N2600">
        <v>176</v>
      </c>
    </row>
    <row r="2601" spans="1:14" x14ac:dyDescent="0.25">
      <c r="A2601" t="s">
        <v>2630</v>
      </c>
      <c r="C2601">
        <v>4.4687749999999991</v>
      </c>
      <c r="D2601">
        <v>3.3527749999999998</v>
      </c>
      <c r="E2601">
        <v>3.0698499999999997</v>
      </c>
      <c r="F2601">
        <v>3.0229000000000004</v>
      </c>
      <c r="G2601">
        <v>0.86504999999999999</v>
      </c>
      <c r="H2601">
        <v>20.452239537163102</v>
      </c>
      <c r="I2601">
        <v>5.5322610189589838E-6</v>
      </c>
      <c r="J2601">
        <v>26.415296975000004</v>
      </c>
      <c r="K2601">
        <v>219.36243310999998</v>
      </c>
      <c r="L2601" s="1">
        <v>3.3241906258579758E-4</v>
      </c>
      <c r="M2601">
        <v>1</v>
      </c>
      <c r="N2601">
        <v>103</v>
      </c>
    </row>
    <row r="2602" spans="1:14" x14ac:dyDescent="0.25">
      <c r="A2602" t="s">
        <v>2631</v>
      </c>
      <c r="C2602">
        <v>0.85619999999999985</v>
      </c>
      <c r="D2602">
        <v>0.30905000000000005</v>
      </c>
      <c r="E2602">
        <v>-0.26387499999999997</v>
      </c>
      <c r="F2602">
        <v>-5.8549999999999991E-2</v>
      </c>
      <c r="G2602">
        <v>-0.83007500000000001</v>
      </c>
      <c r="H2602">
        <v>0.85004164057528508</v>
      </c>
      <c r="I2602">
        <v>0.53578455680791826</v>
      </c>
      <c r="J2602">
        <v>22.455459455</v>
      </c>
      <c r="K2602">
        <v>28.818151319999998</v>
      </c>
      <c r="L2602" s="1">
        <v>0.68696304580157574</v>
      </c>
      <c r="M2602">
        <v>0</v>
      </c>
      <c r="N2602">
        <v>4827</v>
      </c>
    </row>
    <row r="2603" spans="1:14" x14ac:dyDescent="0.25">
      <c r="A2603" t="s">
        <v>2632</v>
      </c>
      <c r="C2603">
        <v>0.31019999999999992</v>
      </c>
      <c r="D2603">
        <v>-6.962500000000002E-2</v>
      </c>
      <c r="E2603">
        <v>-0.1668</v>
      </c>
      <c r="F2603">
        <v>0.67866666666666675</v>
      </c>
      <c r="G2603">
        <v>1.2244250000000001</v>
      </c>
      <c r="H2603">
        <v>5.8457033850789442</v>
      </c>
      <c r="I2603">
        <v>4.0400371536267743E-3</v>
      </c>
      <c r="J2603">
        <v>3.781201181666666</v>
      </c>
      <c r="K2603">
        <v>11.675408520000001</v>
      </c>
      <c r="L2603" s="1">
        <v>2.6972804685864195E-2</v>
      </c>
      <c r="M2603">
        <v>1</v>
      </c>
      <c r="N2603">
        <v>927</v>
      </c>
    </row>
    <row r="2604" spans="1:14" x14ac:dyDescent="0.25">
      <c r="A2604" t="s">
        <v>2633</v>
      </c>
      <c r="C2604">
        <v>3.4509249999999998</v>
      </c>
      <c r="D2604">
        <v>3.2980749999999999</v>
      </c>
      <c r="E2604">
        <v>3.6795249999999999</v>
      </c>
      <c r="F2604">
        <v>-1.8456250000000001</v>
      </c>
      <c r="G2604">
        <v>-0.55384999999999995</v>
      </c>
      <c r="H2604">
        <v>11.214723251325957</v>
      </c>
      <c r="I2604">
        <v>1.2237253604607812E-4</v>
      </c>
      <c r="J2604">
        <v>42.841718180000008</v>
      </c>
      <c r="K2604">
        <v>202.99438917999998</v>
      </c>
      <c r="L2604" s="1">
        <v>2.3741806444801802E-3</v>
      </c>
      <c r="M2604">
        <v>1</v>
      </c>
      <c r="N2604">
        <v>319</v>
      </c>
    </row>
    <row r="2605" spans="1:14" x14ac:dyDescent="0.25">
      <c r="A2605" t="s">
        <v>2634</v>
      </c>
      <c r="C2605">
        <v>-1.8455499999999998</v>
      </c>
      <c r="D2605">
        <v>-0.97387500000000005</v>
      </c>
      <c r="E2605">
        <v>-1.2404249999999999</v>
      </c>
      <c r="F2605">
        <v>-0.55933333333333346</v>
      </c>
      <c r="G2605">
        <v>0.29815000000000003</v>
      </c>
      <c r="H2605">
        <v>1.9509416817411334</v>
      </c>
      <c r="I2605">
        <v>0.14918651760623669</v>
      </c>
      <c r="J2605">
        <v>35.688797621666666</v>
      </c>
      <c r="K2605">
        <v>60.555498639999996</v>
      </c>
      <c r="L2605" s="1">
        <v>0.3020331558603202</v>
      </c>
      <c r="M2605">
        <v>0</v>
      </c>
      <c r="N2605">
        <v>3057</v>
      </c>
    </row>
    <row r="2606" spans="1:14" x14ac:dyDescent="0.25">
      <c r="A2606" t="s">
        <v>2635</v>
      </c>
      <c r="C2606">
        <v>1.0049999999999999</v>
      </c>
      <c r="D2606">
        <v>0.63084999999999991</v>
      </c>
      <c r="E2606">
        <v>0.44664999999999999</v>
      </c>
      <c r="F2606">
        <v>-1.2652999999999999</v>
      </c>
      <c r="G2606">
        <v>-1.0477499999999997</v>
      </c>
      <c r="H2606">
        <v>6.6329966815701766</v>
      </c>
      <c r="I2606">
        <v>1.9061250184621015E-3</v>
      </c>
      <c r="J2606">
        <v>7.7906092300000012</v>
      </c>
      <c r="K2606">
        <v>25.01563762</v>
      </c>
      <c r="L2606" s="1">
        <v>1.6138177481890489E-2</v>
      </c>
      <c r="M2606">
        <v>1</v>
      </c>
      <c r="N2606">
        <v>731</v>
      </c>
    </row>
    <row r="2607" spans="1:14" x14ac:dyDescent="0.25">
      <c r="A2607" t="s">
        <v>2636</v>
      </c>
      <c r="C2607">
        <v>-1.7752000000000001</v>
      </c>
      <c r="D2607">
        <v>-0.84244999999999992</v>
      </c>
      <c r="E2607">
        <v>-1.1035999999999999</v>
      </c>
      <c r="F2607">
        <v>1.3926500000000002</v>
      </c>
      <c r="G2607">
        <v>0.91387499999999999</v>
      </c>
      <c r="H2607">
        <v>2.2104158211524916</v>
      </c>
      <c r="I2607">
        <v>0.10741773856684322</v>
      </c>
      <c r="J2607">
        <v>42.636130987500003</v>
      </c>
      <c r="K2607">
        <v>74.050657150000006</v>
      </c>
      <c r="L2607" s="1">
        <v>0.24441484705521793</v>
      </c>
      <c r="M2607">
        <v>0</v>
      </c>
      <c r="N2607">
        <v>2720</v>
      </c>
    </row>
    <row r="2608" spans="1:14" x14ac:dyDescent="0.25">
      <c r="A2608" t="s">
        <v>2637</v>
      </c>
      <c r="C2608">
        <v>-8.165E-2</v>
      </c>
      <c r="D2608">
        <v>0.51885000000000003</v>
      </c>
      <c r="E2608">
        <v>0.38689999999999997</v>
      </c>
      <c r="F2608">
        <v>1.1669750000000001</v>
      </c>
      <c r="G2608">
        <v>0.63414999999999999</v>
      </c>
      <c r="H2608">
        <v>0.86397225585082627</v>
      </c>
      <c r="I2608">
        <v>0.52740263293991263</v>
      </c>
      <c r="J2608">
        <v>30.411261657500006</v>
      </c>
      <c r="K2608">
        <v>39.169423770000009</v>
      </c>
      <c r="L2608" s="1">
        <v>0.67959502295755136</v>
      </c>
      <c r="M2608">
        <v>0</v>
      </c>
      <c r="N2608">
        <v>4803</v>
      </c>
    </row>
    <row r="2609" spans="1:14" x14ac:dyDescent="0.25">
      <c r="A2609" t="s">
        <v>2638</v>
      </c>
      <c r="C2609">
        <v>-0.20305000000000001</v>
      </c>
      <c r="D2609">
        <v>-0.46330000000000005</v>
      </c>
      <c r="E2609">
        <v>-0.38344999999999996</v>
      </c>
      <c r="F2609">
        <v>0.55642499999999995</v>
      </c>
      <c r="G2609">
        <v>-0.29142499999999999</v>
      </c>
      <c r="H2609">
        <v>1.1099493535505554</v>
      </c>
      <c r="I2609">
        <v>0.39606713216814182</v>
      </c>
      <c r="J2609">
        <v>8.6214464150000012</v>
      </c>
      <c r="K2609">
        <v>11.811236040000001</v>
      </c>
      <c r="L2609" s="1">
        <v>0.56702740712205169</v>
      </c>
      <c r="M2609">
        <v>0</v>
      </c>
      <c r="N2609">
        <v>4323</v>
      </c>
    </row>
    <row r="2610" spans="1:14" x14ac:dyDescent="0.25">
      <c r="A2610" t="s">
        <v>2639</v>
      </c>
      <c r="C2610">
        <v>6.9725000000000009E-2</v>
      </c>
      <c r="D2610">
        <v>4.7924999999999995E-2</v>
      </c>
      <c r="E2610">
        <v>-2.2399999999999975E-2</v>
      </c>
      <c r="F2610">
        <v>-1.0426</v>
      </c>
      <c r="G2610">
        <v>-0.88842500000000002</v>
      </c>
      <c r="H2610">
        <v>1.3071683610785483</v>
      </c>
      <c r="I2610">
        <v>0.31289140167843343</v>
      </c>
      <c r="J2610">
        <v>17.295160482500002</v>
      </c>
      <c r="K2610">
        <v>24.831056010000001</v>
      </c>
      <c r="L2610" s="1">
        <v>0.48777956800700867</v>
      </c>
      <c r="M2610">
        <v>0</v>
      </c>
      <c r="N2610">
        <v>3970</v>
      </c>
    </row>
    <row r="2611" spans="1:14" x14ac:dyDescent="0.25">
      <c r="A2611" t="s">
        <v>2640</v>
      </c>
      <c r="C2611">
        <v>0.88182499999999986</v>
      </c>
      <c r="D2611">
        <v>1.118125</v>
      </c>
      <c r="E2611">
        <v>0.67352499999999993</v>
      </c>
      <c r="F2611">
        <v>0.58802500000000002</v>
      </c>
      <c r="G2611">
        <v>0.64402499999999996</v>
      </c>
      <c r="H2611">
        <v>3.6946130279255787</v>
      </c>
      <c r="I2611">
        <v>2.2261915544936506E-2</v>
      </c>
      <c r="J2611">
        <v>10.529913737499999</v>
      </c>
      <c r="K2611">
        <v>23.497899230000002</v>
      </c>
      <c r="L2611" s="1">
        <v>8.6981688956825787E-2</v>
      </c>
      <c r="M2611">
        <v>0</v>
      </c>
      <c r="N2611">
        <v>1584</v>
      </c>
    </row>
    <row r="2612" spans="1:14" x14ac:dyDescent="0.25">
      <c r="A2612" t="s">
        <v>2641</v>
      </c>
      <c r="C2612">
        <v>-0.82776666666666665</v>
      </c>
      <c r="D2612">
        <v>-0.29292499999999999</v>
      </c>
      <c r="E2612">
        <v>-1.1673499999999999</v>
      </c>
      <c r="F2612">
        <v>-0.17582499999999995</v>
      </c>
      <c r="G2612">
        <v>-5.4599999999999982E-2</v>
      </c>
      <c r="H2612">
        <v>2.1715815023887766</v>
      </c>
      <c r="I2612">
        <v>0.11623422537436467</v>
      </c>
      <c r="J2612">
        <v>10.296005451666666</v>
      </c>
      <c r="K2612">
        <v>18.28122509</v>
      </c>
      <c r="L2612" s="1">
        <v>0.25719471606790956</v>
      </c>
      <c r="M2612">
        <v>0</v>
      </c>
      <c r="N2612">
        <v>2797</v>
      </c>
    </row>
    <row r="2613" spans="1:14" x14ac:dyDescent="0.25">
      <c r="A2613" t="s">
        <v>2642</v>
      </c>
      <c r="C2613">
        <v>1.3991749999999998</v>
      </c>
      <c r="D2613">
        <v>0.62295000000000011</v>
      </c>
      <c r="E2613">
        <v>0.18734999999999999</v>
      </c>
      <c r="F2613">
        <v>0.61780000000000002</v>
      </c>
      <c r="G2613">
        <v>-0.34972500000000006</v>
      </c>
      <c r="H2613">
        <v>2.6431117589964166</v>
      </c>
      <c r="I2613">
        <v>6.6106071171603942E-2</v>
      </c>
      <c r="J2613">
        <v>13.097479414999999</v>
      </c>
      <c r="K2613">
        <v>24.6368467</v>
      </c>
      <c r="L2613" s="1">
        <v>0.17842585018798815</v>
      </c>
      <c r="M2613">
        <v>0</v>
      </c>
      <c r="N2613">
        <v>2293</v>
      </c>
    </row>
    <row r="2614" spans="1:14" x14ac:dyDescent="0.25">
      <c r="A2614" t="s">
        <v>2643</v>
      </c>
      <c r="C2614">
        <v>0.57513333333333361</v>
      </c>
      <c r="D2614">
        <v>0.16390000000000005</v>
      </c>
      <c r="E2614">
        <v>0.62856666666666683</v>
      </c>
      <c r="F2614">
        <v>-0.74039999999999995</v>
      </c>
      <c r="G2614">
        <v>-0.62517500000000004</v>
      </c>
      <c r="H2614">
        <v>1.9560467942584425</v>
      </c>
      <c r="I2614">
        <v>0.15820671220074267</v>
      </c>
      <c r="J2614">
        <v>7.3794021208333342</v>
      </c>
      <c r="K2614">
        <v>13.39375873</v>
      </c>
      <c r="L2614" s="1">
        <v>0.31473524326917274</v>
      </c>
      <c r="M2614">
        <v>0</v>
      </c>
      <c r="N2614">
        <v>3111</v>
      </c>
    </row>
    <row r="2615" spans="1:14" x14ac:dyDescent="0.25">
      <c r="A2615" t="s">
        <v>2644</v>
      </c>
      <c r="C2615">
        <v>0.30987500000000001</v>
      </c>
      <c r="D2615">
        <v>-0.414775</v>
      </c>
      <c r="E2615">
        <v>0.13532499999999997</v>
      </c>
      <c r="F2615">
        <v>0.59277500000000005</v>
      </c>
      <c r="G2615">
        <v>0.28057500000000002</v>
      </c>
      <c r="H2615">
        <v>0.32367374183811448</v>
      </c>
      <c r="I2615">
        <v>0.89093367169519277</v>
      </c>
      <c r="J2615">
        <v>26.562977857500002</v>
      </c>
      <c r="K2615">
        <v>29.428890670000001</v>
      </c>
      <c r="L2615" s="1">
        <v>0.93887084865001669</v>
      </c>
      <c r="M2615">
        <v>0</v>
      </c>
      <c r="N2615">
        <v>5873</v>
      </c>
    </row>
    <row r="2616" spans="1:14" x14ac:dyDescent="0.25">
      <c r="A2616" t="s">
        <v>2645</v>
      </c>
      <c r="C2616">
        <v>0.87143333333333339</v>
      </c>
      <c r="D2616">
        <v>0.4677</v>
      </c>
      <c r="E2616">
        <v>0.17267500000000013</v>
      </c>
      <c r="F2616">
        <v>0.39347499999999991</v>
      </c>
      <c r="G2616">
        <v>-0.10423333333333343</v>
      </c>
      <c r="H2616">
        <v>0.15543537485951642</v>
      </c>
      <c r="I2616">
        <v>0.97454713571051488</v>
      </c>
      <c r="J2616">
        <v>65.642787168333328</v>
      </c>
      <c r="K2616">
        <v>69.56709918</v>
      </c>
      <c r="L2616" s="1">
        <v>0.98698612713342759</v>
      </c>
      <c r="M2616">
        <v>0</v>
      </c>
      <c r="N2616">
        <v>6111</v>
      </c>
    </row>
    <row r="2617" spans="1:14" x14ac:dyDescent="0.25">
      <c r="A2617" t="s">
        <v>2646</v>
      </c>
      <c r="C2617">
        <v>0.99782500000000007</v>
      </c>
      <c r="D2617">
        <v>0.91364999999999996</v>
      </c>
      <c r="E2617">
        <v>1.3819000000000001</v>
      </c>
      <c r="F2617">
        <v>0.97700000000000009</v>
      </c>
      <c r="G2617">
        <v>0.88749999999999996</v>
      </c>
      <c r="H2617">
        <v>5.8954006147900966</v>
      </c>
      <c r="I2617">
        <v>3.3029750709675509E-3</v>
      </c>
      <c r="J2617">
        <v>11.159025697500002</v>
      </c>
      <c r="K2617">
        <v>33.088001349999999</v>
      </c>
      <c r="L2617" s="1">
        <v>2.3880972796983847E-2</v>
      </c>
      <c r="M2617">
        <v>1</v>
      </c>
      <c r="N2617">
        <v>856</v>
      </c>
    </row>
    <row r="2618" spans="1:14" x14ac:dyDescent="0.25">
      <c r="A2618" t="s">
        <v>2647</v>
      </c>
      <c r="C2618">
        <v>4.0172333333333334</v>
      </c>
      <c r="D2618">
        <v>3.2968249999999997</v>
      </c>
      <c r="E2618">
        <v>2.6906499999999993</v>
      </c>
      <c r="F2618">
        <v>-0.971225</v>
      </c>
      <c r="G2618">
        <v>9.1233333333333361E-2</v>
      </c>
      <c r="H2618">
        <v>11.654277797065458</v>
      </c>
      <c r="I2618">
        <v>1.9698947078006235E-4</v>
      </c>
      <c r="J2618">
        <v>27.808044638333332</v>
      </c>
      <c r="K2618">
        <v>152.45522817999998</v>
      </c>
      <c r="L2618" s="1">
        <v>3.3401858483775504E-3</v>
      </c>
      <c r="M2618">
        <v>1</v>
      </c>
      <c r="N2618">
        <v>365</v>
      </c>
    </row>
    <row r="2619" spans="1:14" x14ac:dyDescent="0.25">
      <c r="A2619" t="s">
        <v>2648</v>
      </c>
      <c r="C2619">
        <v>-0.67504999999999993</v>
      </c>
      <c r="D2619">
        <v>-1.0229750000000002</v>
      </c>
      <c r="E2619">
        <v>-0.321025</v>
      </c>
      <c r="F2619">
        <v>0.89657500000000001</v>
      </c>
      <c r="G2619">
        <v>0.6079500000000001</v>
      </c>
      <c r="H2619">
        <v>2.0164371993525196</v>
      </c>
      <c r="I2619">
        <v>0.13443278137452541</v>
      </c>
      <c r="J2619">
        <v>16.536159942499999</v>
      </c>
      <c r="K2619">
        <v>27.650869290000006</v>
      </c>
      <c r="L2619" s="1">
        <v>0.28280233987999243</v>
      </c>
      <c r="M2619">
        <v>0</v>
      </c>
      <c r="N2619">
        <v>2942</v>
      </c>
    </row>
    <row r="2620" spans="1:14" x14ac:dyDescent="0.25">
      <c r="A2620" t="s">
        <v>2649</v>
      </c>
      <c r="C2620">
        <v>4.7700000000000069E-2</v>
      </c>
      <c r="D2620">
        <v>-2.2699999999999942E-2</v>
      </c>
      <c r="E2620">
        <v>-5.0549999999999928E-2</v>
      </c>
      <c r="F2620">
        <v>0.28857499999999997</v>
      </c>
      <c r="G2620">
        <v>-1.6199999999999975E-2</v>
      </c>
      <c r="H2620">
        <v>2.5282152730786274E-2</v>
      </c>
      <c r="I2620">
        <v>0.99963072026924249</v>
      </c>
      <c r="J2620">
        <v>36.302050077499999</v>
      </c>
      <c r="K2620">
        <v>36.655047760000002</v>
      </c>
      <c r="L2620" s="1">
        <v>1.0014105742548303</v>
      </c>
      <c r="M2620">
        <v>0</v>
      </c>
      <c r="N2620">
        <v>6178</v>
      </c>
    </row>
    <row r="2621" spans="1:14" x14ac:dyDescent="0.25">
      <c r="A2621" t="s">
        <v>2650</v>
      </c>
      <c r="C2621">
        <v>1.7899</v>
      </c>
      <c r="D2621">
        <v>1.9043000000000001</v>
      </c>
      <c r="E2621">
        <v>1.9154499999999999</v>
      </c>
      <c r="F2621">
        <v>-0.55447500000000005</v>
      </c>
      <c r="G2621">
        <v>0.11740000000000006</v>
      </c>
      <c r="H2621">
        <v>8.4706721942295928</v>
      </c>
      <c r="I2621">
        <v>5.6197384222622659E-4</v>
      </c>
      <c r="J2621">
        <v>15.328570257500003</v>
      </c>
      <c r="K2621">
        <v>58.609668210000009</v>
      </c>
      <c r="L2621" s="1">
        <v>6.7930783389416336E-3</v>
      </c>
      <c r="M2621">
        <v>1</v>
      </c>
      <c r="N2621">
        <v>512</v>
      </c>
    </row>
    <row r="2622" spans="1:14" x14ac:dyDescent="0.25">
      <c r="A2622" t="s">
        <v>2651</v>
      </c>
      <c r="C2622">
        <v>0.86840000000000006</v>
      </c>
      <c r="D2622">
        <v>0.83867500000000006</v>
      </c>
      <c r="E2622">
        <v>0.52432499999999993</v>
      </c>
      <c r="F2622">
        <v>-0.53662500000000002</v>
      </c>
      <c r="G2622">
        <v>3.5200000000000002E-2</v>
      </c>
      <c r="H2622">
        <v>1.8605891705516537</v>
      </c>
      <c r="I2622">
        <v>0.17009939369475702</v>
      </c>
      <c r="J2622">
        <v>10.244540622499999</v>
      </c>
      <c r="K2622">
        <v>17.575648829999999</v>
      </c>
      <c r="L2622" s="1">
        <v>0.32939460187010361</v>
      </c>
      <c r="M2622">
        <v>0</v>
      </c>
      <c r="N2622">
        <v>3196</v>
      </c>
    </row>
    <row r="2623" spans="1:14" x14ac:dyDescent="0.25">
      <c r="A2623" t="s">
        <v>2652</v>
      </c>
      <c r="C2623">
        <v>-0.4226000000000002</v>
      </c>
      <c r="D2623">
        <v>0.52387500000000009</v>
      </c>
      <c r="E2623">
        <v>-0.51114999999999999</v>
      </c>
      <c r="F2623">
        <v>0.50534999999999997</v>
      </c>
      <c r="G2623">
        <v>-9.5999999999999419E-3</v>
      </c>
      <c r="H2623">
        <v>0.24002726844450195</v>
      </c>
      <c r="I2623">
        <v>0.93805596804875602</v>
      </c>
      <c r="J2623">
        <v>43.167977547499994</v>
      </c>
      <c r="K2623">
        <v>46.868510310000005</v>
      </c>
      <c r="L2623" s="1">
        <v>0.96599473980927641</v>
      </c>
      <c r="M2623">
        <v>0</v>
      </c>
      <c r="N2623">
        <v>6010</v>
      </c>
    </row>
    <row r="2624" spans="1:14" x14ac:dyDescent="0.25">
      <c r="A2624" t="s">
        <v>2653</v>
      </c>
      <c r="C2624">
        <v>0.25224999999999997</v>
      </c>
      <c r="D2624">
        <v>0.44780000000000009</v>
      </c>
      <c r="E2624">
        <v>1.02325</v>
      </c>
      <c r="F2624">
        <v>0.10569999999999999</v>
      </c>
      <c r="G2624">
        <v>-0.10302500000000003</v>
      </c>
      <c r="H2624">
        <v>1.267881493370985</v>
      </c>
      <c r="I2624">
        <v>0.3280007487594383</v>
      </c>
      <c r="J2624">
        <v>12.6161517075</v>
      </c>
      <c r="K2624">
        <v>17.948080130000001</v>
      </c>
      <c r="L2624" s="1">
        <v>0.50535141500427272</v>
      </c>
      <c r="M2624">
        <v>0</v>
      </c>
      <c r="N2624">
        <v>4017</v>
      </c>
    </row>
    <row r="2625" spans="1:14" x14ac:dyDescent="0.25">
      <c r="A2625" t="s">
        <v>2654</v>
      </c>
      <c r="C2625">
        <v>-0.12483333333333328</v>
      </c>
      <c r="D2625">
        <v>-0.46192499999999992</v>
      </c>
      <c r="E2625">
        <v>0.63555000000000006</v>
      </c>
      <c r="F2625">
        <v>-0.18314999999999998</v>
      </c>
      <c r="G2625">
        <v>2.7075000000000016E-2</v>
      </c>
      <c r="H2625">
        <v>0.66237426395048726</v>
      </c>
      <c r="I2625">
        <v>0.65789387927451315</v>
      </c>
      <c r="J2625">
        <v>11.215027641666666</v>
      </c>
      <c r="K2625">
        <v>13.868079669999997</v>
      </c>
      <c r="L2625" s="1">
        <v>0.78046870209506647</v>
      </c>
      <c r="M2625">
        <v>0</v>
      </c>
      <c r="N2625">
        <v>5217</v>
      </c>
    </row>
    <row r="2626" spans="1:14" x14ac:dyDescent="0.25">
      <c r="A2626" t="s">
        <v>2655</v>
      </c>
      <c r="C2626">
        <v>0.17116666666666672</v>
      </c>
      <c r="D2626">
        <v>0.67159999999999997</v>
      </c>
      <c r="E2626">
        <v>0.66807499999999997</v>
      </c>
      <c r="F2626">
        <v>1.27485</v>
      </c>
      <c r="G2626">
        <v>0.76937499999999992</v>
      </c>
      <c r="H2626">
        <v>4.2225715034496458</v>
      </c>
      <c r="I2626">
        <v>1.5010906493106879E-2</v>
      </c>
      <c r="J2626">
        <v>8.3193562516666653</v>
      </c>
      <c r="K2626">
        <v>20.865455049999994</v>
      </c>
      <c r="L2626" s="1">
        <v>6.6264265539114464E-2</v>
      </c>
      <c r="M2626">
        <v>0</v>
      </c>
      <c r="N2626">
        <v>1402</v>
      </c>
    </row>
    <row r="2627" spans="1:14" x14ac:dyDescent="0.25">
      <c r="A2627" t="s">
        <v>2656</v>
      </c>
      <c r="C2627">
        <v>-0.89806666666666668</v>
      </c>
      <c r="D2627">
        <v>-0.12350000000000005</v>
      </c>
      <c r="E2627">
        <v>0.17097500000000002</v>
      </c>
      <c r="F2627">
        <v>1.314675</v>
      </c>
      <c r="G2627">
        <v>-0.122525</v>
      </c>
      <c r="H2627">
        <v>2.3003787836294838</v>
      </c>
      <c r="I2627">
        <v>0.10072725820897999</v>
      </c>
      <c r="J2627">
        <v>11.649783429166664</v>
      </c>
      <c r="K2627">
        <v>21.220824369999999</v>
      </c>
      <c r="L2627" s="1">
        <v>0.23392157638100455</v>
      </c>
      <c r="M2627">
        <v>0</v>
      </c>
      <c r="N2627">
        <v>2665</v>
      </c>
    </row>
    <row r="2628" spans="1:14" x14ac:dyDescent="0.25">
      <c r="A2628" t="s">
        <v>2657</v>
      </c>
      <c r="C2628">
        <v>-0.7055499999999999</v>
      </c>
      <c r="D2628">
        <v>-0.46079999999999999</v>
      </c>
      <c r="E2628">
        <v>-3.647499999999998E-2</v>
      </c>
      <c r="F2628">
        <v>0.193575</v>
      </c>
      <c r="G2628">
        <v>0.35825000000000001</v>
      </c>
      <c r="H2628">
        <v>1.6117123271144611</v>
      </c>
      <c r="I2628">
        <v>0.2170280463086216</v>
      </c>
      <c r="J2628">
        <v>6.5318024549999993</v>
      </c>
      <c r="K2628">
        <v>10.0409313</v>
      </c>
      <c r="L2628" s="1">
        <v>0.38742041494204188</v>
      </c>
      <c r="M2628">
        <v>0</v>
      </c>
      <c r="N2628">
        <v>3467</v>
      </c>
    </row>
    <row r="2629" spans="1:14" x14ac:dyDescent="0.25">
      <c r="A2629" t="s">
        <v>2658</v>
      </c>
      <c r="C2629">
        <v>-1.626666666666654E-2</v>
      </c>
      <c r="D2629">
        <v>-0.21427499999999999</v>
      </c>
      <c r="E2629">
        <v>8.9150000000000007E-2</v>
      </c>
      <c r="F2629">
        <v>0.58232499999999998</v>
      </c>
      <c r="G2629">
        <v>0.30667500000000003</v>
      </c>
      <c r="H2629">
        <v>0.63644542747139821</v>
      </c>
      <c r="I2629">
        <v>0.67566460271086259</v>
      </c>
      <c r="J2629">
        <v>8.5738276791666657</v>
      </c>
      <c r="K2629">
        <v>10.52267533</v>
      </c>
      <c r="L2629" s="1">
        <v>0.79288741489903847</v>
      </c>
      <c r="M2629">
        <v>0</v>
      </c>
      <c r="N2629">
        <v>5274</v>
      </c>
    </row>
    <row r="2630" spans="1:14" x14ac:dyDescent="0.25">
      <c r="A2630" t="s">
        <v>2659</v>
      </c>
      <c r="C2630">
        <v>-7.5524999999999953E-2</v>
      </c>
      <c r="D2630">
        <v>-0.12404999999999999</v>
      </c>
      <c r="E2630">
        <v>-0.73752499999999999</v>
      </c>
      <c r="F2630">
        <v>2.1100000000000008E-2</v>
      </c>
      <c r="G2630">
        <v>-0.12792499999999996</v>
      </c>
      <c r="H2630">
        <v>0.58641614999200264</v>
      </c>
      <c r="I2630">
        <v>0.71039826993307886</v>
      </c>
      <c r="J2630">
        <v>11.906470912499998</v>
      </c>
      <c r="K2630">
        <v>14.233853190000003</v>
      </c>
      <c r="L2630" s="1">
        <v>0.81813451667581405</v>
      </c>
      <c r="M2630">
        <v>0</v>
      </c>
      <c r="N2630">
        <v>5374</v>
      </c>
    </row>
    <row r="2631" spans="1:14" x14ac:dyDescent="0.25">
      <c r="A2631" t="s">
        <v>2660</v>
      </c>
      <c r="C2631">
        <v>-0.23876666666666668</v>
      </c>
      <c r="D2631">
        <v>5.8450000000000002E-2</v>
      </c>
      <c r="E2631">
        <v>-0.33697500000000002</v>
      </c>
      <c r="F2631">
        <v>-0.54010000000000002</v>
      </c>
      <c r="G2631">
        <v>0.12495000000000001</v>
      </c>
      <c r="H2631">
        <v>0.90834237388727024</v>
      </c>
      <c r="I2631">
        <v>0.5030533294150219</v>
      </c>
      <c r="J2631">
        <v>5.7587509541666666</v>
      </c>
      <c r="K2631">
        <v>7.6269357800000002</v>
      </c>
      <c r="L2631" s="1">
        <v>0.66031750917276144</v>
      </c>
      <c r="M2631">
        <v>0</v>
      </c>
      <c r="N2631">
        <v>4715</v>
      </c>
    </row>
    <row r="2632" spans="1:14" x14ac:dyDescent="0.25">
      <c r="A2632" t="s">
        <v>2661</v>
      </c>
      <c r="C2632">
        <v>-0.12429999999999999</v>
      </c>
      <c r="D2632">
        <v>-0.41705000000000031</v>
      </c>
      <c r="E2632">
        <v>-7.2166666666666657E-2</v>
      </c>
      <c r="F2632">
        <v>-0.16102500000000003</v>
      </c>
      <c r="G2632">
        <v>-0.3409666666666667</v>
      </c>
      <c r="H2632">
        <v>0.25204333965258913</v>
      </c>
      <c r="I2632">
        <v>0.9292670744673498</v>
      </c>
      <c r="J2632">
        <v>6.8426959058333328</v>
      </c>
      <c r="K2632">
        <v>7.7050238699999989</v>
      </c>
      <c r="L2632" s="1">
        <v>0.96078080920120745</v>
      </c>
      <c r="M2632">
        <v>0</v>
      </c>
      <c r="N2632">
        <v>5986</v>
      </c>
    </row>
    <row r="2633" spans="1:14" x14ac:dyDescent="0.25">
      <c r="A2633" t="s">
        <v>2662</v>
      </c>
      <c r="C2633">
        <v>0.20087499999999997</v>
      </c>
      <c r="D2633">
        <v>0.96457499999999996</v>
      </c>
      <c r="E2633">
        <v>-4.36E-2</v>
      </c>
      <c r="F2633">
        <v>-0.19652499999999995</v>
      </c>
      <c r="G2633">
        <v>-0.13979999999999992</v>
      </c>
      <c r="H2633">
        <v>0.97157478740885872</v>
      </c>
      <c r="I2633">
        <v>0.4660440795034797</v>
      </c>
      <c r="J2633">
        <v>12.731776722500001</v>
      </c>
      <c r="K2633">
        <v>16.855067810000001</v>
      </c>
      <c r="L2633" s="1">
        <v>0.63032054371657253</v>
      </c>
      <c r="M2633">
        <v>0</v>
      </c>
      <c r="N2633">
        <v>4576</v>
      </c>
    </row>
    <row r="2634" spans="1:14" x14ac:dyDescent="0.25">
      <c r="A2634" t="s">
        <v>2663</v>
      </c>
      <c r="C2634">
        <v>2.2203250000000003</v>
      </c>
      <c r="D2634">
        <v>1.8622000000000001</v>
      </c>
      <c r="E2634">
        <v>3.4996</v>
      </c>
      <c r="F2634">
        <v>-0.44952500000000001</v>
      </c>
      <c r="G2634">
        <v>0.29285</v>
      </c>
      <c r="H2634">
        <v>12.928660459768702</v>
      </c>
      <c r="I2634">
        <v>7.8269338255276821E-5</v>
      </c>
      <c r="J2634">
        <v>17.382779185</v>
      </c>
      <c r="K2634">
        <v>97.645654159999992</v>
      </c>
      <c r="L2634" s="1">
        <v>1.7177621789429371E-3</v>
      </c>
      <c r="M2634">
        <v>1</v>
      </c>
      <c r="N2634">
        <v>282</v>
      </c>
    </row>
    <row r="2635" spans="1:14" x14ac:dyDescent="0.25">
      <c r="A2635" t="s">
        <v>2664</v>
      </c>
      <c r="C2635">
        <v>-0.36967499999999998</v>
      </c>
      <c r="D2635">
        <v>0.72419999999999995</v>
      </c>
      <c r="E2635">
        <v>0.54495000000000005</v>
      </c>
      <c r="F2635">
        <v>-9.8799999999999999E-2</v>
      </c>
      <c r="G2635">
        <v>2.9975000000000085E-2</v>
      </c>
      <c r="H2635">
        <v>0.8816047212529039</v>
      </c>
      <c r="I2635">
        <v>0.51693522704597461</v>
      </c>
      <c r="J2635">
        <v>13.186259085</v>
      </c>
      <c r="K2635">
        <v>17.061281839999999</v>
      </c>
      <c r="L2635" s="1">
        <v>0.67113742819121813</v>
      </c>
      <c r="M2635">
        <v>0</v>
      </c>
      <c r="N2635">
        <v>4767</v>
      </c>
    </row>
    <row r="2636" spans="1:14" x14ac:dyDescent="0.25">
      <c r="A2636" t="s">
        <v>2665</v>
      </c>
      <c r="C2636">
        <v>-0.71592499999999992</v>
      </c>
      <c r="D2636">
        <v>-8.17500000000001E-2</v>
      </c>
      <c r="E2636">
        <v>-1.407775</v>
      </c>
      <c r="F2636">
        <v>1.1106750000000001</v>
      </c>
      <c r="G2636">
        <v>0.6062249999999999</v>
      </c>
      <c r="H2636">
        <v>3.1182592479696432</v>
      </c>
      <c r="I2636">
        <v>3.9784442210482496E-2</v>
      </c>
      <c r="J2636">
        <v>15.786384</v>
      </c>
      <c r="K2636">
        <v>32.195063300000001</v>
      </c>
      <c r="L2636" s="1">
        <v>0.12751212472329165</v>
      </c>
      <c r="M2636">
        <v>0</v>
      </c>
      <c r="N2636">
        <v>1931</v>
      </c>
    </row>
    <row r="2637" spans="1:14" x14ac:dyDescent="0.25">
      <c r="A2637" t="s">
        <v>2666</v>
      </c>
      <c r="C2637">
        <v>0.92344999999999988</v>
      </c>
      <c r="D2637">
        <v>0.84529999999999994</v>
      </c>
      <c r="E2637">
        <v>0.77974999999999994</v>
      </c>
      <c r="F2637">
        <v>0.70042499999999985</v>
      </c>
      <c r="G2637">
        <v>0.21717500000000001</v>
      </c>
      <c r="H2637">
        <v>7.0990719827985034</v>
      </c>
      <c r="I2637">
        <v>1.3724768548365462E-3</v>
      </c>
      <c r="J2637">
        <v>4.5860566949999999</v>
      </c>
      <c r="K2637">
        <v>15.43830556</v>
      </c>
      <c r="L2637" s="1">
        <v>1.283120733320753E-2</v>
      </c>
      <c r="M2637">
        <v>1</v>
      </c>
      <c r="N2637">
        <v>662</v>
      </c>
    </row>
    <row r="2638" spans="1:14" x14ac:dyDescent="0.25">
      <c r="A2638" t="s">
        <v>2667</v>
      </c>
      <c r="C2638">
        <v>2.7209249999999998</v>
      </c>
      <c r="D2638">
        <v>2.9319999999999999</v>
      </c>
      <c r="E2638">
        <v>1.9516</v>
      </c>
      <c r="F2638">
        <v>-1.932525</v>
      </c>
      <c r="G2638">
        <v>-1.1008499999999999</v>
      </c>
      <c r="H2638">
        <v>28.135238565309905</v>
      </c>
      <c r="I2638">
        <v>4.0746388674239853E-7</v>
      </c>
      <c r="J2638">
        <v>10.558427484999999</v>
      </c>
      <c r="K2638">
        <v>109.57971954000001</v>
      </c>
      <c r="L2638" s="1">
        <v>6.81565944607758E-5</v>
      </c>
      <c r="M2638">
        <v>1</v>
      </c>
      <c r="N2638">
        <v>37</v>
      </c>
    </row>
    <row r="2639" spans="1:14" x14ac:dyDescent="0.25">
      <c r="A2639" t="s">
        <v>2668</v>
      </c>
      <c r="C2639">
        <v>0.85749999999999993</v>
      </c>
      <c r="D2639">
        <v>0.56145</v>
      </c>
      <c r="E2639">
        <v>0.65202499999999997</v>
      </c>
      <c r="F2639">
        <v>0.14722499999999994</v>
      </c>
      <c r="G2639">
        <v>0.24677499999999997</v>
      </c>
      <c r="H2639">
        <v>2.9331059472881531</v>
      </c>
      <c r="I2639">
        <v>4.8335436447741742E-2</v>
      </c>
      <c r="J2639">
        <v>6.3751207725000008</v>
      </c>
      <c r="K2639">
        <v>12.608088989999999</v>
      </c>
      <c r="L2639" s="1">
        <v>0.1454292737846736</v>
      </c>
      <c r="M2639">
        <v>0</v>
      </c>
      <c r="N2639">
        <v>2057</v>
      </c>
    </row>
    <row r="2640" spans="1:14" x14ac:dyDescent="0.25">
      <c r="A2640" t="s">
        <v>2669</v>
      </c>
      <c r="C2640">
        <v>-1.3287999999999998</v>
      </c>
      <c r="D2640">
        <v>-0.96789999999999998</v>
      </c>
      <c r="E2640">
        <v>0.22350000000000003</v>
      </c>
      <c r="F2640">
        <v>7.5015499999999999</v>
      </c>
      <c r="G2640">
        <v>3.7315500000000004</v>
      </c>
      <c r="H2640">
        <v>18.507113222537157</v>
      </c>
      <c r="I2640">
        <v>6.1300263433095026E-6</v>
      </c>
      <c r="J2640">
        <v>47.300867960000005</v>
      </c>
      <c r="K2640">
        <v>339.10170758000004</v>
      </c>
      <c r="L2640" s="1">
        <v>3.5456759849292066E-4</v>
      </c>
      <c r="M2640">
        <v>1</v>
      </c>
      <c r="N2640">
        <v>107</v>
      </c>
    </row>
    <row r="2641" spans="1:14" x14ac:dyDescent="0.25">
      <c r="A2641" t="s">
        <v>2670</v>
      </c>
      <c r="C2641">
        <v>2.0083250000000001</v>
      </c>
      <c r="D2641">
        <v>1.7792000000000001</v>
      </c>
      <c r="E2641">
        <v>1.4166750000000001</v>
      </c>
      <c r="F2641">
        <v>-2.0509249999999999</v>
      </c>
      <c r="G2641">
        <v>-0.56562500000000004</v>
      </c>
      <c r="H2641">
        <v>25.996708971108731</v>
      </c>
      <c r="I2641">
        <v>6.8768422878395796E-7</v>
      </c>
      <c r="J2641">
        <v>6.3387015700000005</v>
      </c>
      <c r="K2641">
        <v>61.267161560000005</v>
      </c>
      <c r="L2641" s="1">
        <v>9.8978550975439901E-5</v>
      </c>
      <c r="M2641">
        <v>1</v>
      </c>
      <c r="N2641">
        <v>43</v>
      </c>
    </row>
    <row r="2642" spans="1:14" x14ac:dyDescent="0.25">
      <c r="A2642" t="s">
        <v>2671</v>
      </c>
      <c r="C2642">
        <v>0.9071499999999999</v>
      </c>
      <c r="D2642">
        <v>0.85132499999999989</v>
      </c>
      <c r="E2642">
        <v>1.09565</v>
      </c>
      <c r="F2642">
        <v>-1.3602249999999998</v>
      </c>
      <c r="G2642">
        <v>-0.42907499999999998</v>
      </c>
      <c r="H2642">
        <v>14.908496963653342</v>
      </c>
      <c r="I2642">
        <v>2.3188441485078037E-5</v>
      </c>
      <c r="J2642">
        <v>3.8494357025000001</v>
      </c>
      <c r="K2642">
        <v>22.979202530000006</v>
      </c>
      <c r="L2642" s="1">
        <v>7.8853441951180206E-4</v>
      </c>
      <c r="M2642">
        <v>1</v>
      </c>
      <c r="N2642">
        <v>182</v>
      </c>
    </row>
    <row r="2643" spans="1:14" x14ac:dyDescent="0.25">
      <c r="A2643" t="s">
        <v>2672</v>
      </c>
      <c r="C2643">
        <v>0.77432499999999993</v>
      </c>
      <c r="D2643">
        <v>0.54977500000000001</v>
      </c>
      <c r="E2643">
        <v>0.31667500000000004</v>
      </c>
      <c r="F2643">
        <v>-0.61829999999999996</v>
      </c>
      <c r="G2643">
        <v>-0.16947499999999999</v>
      </c>
      <c r="H2643">
        <v>5.0778710162353047</v>
      </c>
      <c r="I2643">
        <v>6.3753359102602936E-3</v>
      </c>
      <c r="J2643">
        <v>3.3395054100000001</v>
      </c>
      <c r="K2643">
        <v>8.9920313199999988</v>
      </c>
      <c r="L2643" s="1">
        <v>3.7364539724053937E-2</v>
      </c>
      <c r="M2643">
        <v>1</v>
      </c>
      <c r="N2643">
        <v>1056</v>
      </c>
    </row>
    <row r="2644" spans="1:14" x14ac:dyDescent="0.25">
      <c r="A2644" t="s">
        <v>2673</v>
      </c>
      <c r="C2644">
        <v>0.81887500000000002</v>
      </c>
      <c r="D2644">
        <v>0.7763500000000001</v>
      </c>
      <c r="E2644">
        <v>0.5906499999999999</v>
      </c>
      <c r="F2644">
        <v>4.8250000000000015E-2</v>
      </c>
      <c r="G2644">
        <v>-6.9124999999999992E-2</v>
      </c>
      <c r="H2644">
        <v>3.9531265487400873</v>
      </c>
      <c r="I2644">
        <v>1.7365684164875383E-2</v>
      </c>
      <c r="J2644">
        <v>4.9457035650000005</v>
      </c>
      <c r="K2644">
        <v>11.46270092</v>
      </c>
      <c r="L2644" s="1">
        <v>7.3113074351301863E-2</v>
      </c>
      <c r="M2644">
        <v>0</v>
      </c>
      <c r="N2644">
        <v>1470</v>
      </c>
    </row>
    <row r="2645" spans="1:14" x14ac:dyDescent="0.25">
      <c r="A2645" t="s">
        <v>2674</v>
      </c>
      <c r="C2645">
        <v>5.2994250000000003</v>
      </c>
      <c r="D2645">
        <v>3.3519999999999999</v>
      </c>
      <c r="E2645">
        <v>0.12944999999999995</v>
      </c>
      <c r="F2645">
        <v>-2.9902499999999996</v>
      </c>
      <c r="G2645">
        <v>0.3012999999999999</v>
      </c>
      <c r="H2645">
        <v>15.162018808720841</v>
      </c>
      <c r="I2645">
        <v>2.0943887402813388E-5</v>
      </c>
      <c r="J2645">
        <v>38.281664727499994</v>
      </c>
      <c r="K2645">
        <v>231.75743827000002</v>
      </c>
      <c r="L2645" s="1">
        <v>7.3232609681362748E-4</v>
      </c>
      <c r="M2645">
        <v>1</v>
      </c>
      <c r="N2645">
        <v>177</v>
      </c>
    </row>
    <row r="2646" spans="1:14" x14ac:dyDescent="0.25">
      <c r="A2646" t="s">
        <v>2675</v>
      </c>
      <c r="C2646">
        <v>-7.8049999999999953E-2</v>
      </c>
      <c r="D2646">
        <v>0.13689999999999997</v>
      </c>
      <c r="E2646">
        <v>-0.52387499999999998</v>
      </c>
      <c r="F2646">
        <v>9.4999999999999807E-3</v>
      </c>
      <c r="G2646">
        <v>0.17707500000000004</v>
      </c>
      <c r="H2646">
        <v>1.5824481846751888</v>
      </c>
      <c r="I2646">
        <v>0.22477142292606322</v>
      </c>
      <c r="J2646">
        <v>2.5079436050000004</v>
      </c>
      <c r="K2646">
        <v>3.8308405400000001</v>
      </c>
      <c r="L2646" s="1">
        <v>0.39576396486185067</v>
      </c>
      <c r="M2646">
        <v>0</v>
      </c>
      <c r="N2646">
        <v>3515</v>
      </c>
    </row>
    <row r="2647" spans="1:14" x14ac:dyDescent="0.25">
      <c r="A2647" t="s">
        <v>2676</v>
      </c>
      <c r="C2647">
        <v>3.1939999999999995</v>
      </c>
      <c r="D2647">
        <v>1.6134749999999998</v>
      </c>
      <c r="E2647">
        <v>-1.826025</v>
      </c>
      <c r="F2647">
        <v>-3.2787000000000006</v>
      </c>
      <c r="G2647">
        <v>-0.96375000000000011</v>
      </c>
      <c r="H2647">
        <v>8.6672593830486626</v>
      </c>
      <c r="I2647">
        <v>6.4275697778171104E-4</v>
      </c>
      <c r="J2647">
        <v>32.474148825</v>
      </c>
      <c r="K2647">
        <v>132.99624564999996</v>
      </c>
      <c r="L2647" s="1">
        <v>7.4355568887682424E-3</v>
      </c>
      <c r="M2647">
        <v>1</v>
      </c>
      <c r="N2647">
        <v>535</v>
      </c>
    </row>
    <row r="2648" spans="1:14" x14ac:dyDescent="0.25">
      <c r="A2648" t="s">
        <v>2677</v>
      </c>
      <c r="C2648">
        <v>0.22200000000000003</v>
      </c>
      <c r="D2648">
        <v>0.52549999999999997</v>
      </c>
      <c r="E2648">
        <v>0.50532500000000002</v>
      </c>
      <c r="F2648">
        <v>0.32627500000000004</v>
      </c>
      <c r="G2648">
        <v>-0.13789999999999999</v>
      </c>
      <c r="H2648">
        <v>1.5239618185589161</v>
      </c>
      <c r="I2648">
        <v>0.24494054889167338</v>
      </c>
      <c r="J2648">
        <v>4.6831123949999993</v>
      </c>
      <c r="K2648">
        <v>7.2319997099999993</v>
      </c>
      <c r="L2648" s="1">
        <v>0.41876714284269795</v>
      </c>
      <c r="M2648">
        <v>0</v>
      </c>
      <c r="N2648">
        <v>3620</v>
      </c>
    </row>
    <row r="2649" spans="1:14" x14ac:dyDescent="0.25">
      <c r="A2649" t="s">
        <v>2678</v>
      </c>
      <c r="C2649">
        <v>2.2812749999999999</v>
      </c>
      <c r="D2649">
        <v>1.281525</v>
      </c>
      <c r="E2649">
        <v>2.4649999999999977E-2</v>
      </c>
      <c r="F2649">
        <v>-0.89056666666666673</v>
      </c>
      <c r="G2649">
        <v>9.3374999999999986E-2</v>
      </c>
      <c r="H2649">
        <v>7.1899928655248813</v>
      </c>
      <c r="I2649">
        <v>1.587359620890294E-3</v>
      </c>
      <c r="J2649">
        <v>11.606078039166665</v>
      </c>
      <c r="K2649">
        <v>41.408798859999997</v>
      </c>
      <c r="L2649" s="1">
        <v>1.4115184904727055E-2</v>
      </c>
      <c r="M2649">
        <v>1</v>
      </c>
      <c r="N2649">
        <v>696</v>
      </c>
    </row>
    <row r="2650" spans="1:14" x14ac:dyDescent="0.25">
      <c r="A2650" t="s">
        <v>2679</v>
      </c>
      <c r="C2650">
        <v>0.60669999999999991</v>
      </c>
      <c r="D2650">
        <v>6.5299999999999914E-2</v>
      </c>
      <c r="E2650">
        <v>0.86485000000000001</v>
      </c>
      <c r="F2650">
        <v>0.32215000000000005</v>
      </c>
      <c r="G2650">
        <v>1.4951750000000001</v>
      </c>
      <c r="H2650">
        <v>5.2266031635106476</v>
      </c>
      <c r="I2650">
        <v>5.6333050795865924E-3</v>
      </c>
      <c r="J2650">
        <v>7.9431553475000003</v>
      </c>
      <c r="K2650">
        <v>21.781728970000003</v>
      </c>
      <c r="L2650" s="1">
        <v>3.4383160885169052E-2</v>
      </c>
      <c r="M2650">
        <v>1</v>
      </c>
      <c r="N2650">
        <v>1014</v>
      </c>
    </row>
    <row r="2651" spans="1:14" x14ac:dyDescent="0.25">
      <c r="A2651" t="s">
        <v>2680</v>
      </c>
      <c r="C2651">
        <v>0.12437499999999996</v>
      </c>
      <c r="D2651">
        <v>0.34852499999999997</v>
      </c>
      <c r="E2651">
        <v>0.23262500000000005</v>
      </c>
      <c r="F2651">
        <v>0.6761666666666668</v>
      </c>
      <c r="G2651">
        <v>0.81135000000000002</v>
      </c>
      <c r="H2651">
        <v>1.975302112834612</v>
      </c>
      <c r="I2651">
        <v>0.14509483576790538</v>
      </c>
      <c r="J2651">
        <v>6.7600404391666657</v>
      </c>
      <c r="K2651">
        <v>11.529012640000001</v>
      </c>
      <c r="L2651" s="1">
        <v>0.29675873713402723</v>
      </c>
      <c r="M2651">
        <v>0</v>
      </c>
      <c r="N2651">
        <v>3026</v>
      </c>
    </row>
    <row r="2652" spans="1:14" x14ac:dyDescent="0.25">
      <c r="A2652" t="s">
        <v>2681</v>
      </c>
      <c r="C2652">
        <v>0.16195000000000004</v>
      </c>
      <c r="D2652">
        <v>-0.27110000000000001</v>
      </c>
      <c r="E2652">
        <v>-3.5499999999999976E-3</v>
      </c>
      <c r="F2652">
        <v>0.50690000000000002</v>
      </c>
      <c r="G2652">
        <v>8.1199999999999939E-2</v>
      </c>
      <c r="H2652">
        <v>0.31504467200667641</v>
      </c>
      <c r="I2652">
        <v>0.8962331031586146</v>
      </c>
      <c r="J2652">
        <v>13.837148720000002</v>
      </c>
      <c r="K2652">
        <v>15.290255380000001</v>
      </c>
      <c r="L2652" s="1">
        <v>0.94220938940864041</v>
      </c>
      <c r="M2652">
        <v>0</v>
      </c>
      <c r="N2652">
        <v>5887</v>
      </c>
    </row>
    <row r="2653" spans="1:14" x14ac:dyDescent="0.25">
      <c r="A2653" t="s">
        <v>2682</v>
      </c>
      <c r="C2653">
        <v>-0.12652500000000003</v>
      </c>
      <c r="D2653">
        <v>-0.19182500000000002</v>
      </c>
      <c r="E2653">
        <v>-0.18987500000000002</v>
      </c>
      <c r="F2653">
        <v>-1.174166666666667</v>
      </c>
      <c r="G2653">
        <v>1.6225000000000017E-2</v>
      </c>
      <c r="H2653">
        <v>1.4142716898104708</v>
      </c>
      <c r="I2653">
        <v>0.27871349328979522</v>
      </c>
      <c r="J2653">
        <v>8.8943044366666673</v>
      </c>
      <c r="K2653">
        <v>13.386791210000002</v>
      </c>
      <c r="L2653" s="1">
        <v>0.45513398679961548</v>
      </c>
      <c r="M2653">
        <v>0</v>
      </c>
      <c r="N2653">
        <v>3790</v>
      </c>
    </row>
    <row r="2654" spans="1:14" x14ac:dyDescent="0.25">
      <c r="A2654" t="s">
        <v>2683</v>
      </c>
      <c r="C2654">
        <v>0.58377499999999993</v>
      </c>
      <c r="D2654">
        <v>0.36940000000000001</v>
      </c>
      <c r="E2654">
        <v>0.521675</v>
      </c>
      <c r="F2654">
        <v>-0.16897499999999999</v>
      </c>
      <c r="G2654">
        <v>-0.62270000000000003</v>
      </c>
      <c r="H2654">
        <v>7.5570085162894962</v>
      </c>
      <c r="I2654">
        <v>1.0069051817008789E-3</v>
      </c>
      <c r="J2654">
        <v>1.8510535025000001</v>
      </c>
      <c r="K2654">
        <v>6.5138625300000008</v>
      </c>
      <c r="L2654" s="1">
        <v>1.018257544043585E-2</v>
      </c>
      <c r="M2654">
        <v>1</v>
      </c>
      <c r="N2654">
        <v>612</v>
      </c>
    </row>
    <row r="2655" spans="1:14" x14ac:dyDescent="0.25">
      <c r="A2655" t="s">
        <v>2684</v>
      </c>
      <c r="C2655">
        <v>-0.36670000000000003</v>
      </c>
      <c r="D2655">
        <v>-0.75919999999999999</v>
      </c>
      <c r="E2655">
        <v>-0.76432499999999992</v>
      </c>
      <c r="F2655">
        <v>0.61687500000000006</v>
      </c>
      <c r="G2655">
        <v>0.15102499999999999</v>
      </c>
      <c r="H2655">
        <v>9.0099902807505021</v>
      </c>
      <c r="I2655">
        <v>4.0621628668846554E-4</v>
      </c>
      <c r="J2655">
        <v>2.2620085025000005</v>
      </c>
      <c r="K2655">
        <v>9.0555667100000008</v>
      </c>
      <c r="L2655" s="1">
        <v>5.4772823492699636E-3</v>
      </c>
      <c r="M2655">
        <v>1</v>
      </c>
      <c r="N2655">
        <v>459</v>
      </c>
    </row>
    <row r="2656" spans="1:14" x14ac:dyDescent="0.25">
      <c r="A2656" t="s">
        <v>2685</v>
      </c>
      <c r="C2656">
        <v>-0.22245000000000004</v>
      </c>
      <c r="D2656">
        <v>0.27044999999999997</v>
      </c>
      <c r="E2656">
        <v>0.45089999999999997</v>
      </c>
      <c r="F2656">
        <v>0.29785</v>
      </c>
      <c r="G2656">
        <v>0.21242499999999997</v>
      </c>
      <c r="H2656">
        <v>2.5769725345725516</v>
      </c>
      <c r="I2656">
        <v>7.1098314676397156E-2</v>
      </c>
      <c r="J2656">
        <v>2.1410100975000002</v>
      </c>
      <c r="K2656">
        <v>3.9801181700000003</v>
      </c>
      <c r="L2656" s="1">
        <v>0.18661046205777015</v>
      </c>
      <c r="M2656">
        <v>0</v>
      </c>
      <c r="N2656">
        <v>2358</v>
      </c>
    </row>
    <row r="2657" spans="1:14" x14ac:dyDescent="0.25">
      <c r="A2657" t="s">
        <v>2686</v>
      </c>
      <c r="C2657">
        <v>-0.41049999999999998</v>
      </c>
      <c r="D2657">
        <v>-0.54837500000000006</v>
      </c>
      <c r="E2657">
        <v>-0.31912499999999999</v>
      </c>
      <c r="F2657">
        <v>1.7507250000000001</v>
      </c>
      <c r="G2657">
        <v>1.5149750000000002</v>
      </c>
      <c r="H2657">
        <v>2.1824582437865048</v>
      </c>
      <c r="I2657">
        <v>0.11092079432926805</v>
      </c>
      <c r="J2657">
        <v>32.612326670000002</v>
      </c>
      <c r="K2657">
        <v>56.337340400000002</v>
      </c>
      <c r="L2657" s="1">
        <v>0.24945087067726743</v>
      </c>
      <c r="M2657">
        <v>0</v>
      </c>
      <c r="N2657">
        <v>2752</v>
      </c>
    </row>
    <row r="2658" spans="1:14" x14ac:dyDescent="0.25">
      <c r="A2658" t="s">
        <v>2687</v>
      </c>
      <c r="C2658">
        <v>0.21287499999999993</v>
      </c>
      <c r="D2658">
        <v>0.3329333333333333</v>
      </c>
      <c r="E2658">
        <v>0.23457500000000001</v>
      </c>
      <c r="F2658">
        <v>0.37582500000000002</v>
      </c>
      <c r="G2658">
        <v>-0.14714999999999995</v>
      </c>
      <c r="H2658">
        <v>0.52073514043111957</v>
      </c>
      <c r="I2658">
        <v>0.75672641392846118</v>
      </c>
      <c r="J2658">
        <v>7.4497923591666648</v>
      </c>
      <c r="K2658">
        <v>8.83528117</v>
      </c>
      <c r="L2658" s="1">
        <v>0.85028681477909329</v>
      </c>
      <c r="M2658">
        <v>0</v>
      </c>
      <c r="N2658">
        <v>5508</v>
      </c>
    </row>
    <row r="2659" spans="1:14" x14ac:dyDescent="0.25">
      <c r="A2659" t="s">
        <v>2688</v>
      </c>
      <c r="C2659">
        <v>-0.24849999999999994</v>
      </c>
      <c r="D2659">
        <v>8.6750000000000022E-2</v>
      </c>
      <c r="E2659">
        <v>-8.9025000000000021E-2</v>
      </c>
      <c r="F2659">
        <v>-0.25680000000000003</v>
      </c>
      <c r="G2659">
        <v>0.20674999999999999</v>
      </c>
      <c r="H2659">
        <v>0.43543316895592543</v>
      </c>
      <c r="I2659">
        <v>0.81696173901876024</v>
      </c>
      <c r="J2659">
        <v>5.123038267500001</v>
      </c>
      <c r="K2659">
        <v>5.8666185300000002</v>
      </c>
      <c r="L2659" s="1">
        <v>0.8897019536841646</v>
      </c>
      <c r="M2659">
        <v>0</v>
      </c>
      <c r="N2659">
        <v>5683</v>
      </c>
    </row>
    <row r="2660" spans="1:14" x14ac:dyDescent="0.25">
      <c r="A2660" t="s">
        <v>2689</v>
      </c>
      <c r="C2660">
        <v>0.9108750000000001</v>
      </c>
      <c r="D2660">
        <v>0.63969999999999994</v>
      </c>
      <c r="E2660">
        <v>1.3936500000000001</v>
      </c>
      <c r="F2660">
        <v>0.27437499999999992</v>
      </c>
      <c r="G2660">
        <v>0.3695</v>
      </c>
      <c r="H2660">
        <v>3.8129749922561178</v>
      </c>
      <c r="I2660">
        <v>1.9851077782006343E-2</v>
      </c>
      <c r="J2660">
        <v>10.678218165000001</v>
      </c>
      <c r="K2660">
        <v>24.250144440000003</v>
      </c>
      <c r="L2660" s="1">
        <v>8.0774701112976494E-2</v>
      </c>
      <c r="M2660">
        <v>0</v>
      </c>
      <c r="N2660">
        <v>1521</v>
      </c>
    </row>
    <row r="2661" spans="1:14" x14ac:dyDescent="0.25">
      <c r="A2661" t="s">
        <v>2690</v>
      </c>
      <c r="C2661">
        <v>0.39287499999999997</v>
      </c>
      <c r="D2661">
        <v>0.49165000000000003</v>
      </c>
      <c r="E2661">
        <v>-5.0699999999999967E-2</v>
      </c>
      <c r="F2661">
        <v>1.6701250000000001</v>
      </c>
      <c r="G2661">
        <v>0.94452500000000017</v>
      </c>
      <c r="H2661">
        <v>2.3263020654534401</v>
      </c>
      <c r="I2661">
        <v>9.4124285271074415E-2</v>
      </c>
      <c r="J2661">
        <v>21.0467214725</v>
      </c>
      <c r="K2661">
        <v>37.367065350000004</v>
      </c>
      <c r="L2661" s="1">
        <v>0.22353614794423624</v>
      </c>
      <c r="M2661">
        <v>0</v>
      </c>
      <c r="N2661">
        <v>2606</v>
      </c>
    </row>
    <row r="2662" spans="1:14" x14ac:dyDescent="0.25">
      <c r="A2662" t="s">
        <v>2691</v>
      </c>
      <c r="C2662">
        <v>-0.27842499999999992</v>
      </c>
      <c r="D2662">
        <v>-0.82322499999999998</v>
      </c>
      <c r="E2662">
        <v>-0.39737499999999992</v>
      </c>
      <c r="F2662">
        <v>0.28262500000000002</v>
      </c>
      <c r="G2662">
        <v>-0.30370000000000003</v>
      </c>
      <c r="H2662">
        <v>2.7197697984909035</v>
      </c>
      <c r="I2662">
        <v>6.0796093790117856E-2</v>
      </c>
      <c r="J2662">
        <v>4.7882170900000007</v>
      </c>
      <c r="K2662">
        <v>9.1291665000000002</v>
      </c>
      <c r="L2662" s="1">
        <v>0.16948965066082855</v>
      </c>
      <c r="M2662">
        <v>0</v>
      </c>
      <c r="N2662">
        <v>2220</v>
      </c>
    </row>
    <row r="2663" spans="1:14" x14ac:dyDescent="0.25">
      <c r="A2663" t="s">
        <v>2692</v>
      </c>
      <c r="C2663">
        <v>-0.34109999999999996</v>
      </c>
      <c r="D2663">
        <v>-1.1335999999999999</v>
      </c>
      <c r="E2663">
        <v>-1.8514499999999996</v>
      </c>
      <c r="F2663">
        <v>1.2080500000000001</v>
      </c>
      <c r="G2663">
        <v>8.9975000000000027E-2</v>
      </c>
      <c r="H2663">
        <v>5.7487345018300173</v>
      </c>
      <c r="I2663">
        <v>3.7019785441733122E-3</v>
      </c>
      <c r="J2663">
        <v>13.1439270475</v>
      </c>
      <c r="K2663">
        <v>38.330909349999999</v>
      </c>
      <c r="L2663" s="1">
        <v>2.5570920993179275E-2</v>
      </c>
      <c r="M2663">
        <v>1</v>
      </c>
      <c r="N2663">
        <v>896</v>
      </c>
    </row>
    <row r="2664" spans="1:14" x14ac:dyDescent="0.25">
      <c r="A2664" t="s">
        <v>2693</v>
      </c>
      <c r="C2664">
        <v>-0.93576666666666686</v>
      </c>
      <c r="D2664">
        <v>-1.0236000000000001</v>
      </c>
      <c r="E2664">
        <v>-0.53749999999999998</v>
      </c>
      <c r="F2664">
        <v>0.33784999999999998</v>
      </c>
      <c r="G2664">
        <v>0.25033333333333335</v>
      </c>
      <c r="H2664">
        <v>1.150554516364654</v>
      </c>
      <c r="I2664">
        <v>0.38338839803437819</v>
      </c>
      <c r="J2664">
        <v>19.475238583333333</v>
      </c>
      <c r="K2664">
        <v>28.093440009999998</v>
      </c>
      <c r="L2664" s="1">
        <v>0.55647063682804099</v>
      </c>
      <c r="M2664">
        <v>0</v>
      </c>
      <c r="N2664">
        <v>4264</v>
      </c>
    </row>
    <row r="2665" spans="1:14" x14ac:dyDescent="0.25">
      <c r="A2665" t="s">
        <v>2694</v>
      </c>
      <c r="C2665">
        <v>-0.58362499999999995</v>
      </c>
      <c r="D2665">
        <v>-1.1334249999999999</v>
      </c>
      <c r="E2665">
        <v>-1.0092749999999999</v>
      </c>
      <c r="F2665">
        <v>-1.6225000000000045E-2</v>
      </c>
      <c r="G2665">
        <v>0.17883333333333334</v>
      </c>
      <c r="H2665">
        <v>3.2230072161870358</v>
      </c>
      <c r="I2665">
        <v>3.8280894339372429E-2</v>
      </c>
      <c r="J2665">
        <v>9.2718822766666644</v>
      </c>
      <c r="K2665">
        <v>19.944504950000002</v>
      </c>
      <c r="L2665" s="1">
        <v>0.12430244232233785</v>
      </c>
      <c r="M2665">
        <v>0</v>
      </c>
      <c r="N2665">
        <v>1906</v>
      </c>
    </row>
    <row r="2666" spans="1:14" x14ac:dyDescent="0.25">
      <c r="A2666" t="s">
        <v>2695</v>
      </c>
      <c r="C2666">
        <v>1.3694666666666666</v>
      </c>
      <c r="D2666">
        <v>0.604325</v>
      </c>
      <c r="E2666">
        <v>1.200475</v>
      </c>
      <c r="F2666">
        <v>1.1380999999999999</v>
      </c>
      <c r="G2666">
        <v>0.9157333333333334</v>
      </c>
      <c r="H2666">
        <v>2.4258424802285834</v>
      </c>
      <c r="I2666">
        <v>9.1964195501528789E-2</v>
      </c>
      <c r="J2666">
        <v>22.023731828333332</v>
      </c>
      <c r="K2666">
        <v>42.57223346</v>
      </c>
      <c r="L2666" s="1">
        <v>0.22086395264220479</v>
      </c>
      <c r="M2666">
        <v>0</v>
      </c>
      <c r="N2666">
        <v>2577</v>
      </c>
    </row>
    <row r="2667" spans="1:14" x14ac:dyDescent="0.25">
      <c r="A2667" t="s">
        <v>2696</v>
      </c>
      <c r="C2667">
        <v>0.79692499999999988</v>
      </c>
      <c r="D2667">
        <v>-0.14037500000000003</v>
      </c>
      <c r="E2667">
        <v>2.057500000000001E-2</v>
      </c>
      <c r="F2667">
        <v>0.27365</v>
      </c>
      <c r="G2667">
        <v>0.27</v>
      </c>
      <c r="H2667">
        <v>1.7586238330533654</v>
      </c>
      <c r="I2667">
        <v>0.18213426076718164</v>
      </c>
      <c r="J2667">
        <v>5.4792996724999998</v>
      </c>
      <c r="K2667">
        <v>8.6913086699999997</v>
      </c>
      <c r="L2667" s="1">
        <v>0.34429717162128498</v>
      </c>
      <c r="M2667">
        <v>0</v>
      </c>
      <c r="N2667">
        <v>3274</v>
      </c>
    </row>
    <row r="2668" spans="1:14" x14ac:dyDescent="0.25">
      <c r="A2668" t="s">
        <v>2697</v>
      </c>
      <c r="C2668">
        <v>-0.18873333333333336</v>
      </c>
      <c r="D2668">
        <v>-0.64375000000000004</v>
      </c>
      <c r="E2668">
        <v>-0.30242499999999994</v>
      </c>
      <c r="F2668">
        <v>4.907499999999998E-2</v>
      </c>
      <c r="G2668">
        <v>-0.5058666666666668</v>
      </c>
      <c r="H2668">
        <v>0.82758120113978806</v>
      </c>
      <c r="I2668">
        <v>0.55219402646897842</v>
      </c>
      <c r="J2668">
        <v>9.1350708183333342</v>
      </c>
      <c r="K2668">
        <v>12.042768079999998</v>
      </c>
      <c r="L2668" s="1">
        <v>0.69802467929258727</v>
      </c>
      <c r="M2668">
        <v>0</v>
      </c>
      <c r="N2668">
        <v>4896</v>
      </c>
    </row>
    <row r="2669" spans="1:14" x14ac:dyDescent="0.25">
      <c r="A2669" t="s">
        <v>2698</v>
      </c>
      <c r="C2669">
        <v>0.88967499999999999</v>
      </c>
      <c r="D2669">
        <v>0.26024999999999998</v>
      </c>
      <c r="E2669">
        <v>0.88009999999999988</v>
      </c>
      <c r="F2669">
        <v>1.3854250000000001</v>
      </c>
      <c r="G2669">
        <v>0.59365000000000001</v>
      </c>
      <c r="H2669">
        <v>16.410429838959171</v>
      </c>
      <c r="I2669">
        <v>1.2930775669217631E-5</v>
      </c>
      <c r="J2669">
        <v>2.8559766949999998</v>
      </c>
      <c r="K2669">
        <v>18.478578419999998</v>
      </c>
      <c r="L2669" s="1">
        <v>5.371045007838115E-4</v>
      </c>
      <c r="M2669">
        <v>1</v>
      </c>
      <c r="N2669">
        <v>149</v>
      </c>
    </row>
    <row r="2670" spans="1:14" x14ac:dyDescent="0.25">
      <c r="A2670" t="s">
        <v>2699</v>
      </c>
      <c r="C2670">
        <v>-0.1757000000000003</v>
      </c>
      <c r="D2670">
        <v>-0.40782500000000005</v>
      </c>
      <c r="E2670">
        <v>-0.96200000000000041</v>
      </c>
      <c r="F2670">
        <v>-0.24840000000000001</v>
      </c>
      <c r="G2670">
        <v>0.4366000000000001</v>
      </c>
      <c r="H2670">
        <v>1.0498508146139034</v>
      </c>
      <c r="I2670">
        <v>0.43337478892494485</v>
      </c>
      <c r="J2670">
        <v>9.9508934074999988</v>
      </c>
      <c r="K2670">
        <v>14.303790719999999</v>
      </c>
      <c r="L2670" s="1">
        <v>0.60205534649977188</v>
      </c>
      <c r="M2670">
        <v>0</v>
      </c>
      <c r="N2670">
        <v>4455</v>
      </c>
    </row>
    <row r="2671" spans="1:14" x14ac:dyDescent="0.25">
      <c r="A2671" t="s">
        <v>2700</v>
      </c>
      <c r="C2671">
        <v>-0.45313333333333355</v>
      </c>
      <c r="D2671">
        <v>0.25450000000000006</v>
      </c>
      <c r="E2671">
        <v>-0.44783333333333325</v>
      </c>
      <c r="F2671">
        <v>-0.44409999999999999</v>
      </c>
      <c r="G2671">
        <v>-0.62146666666666672</v>
      </c>
      <c r="H2671">
        <v>0.44060222252647124</v>
      </c>
      <c r="I2671">
        <v>0.81199550611696247</v>
      </c>
      <c r="J2671">
        <v>18.652450059999996</v>
      </c>
      <c r="K2671">
        <v>22.076746290000003</v>
      </c>
      <c r="L2671" s="1">
        <v>0.8872599200843716</v>
      </c>
      <c r="M2671">
        <v>0</v>
      </c>
      <c r="N2671">
        <v>5664</v>
      </c>
    </row>
    <row r="2672" spans="1:14" x14ac:dyDescent="0.25">
      <c r="A2672" t="s">
        <v>2701</v>
      </c>
      <c r="C2672">
        <v>-0.73926666666666641</v>
      </c>
      <c r="D2672">
        <v>-0.10222499999999995</v>
      </c>
      <c r="E2672">
        <v>0.13664999999999999</v>
      </c>
      <c r="F2672">
        <v>6.3300000000000023E-2</v>
      </c>
      <c r="G2672">
        <v>-0.69177500000000014</v>
      </c>
      <c r="H2672">
        <v>0.86171645332293256</v>
      </c>
      <c r="I2672">
        <v>0.53019322856641682</v>
      </c>
      <c r="J2672">
        <v>11.977923911666663</v>
      </c>
      <c r="K2672">
        <v>15.664200379999999</v>
      </c>
      <c r="L2672" s="1">
        <v>0.68233850937774043</v>
      </c>
      <c r="M2672">
        <v>0</v>
      </c>
      <c r="N2672">
        <v>4809</v>
      </c>
    </row>
    <row r="2673" spans="1:14" x14ac:dyDescent="0.25">
      <c r="A2673" t="s">
        <v>2702</v>
      </c>
      <c r="C2673">
        <v>0.22480000000000014</v>
      </c>
      <c r="D2673">
        <v>-1.26065</v>
      </c>
      <c r="E2673">
        <v>0.52310000000000012</v>
      </c>
      <c r="F2673">
        <v>-0.14910000000000001</v>
      </c>
      <c r="G2673">
        <v>-0.26689999999999992</v>
      </c>
      <c r="H2673">
        <v>1.7811417468845461</v>
      </c>
      <c r="I2673">
        <v>0.19125122093512092</v>
      </c>
      <c r="J2673">
        <v>10.283861650000002</v>
      </c>
      <c r="K2673">
        <v>17.915951360000001</v>
      </c>
      <c r="L2673" s="1">
        <v>0.35609320287829827</v>
      </c>
      <c r="M2673">
        <v>0</v>
      </c>
      <c r="N2673">
        <v>3324</v>
      </c>
    </row>
    <row r="2674" spans="1:14" x14ac:dyDescent="0.25">
      <c r="A2674" t="s">
        <v>2703</v>
      </c>
      <c r="C2674">
        <v>0.4633999999999997</v>
      </c>
      <c r="D2674">
        <v>-1.2012749999999999</v>
      </c>
      <c r="E2674">
        <v>-0.65827499999999994</v>
      </c>
      <c r="F2674">
        <v>1.3993749999999998</v>
      </c>
      <c r="G2674">
        <v>1.2350750000000001</v>
      </c>
      <c r="H2674">
        <v>4.1029584450145835</v>
      </c>
      <c r="I2674">
        <v>1.6695382311511797E-2</v>
      </c>
      <c r="J2674">
        <v>15.071162309999998</v>
      </c>
      <c r="K2674">
        <v>37.15557398</v>
      </c>
      <c r="L2674" s="1">
        <v>7.0966841432655567E-2</v>
      </c>
      <c r="M2674">
        <v>0</v>
      </c>
      <c r="N2674">
        <v>1456</v>
      </c>
    </row>
    <row r="2675" spans="1:14" x14ac:dyDescent="0.25">
      <c r="A2675" t="s">
        <v>2704</v>
      </c>
      <c r="C2675">
        <v>-0.25610000000000005</v>
      </c>
      <c r="D2675">
        <v>-0.9084000000000001</v>
      </c>
      <c r="E2675">
        <v>1.0678666666666667</v>
      </c>
      <c r="F2675">
        <v>-0.36477499999999996</v>
      </c>
      <c r="G2675">
        <v>0.20987500000000003</v>
      </c>
      <c r="H2675">
        <v>1.043901531798026</v>
      </c>
      <c r="I2675">
        <v>0.43323514921536133</v>
      </c>
      <c r="J2675">
        <v>18.996173341666665</v>
      </c>
      <c r="K2675">
        <v>26.623148129999997</v>
      </c>
      <c r="L2675" s="1">
        <v>0.60226692239305279</v>
      </c>
      <c r="M2675">
        <v>0</v>
      </c>
      <c r="N2675">
        <v>4452</v>
      </c>
    </row>
    <row r="2676" spans="1:14" x14ac:dyDescent="0.25">
      <c r="A2676" t="s">
        <v>2705</v>
      </c>
      <c r="C2676">
        <v>0.1784</v>
      </c>
      <c r="D2676">
        <v>-4.4524999999999981E-2</v>
      </c>
      <c r="E2676">
        <v>9.1475000000000029E-2</v>
      </c>
      <c r="F2676">
        <v>-0.13222500000000004</v>
      </c>
      <c r="G2676">
        <v>-0.19810000000000005</v>
      </c>
      <c r="H2676">
        <v>7.7260055413405929E-2</v>
      </c>
      <c r="I2676">
        <v>0.99475310148694607</v>
      </c>
      <c r="J2676">
        <v>13.184146342499997</v>
      </c>
      <c r="K2676">
        <v>13.547934869999999</v>
      </c>
      <c r="L2676" s="1">
        <v>0.99943619238680337</v>
      </c>
      <c r="M2676">
        <v>0</v>
      </c>
      <c r="N2676">
        <v>6160</v>
      </c>
    </row>
    <row r="2677" spans="1:14" x14ac:dyDescent="0.25">
      <c r="A2677" t="s">
        <v>2706</v>
      </c>
      <c r="C2677">
        <v>-3.0766666666666411E-2</v>
      </c>
      <c r="D2677">
        <v>-0.26567499999999999</v>
      </c>
      <c r="E2677">
        <v>0.45200000000000012</v>
      </c>
      <c r="F2677">
        <v>-0.48172500000000001</v>
      </c>
      <c r="G2677">
        <v>-0.22650000000000009</v>
      </c>
      <c r="H2677">
        <v>0.62235259214598626</v>
      </c>
      <c r="I2677">
        <v>0.68595550671503613</v>
      </c>
      <c r="J2677">
        <v>7.6364193416666675</v>
      </c>
      <c r="K2677">
        <v>9.6166465799999994</v>
      </c>
      <c r="L2677" s="1">
        <v>0.80056168792369575</v>
      </c>
      <c r="M2677">
        <v>0</v>
      </c>
      <c r="N2677">
        <v>5303</v>
      </c>
    </row>
    <row r="2678" spans="1:14" x14ac:dyDescent="0.25">
      <c r="A2678" t="s">
        <v>2707</v>
      </c>
      <c r="C2678">
        <v>0.27495000000000014</v>
      </c>
      <c r="D2678">
        <v>-0.159525</v>
      </c>
      <c r="E2678">
        <v>-3.5766666666666745E-2</v>
      </c>
      <c r="F2678">
        <v>0.15502500000000002</v>
      </c>
      <c r="G2678">
        <v>-0.43897499999999995</v>
      </c>
      <c r="H2678">
        <v>0.27817885125073011</v>
      </c>
      <c r="I2678">
        <v>0.9162914174117025</v>
      </c>
      <c r="J2678">
        <v>9.6952262541666663</v>
      </c>
      <c r="K2678">
        <v>10.818979130000001</v>
      </c>
      <c r="L2678" s="1">
        <v>0.95470161319209212</v>
      </c>
      <c r="M2678">
        <v>0</v>
      </c>
      <c r="N2678">
        <v>5940</v>
      </c>
    </row>
    <row r="2679" spans="1:14" x14ac:dyDescent="0.25">
      <c r="A2679" t="s">
        <v>2708</v>
      </c>
      <c r="C2679">
        <v>0.14969999999999997</v>
      </c>
      <c r="D2679">
        <v>0.1846000000000001</v>
      </c>
      <c r="E2679">
        <v>0.13919999999999999</v>
      </c>
      <c r="F2679">
        <v>-0.25074999999999992</v>
      </c>
      <c r="G2679">
        <v>-0.3</v>
      </c>
      <c r="H2679">
        <v>0.12782653304348277</v>
      </c>
      <c r="I2679">
        <v>0.97537888349191504</v>
      </c>
      <c r="J2679">
        <v>1.5649415049999997</v>
      </c>
      <c r="K2679">
        <v>1.8983432499999999</v>
      </c>
      <c r="L2679" s="1">
        <v>0.98766687008040932</v>
      </c>
      <c r="M2679">
        <v>0</v>
      </c>
      <c r="N2679">
        <v>6112</v>
      </c>
    </row>
    <row r="2680" spans="1:14" x14ac:dyDescent="0.25">
      <c r="A2680" t="s">
        <v>2709</v>
      </c>
      <c r="C2680">
        <v>0.24784999999999999</v>
      </c>
      <c r="D2680">
        <v>0.34914999999999996</v>
      </c>
      <c r="E2680">
        <v>0.43817499999999998</v>
      </c>
      <c r="F2680">
        <v>-0.13569999999999999</v>
      </c>
      <c r="G2680">
        <v>-0.81332499999999996</v>
      </c>
      <c r="H2680">
        <v>1.6159911070401947</v>
      </c>
      <c r="I2680">
        <v>0.21591917034869912</v>
      </c>
      <c r="J2680">
        <v>7.8360187750000012</v>
      </c>
      <c r="K2680">
        <v>12.056997660000002</v>
      </c>
      <c r="L2680" s="1">
        <v>0.3862207356323985</v>
      </c>
      <c r="M2680">
        <v>0</v>
      </c>
      <c r="N2680">
        <v>3460</v>
      </c>
    </row>
    <row r="2681" spans="1:14" x14ac:dyDescent="0.25">
      <c r="A2681" t="s">
        <v>2710</v>
      </c>
      <c r="C2681">
        <v>0.87887500000000007</v>
      </c>
      <c r="D2681">
        <v>0.22520000000000001</v>
      </c>
      <c r="E2681">
        <v>0.78489999999999993</v>
      </c>
      <c r="F2681">
        <v>-0.12357500000000005</v>
      </c>
      <c r="G2681">
        <v>0.68640000000000001</v>
      </c>
      <c r="H2681">
        <v>1.064034045942527</v>
      </c>
      <c r="I2681">
        <v>0.41818180523046089</v>
      </c>
      <c r="J2681">
        <v>21.716824535000004</v>
      </c>
      <c r="K2681">
        <v>29.419304759999999</v>
      </c>
      <c r="L2681" s="1">
        <v>0.58874594917455014</v>
      </c>
      <c r="M2681">
        <v>0</v>
      </c>
      <c r="N2681">
        <v>4396</v>
      </c>
    </row>
    <row r="2682" spans="1:14" x14ac:dyDescent="0.25">
      <c r="A2682" t="s">
        <v>2711</v>
      </c>
      <c r="C2682">
        <v>-2.0449000000000002</v>
      </c>
      <c r="D2682">
        <v>-0.62212500000000004</v>
      </c>
      <c r="E2682">
        <v>-1.9729999999999999</v>
      </c>
      <c r="F2682">
        <v>-0.61294999999999999</v>
      </c>
      <c r="G2682">
        <v>-0.87839999999999996</v>
      </c>
      <c r="H2682">
        <v>10.911966412412788</v>
      </c>
      <c r="I2682">
        <v>1.4274547226333922E-4</v>
      </c>
      <c r="J2682">
        <v>10.566761397500002</v>
      </c>
      <c r="K2682">
        <v>49.001476550000014</v>
      </c>
      <c r="L2682" s="1">
        <v>2.6609991802343568E-3</v>
      </c>
      <c r="M2682">
        <v>1</v>
      </c>
      <c r="N2682">
        <v>332</v>
      </c>
    </row>
    <row r="2683" spans="1:14" x14ac:dyDescent="0.25">
      <c r="A2683" t="s">
        <v>2712</v>
      </c>
      <c r="C2683">
        <v>0.12860000000000005</v>
      </c>
      <c r="D2683">
        <v>0.51222500000000004</v>
      </c>
      <c r="E2683">
        <v>7.9050000000000009E-2</v>
      </c>
      <c r="F2683">
        <v>-0.3972</v>
      </c>
      <c r="G2683">
        <v>-0.42277499999999996</v>
      </c>
      <c r="H2683">
        <v>1.9260969761976008</v>
      </c>
      <c r="I2683">
        <v>0.14942843913105319</v>
      </c>
      <c r="J2683">
        <v>3.8731249450000007</v>
      </c>
      <c r="K2683">
        <v>6.3597963600000007</v>
      </c>
      <c r="L2683" s="1">
        <v>0.30232514213209816</v>
      </c>
      <c r="M2683">
        <v>0</v>
      </c>
      <c r="N2683">
        <v>3059</v>
      </c>
    </row>
    <row r="2684" spans="1:14" x14ac:dyDescent="0.25">
      <c r="A2684" t="s">
        <v>2713</v>
      </c>
      <c r="C2684">
        <v>-0.48262499999999992</v>
      </c>
      <c r="D2684">
        <v>-0.27724999999999989</v>
      </c>
      <c r="E2684">
        <v>5.7050000000000045E-2</v>
      </c>
      <c r="F2684">
        <v>-7.3975000000000013E-2</v>
      </c>
      <c r="G2684">
        <v>-0.40104999999999996</v>
      </c>
      <c r="H2684">
        <v>0.74956141531070608</v>
      </c>
      <c r="I2684">
        <v>0.60085615214002142</v>
      </c>
      <c r="J2684">
        <v>6.1177899399999998</v>
      </c>
      <c r="K2684">
        <v>7.8815050499999995</v>
      </c>
      <c r="L2684" s="1">
        <v>0.73827649902612513</v>
      </c>
      <c r="M2684">
        <v>0</v>
      </c>
      <c r="N2684">
        <v>5037</v>
      </c>
    </row>
    <row r="2685" spans="1:14" x14ac:dyDescent="0.25">
      <c r="A2685" t="s">
        <v>2714</v>
      </c>
      <c r="C2685">
        <v>0.64219999999999988</v>
      </c>
      <c r="D2685">
        <v>-0.67342499999999994</v>
      </c>
      <c r="E2685">
        <v>0.53160000000000007</v>
      </c>
      <c r="F2685">
        <v>8.2425000000000012E-2</v>
      </c>
      <c r="G2685">
        <v>-0.38680000000000009</v>
      </c>
      <c r="H2685">
        <v>0.82977527811854879</v>
      </c>
      <c r="I2685">
        <v>0.54815293254713526</v>
      </c>
      <c r="J2685">
        <v>18.871549234999996</v>
      </c>
      <c r="K2685">
        <v>24.091264240000001</v>
      </c>
      <c r="L2685" s="1">
        <v>0.69547324713698655</v>
      </c>
      <c r="M2685">
        <v>0</v>
      </c>
      <c r="N2685">
        <v>4878</v>
      </c>
    </row>
    <row r="2686" spans="1:14" x14ac:dyDescent="0.25">
      <c r="A2686" t="s">
        <v>2715</v>
      </c>
      <c r="C2686">
        <v>-0.16360000000000002</v>
      </c>
      <c r="D2686">
        <v>-0.41232500000000005</v>
      </c>
      <c r="E2686">
        <v>0.18922500000000006</v>
      </c>
      <c r="F2686">
        <v>-0.46155000000000002</v>
      </c>
      <c r="G2686">
        <v>-0.75435000000000008</v>
      </c>
      <c r="H2686">
        <v>1.3174121833431947</v>
      </c>
      <c r="I2686">
        <v>0.30906463084440072</v>
      </c>
      <c r="J2686">
        <v>9.2422581550000018</v>
      </c>
      <c r="K2686">
        <v>13.30087932</v>
      </c>
      <c r="L2686" s="1">
        <v>0.48437604464319983</v>
      </c>
      <c r="M2686">
        <v>0</v>
      </c>
      <c r="N2686">
        <v>3949</v>
      </c>
    </row>
    <row r="2687" spans="1:14" x14ac:dyDescent="0.25">
      <c r="A2687" t="s">
        <v>2716</v>
      </c>
      <c r="C2687">
        <v>-0.35614999999999997</v>
      </c>
      <c r="D2687">
        <v>0.19677500000000006</v>
      </c>
      <c r="E2687">
        <v>-0.43877500000000003</v>
      </c>
      <c r="F2687">
        <v>-0.49167499999999997</v>
      </c>
      <c r="G2687">
        <v>-0.48</v>
      </c>
      <c r="H2687">
        <v>1.2294343089022362</v>
      </c>
      <c r="I2687">
        <v>0.34346896175371089</v>
      </c>
      <c r="J2687">
        <v>8.1035418325000013</v>
      </c>
      <c r="K2687">
        <v>11.42446595</v>
      </c>
      <c r="L2687" s="1">
        <v>0.52126763224465833</v>
      </c>
      <c r="M2687">
        <v>0</v>
      </c>
      <c r="N2687">
        <v>4078</v>
      </c>
    </row>
    <row r="2688" spans="1:14" x14ac:dyDescent="0.25">
      <c r="A2688" t="s">
        <v>2717</v>
      </c>
      <c r="C2688">
        <v>-0.41372500000000001</v>
      </c>
      <c r="D2688">
        <v>-0.53077499999999989</v>
      </c>
      <c r="E2688">
        <v>-0.51705000000000001</v>
      </c>
      <c r="F2688">
        <v>-0.54897499999999999</v>
      </c>
      <c r="G2688">
        <v>-0.20910000000000001</v>
      </c>
      <c r="H2688">
        <v>1.6782674936585193</v>
      </c>
      <c r="I2688">
        <v>0.20042841454612936</v>
      </c>
      <c r="J2688">
        <v>7.6173378324999996</v>
      </c>
      <c r="K2688">
        <v>11.878647989999997</v>
      </c>
      <c r="L2688" s="1">
        <v>0.36699747267041261</v>
      </c>
      <c r="M2688">
        <v>0</v>
      </c>
      <c r="N2688">
        <v>3380</v>
      </c>
    </row>
    <row r="2689" spans="1:14" x14ac:dyDescent="0.25">
      <c r="A2689" t="s">
        <v>2718</v>
      </c>
      <c r="C2689">
        <v>-1.1122499999999997</v>
      </c>
      <c r="D2689">
        <v>-0.52010000000000012</v>
      </c>
      <c r="E2689">
        <v>-0.34660000000000002</v>
      </c>
      <c r="F2689">
        <v>1.0040749999999998</v>
      </c>
      <c r="G2689">
        <v>2.5018500000000001</v>
      </c>
      <c r="H2689">
        <v>6.8385282043882318</v>
      </c>
      <c r="I2689">
        <v>1.6462812266965221E-3</v>
      </c>
      <c r="J2689">
        <v>15.6088948875</v>
      </c>
      <c r="K2689">
        <v>51.18951753000001</v>
      </c>
      <c r="L2689" s="1">
        <v>1.4452247534786914E-2</v>
      </c>
      <c r="M2689">
        <v>1</v>
      </c>
      <c r="N2689">
        <v>705</v>
      </c>
    </row>
    <row r="2690" spans="1:14" x14ac:dyDescent="0.25">
      <c r="A2690" t="s">
        <v>2719</v>
      </c>
      <c r="C2690">
        <v>-1.0563499999999997</v>
      </c>
      <c r="D2690">
        <v>-0.32417499999999999</v>
      </c>
      <c r="E2690">
        <v>-0.14899999999999999</v>
      </c>
      <c r="F2690">
        <v>0.76335000000000008</v>
      </c>
      <c r="G2690">
        <v>1.5875250000000001</v>
      </c>
      <c r="H2690">
        <v>4.0528763573593256</v>
      </c>
      <c r="I2690">
        <v>1.5808745362173138E-2</v>
      </c>
      <c r="J2690">
        <v>12.868207815000002</v>
      </c>
      <c r="K2690">
        <v>30.252626220000003</v>
      </c>
      <c r="L2690" s="1">
        <v>6.8324249334140746E-2</v>
      </c>
      <c r="M2690">
        <v>0</v>
      </c>
      <c r="N2690">
        <v>1432</v>
      </c>
    </row>
    <row r="2691" spans="1:14" x14ac:dyDescent="0.25">
      <c r="A2691" t="s">
        <v>2720</v>
      </c>
      <c r="C2691">
        <v>-1.0253999999999999</v>
      </c>
      <c r="D2691">
        <v>-0.53487499999999999</v>
      </c>
      <c r="E2691">
        <v>1.0494250000000001</v>
      </c>
      <c r="F2691">
        <v>1.8464250000000004</v>
      </c>
      <c r="G2691">
        <v>0.74104999999999999</v>
      </c>
      <c r="H2691">
        <v>2.2188138308703866</v>
      </c>
      <c r="I2691">
        <v>0.10638899578750816</v>
      </c>
      <c r="J2691">
        <v>34.598322132500002</v>
      </c>
      <c r="K2691">
        <v>60.187400690000004</v>
      </c>
      <c r="L2691" s="1">
        <v>0.24269867118646812</v>
      </c>
      <c r="M2691">
        <v>0</v>
      </c>
      <c r="N2691">
        <v>2713</v>
      </c>
    </row>
    <row r="2692" spans="1:14" x14ac:dyDescent="0.25">
      <c r="A2692" t="s">
        <v>2721</v>
      </c>
      <c r="C2692">
        <v>-0.80247500000000005</v>
      </c>
      <c r="D2692">
        <v>-0.47727499999999995</v>
      </c>
      <c r="E2692">
        <v>-0.59420000000000006</v>
      </c>
      <c r="F2692">
        <v>-8.5575000000000012E-2</v>
      </c>
      <c r="G2692">
        <v>-0.98062499999999986</v>
      </c>
      <c r="H2692">
        <v>3.1285194454284939</v>
      </c>
      <c r="I2692">
        <v>3.9362179879516845E-2</v>
      </c>
      <c r="J2692">
        <v>8.4146371500000008</v>
      </c>
      <c r="K2692">
        <v>17.1897558</v>
      </c>
      <c r="L2692" s="1">
        <v>0.12655196429835314</v>
      </c>
      <c r="M2692">
        <v>0</v>
      </c>
      <c r="N2692">
        <v>1925</v>
      </c>
    </row>
    <row r="2693" spans="1:14" x14ac:dyDescent="0.25">
      <c r="A2693" t="s">
        <v>2722</v>
      </c>
      <c r="C2693">
        <v>-0.14519999999999991</v>
      </c>
      <c r="D2693">
        <v>0.27280000000000004</v>
      </c>
      <c r="E2693">
        <v>0.49170000000000014</v>
      </c>
      <c r="F2693">
        <v>-0.21793333333333337</v>
      </c>
      <c r="G2693">
        <v>-0.24752500000000005</v>
      </c>
      <c r="H2693">
        <v>0.77799100136663002</v>
      </c>
      <c r="I2693">
        <v>0.58561794440184711</v>
      </c>
      <c r="J2693">
        <v>3.9571462541666671</v>
      </c>
      <c r="K2693">
        <v>5.3565208800000006</v>
      </c>
      <c r="L2693" s="1">
        <v>0.72662178386187481</v>
      </c>
      <c r="M2693">
        <v>0</v>
      </c>
      <c r="N2693">
        <v>4988</v>
      </c>
    </row>
    <row r="2694" spans="1:14" x14ac:dyDescent="0.25">
      <c r="A2694" t="s">
        <v>2723</v>
      </c>
      <c r="C2694">
        <v>-0.49790000000000006</v>
      </c>
      <c r="D2694">
        <v>-0.46562499999999996</v>
      </c>
      <c r="E2694">
        <v>-0.56679999999999997</v>
      </c>
      <c r="F2694">
        <v>-4.9724999999999998E-2</v>
      </c>
      <c r="G2694">
        <v>-0.16284999999999999</v>
      </c>
      <c r="H2694">
        <v>2.0781986925206768</v>
      </c>
      <c r="I2694">
        <v>0.12511306880928807</v>
      </c>
      <c r="J2694">
        <v>4.7058021449999998</v>
      </c>
      <c r="K2694">
        <v>7.9656660999999982</v>
      </c>
      <c r="L2694" s="1">
        <v>0.27045923257446169</v>
      </c>
      <c r="M2694">
        <v>0</v>
      </c>
      <c r="N2694">
        <v>2863</v>
      </c>
    </row>
    <row r="2695" spans="1:14" x14ac:dyDescent="0.25">
      <c r="A2695" t="s">
        <v>2724</v>
      </c>
      <c r="C2695">
        <v>-1.70665</v>
      </c>
      <c r="D2695">
        <v>-0.88157500000000011</v>
      </c>
      <c r="E2695">
        <v>-2.3216999999999999</v>
      </c>
      <c r="F2695">
        <v>-1.2281499999999999</v>
      </c>
      <c r="G2695">
        <v>-1.0384500000000001</v>
      </c>
      <c r="H2695">
        <v>14.12501435737803</v>
      </c>
      <c r="I2695">
        <v>3.2047972229554134E-5</v>
      </c>
      <c r="J2695">
        <v>9.9116504575000004</v>
      </c>
      <c r="K2695">
        <v>56.579052130000001</v>
      </c>
      <c r="L2695" s="1">
        <v>9.6753609818883192E-4</v>
      </c>
      <c r="M2695">
        <v>1</v>
      </c>
      <c r="N2695">
        <v>205</v>
      </c>
    </row>
    <row r="2696" spans="1:14" x14ac:dyDescent="0.25">
      <c r="A2696" t="s">
        <v>2725</v>
      </c>
      <c r="C2696">
        <v>-0.40914999999999996</v>
      </c>
      <c r="D2696">
        <v>-0.39174999999999999</v>
      </c>
      <c r="E2696">
        <v>-0.48247499999999999</v>
      </c>
      <c r="F2696">
        <v>0.37972499999999998</v>
      </c>
      <c r="G2696">
        <v>-0.57615000000000005</v>
      </c>
      <c r="H2696">
        <v>1.9941077767691209</v>
      </c>
      <c r="I2696">
        <v>0.13798318796953368</v>
      </c>
      <c r="J2696">
        <v>6.1970199649999991</v>
      </c>
      <c r="K2696">
        <v>10.316195199999999</v>
      </c>
      <c r="L2696" s="1">
        <v>0.28753466341530098</v>
      </c>
      <c r="M2696">
        <v>0</v>
      </c>
      <c r="N2696">
        <v>2970</v>
      </c>
    </row>
    <row r="2697" spans="1:14" x14ac:dyDescent="0.25">
      <c r="A2697" t="s">
        <v>2726</v>
      </c>
      <c r="C2697">
        <v>0.21525</v>
      </c>
      <c r="D2697">
        <v>-1.7575000000000007E-2</v>
      </c>
      <c r="E2697">
        <v>-0.88840000000000008</v>
      </c>
      <c r="F2697">
        <v>-1.5335000000000001</v>
      </c>
      <c r="G2697">
        <v>-0.128</v>
      </c>
      <c r="H2697">
        <v>1.2204851747541787</v>
      </c>
      <c r="I2697">
        <v>0.34716845872949775</v>
      </c>
      <c r="J2697">
        <v>31.501265097500003</v>
      </c>
      <c r="K2697">
        <v>44.316874110000001</v>
      </c>
      <c r="L2697" s="1">
        <v>0.52469489403586356</v>
      </c>
      <c r="M2697">
        <v>0</v>
      </c>
      <c r="N2697">
        <v>4095</v>
      </c>
    </row>
    <row r="2698" spans="1:14" x14ac:dyDescent="0.25">
      <c r="A2698" t="s">
        <v>2727</v>
      </c>
      <c r="C2698">
        <v>0.83567499999999995</v>
      </c>
      <c r="D2698">
        <v>0.81695000000000007</v>
      </c>
      <c r="E2698">
        <v>0.82050000000000012</v>
      </c>
      <c r="F2698">
        <v>-0.11370000000000008</v>
      </c>
      <c r="G2698">
        <v>0.21807499999999996</v>
      </c>
      <c r="H2698">
        <v>1.6472057416920343</v>
      </c>
      <c r="I2698">
        <v>0.20800513456211134</v>
      </c>
      <c r="J2698">
        <v>15.294735325000001</v>
      </c>
      <c r="K2698">
        <v>23.692593939999998</v>
      </c>
      <c r="L2698" s="1">
        <v>0.37663656460061651</v>
      </c>
      <c r="M2698">
        <v>0</v>
      </c>
      <c r="N2698">
        <v>3418</v>
      </c>
    </row>
    <row r="2699" spans="1:14" x14ac:dyDescent="0.25">
      <c r="A2699" t="s">
        <v>2728</v>
      </c>
      <c r="C2699">
        <v>-0.82135000000000002</v>
      </c>
      <c r="D2699">
        <v>-0.49807500000000016</v>
      </c>
      <c r="E2699">
        <v>-0.77277499999999999</v>
      </c>
      <c r="F2699">
        <v>-1.3808750000000001</v>
      </c>
      <c r="G2699">
        <v>-0.69152499999999995</v>
      </c>
      <c r="H2699">
        <v>3.74793481015088</v>
      </c>
      <c r="I2699">
        <v>2.1137579980502474E-2</v>
      </c>
      <c r="J2699">
        <v>12.502560000000003</v>
      </c>
      <c r="K2699">
        <v>28.122153280000003</v>
      </c>
      <c r="L2699" s="1">
        <v>8.42915480021455E-2</v>
      </c>
      <c r="M2699">
        <v>0</v>
      </c>
      <c r="N2699">
        <v>1552</v>
      </c>
    </row>
    <row r="2700" spans="1:14" x14ac:dyDescent="0.25">
      <c r="A2700" t="s">
        <v>2729</v>
      </c>
      <c r="C2700">
        <v>-3.3287499999999999</v>
      </c>
      <c r="D2700">
        <v>-0.21652499999999997</v>
      </c>
      <c r="E2700">
        <v>-1.9478749999999998</v>
      </c>
      <c r="F2700">
        <v>-1.9868749999999999</v>
      </c>
      <c r="G2700">
        <v>-2.3762499999999998</v>
      </c>
      <c r="H2700">
        <v>6.228646569060162</v>
      </c>
      <c r="I2700">
        <v>2.5642584788460043E-3</v>
      </c>
      <c r="J2700">
        <v>47.231923102499998</v>
      </c>
      <c r="K2700">
        <v>145.29557503000001</v>
      </c>
      <c r="L2700" s="1">
        <v>2.0012857157097001E-2</v>
      </c>
      <c r="M2700">
        <v>1</v>
      </c>
      <c r="N2700">
        <v>793</v>
      </c>
    </row>
    <row r="2701" spans="1:14" x14ac:dyDescent="0.25">
      <c r="A2701" t="s">
        <v>2730</v>
      </c>
      <c r="C2701">
        <v>-3.4694469519536142E-18</v>
      </c>
      <c r="D2701">
        <v>-1.4744250000000001</v>
      </c>
      <c r="E2701">
        <v>-0.68335000000000001</v>
      </c>
      <c r="F2701">
        <v>-1.1850000000000001</v>
      </c>
      <c r="G2701">
        <v>0.36530000000000001</v>
      </c>
      <c r="H2701">
        <v>5.7887754733359253</v>
      </c>
      <c r="I2701">
        <v>3.5879071429564258E-3</v>
      </c>
      <c r="J2701">
        <v>8.6620710975000001</v>
      </c>
      <c r="K2701">
        <v>25.37633267</v>
      </c>
      <c r="L2701" s="1">
        <v>2.5062705764963115E-2</v>
      </c>
      <c r="M2701">
        <v>1</v>
      </c>
      <c r="N2701">
        <v>886</v>
      </c>
    </row>
    <row r="2702" spans="1:14" x14ac:dyDescent="0.25">
      <c r="A2702" t="s">
        <v>2731</v>
      </c>
      <c r="C2702">
        <v>-7.3149999999999965E-2</v>
      </c>
      <c r="D2702">
        <v>-2.8100000000000014E-2</v>
      </c>
      <c r="E2702">
        <v>-0.35982500000000001</v>
      </c>
      <c r="F2702">
        <v>0.13314999999999999</v>
      </c>
      <c r="G2702">
        <v>0.65895000000000004</v>
      </c>
      <c r="H2702">
        <v>0.8078151888849685</v>
      </c>
      <c r="I2702">
        <v>0.56178396117056761</v>
      </c>
      <c r="J2702">
        <v>8.7281139974999995</v>
      </c>
      <c r="K2702">
        <v>11.078348350000001</v>
      </c>
      <c r="L2702" s="1">
        <v>0.70582235803585924</v>
      </c>
      <c r="M2702">
        <v>0</v>
      </c>
      <c r="N2702">
        <v>4926</v>
      </c>
    </row>
    <row r="2703" spans="1:14" x14ac:dyDescent="0.25">
      <c r="A2703" t="s">
        <v>2732</v>
      </c>
      <c r="C2703">
        <v>3.7011500000000002</v>
      </c>
      <c r="D2703">
        <v>2.9495750000000003</v>
      </c>
      <c r="E2703">
        <v>3.3454000000000002</v>
      </c>
      <c r="F2703">
        <v>-0.42930000000000001</v>
      </c>
      <c r="G2703">
        <v>-0.83000000000000007</v>
      </c>
      <c r="H2703">
        <v>28.0751226774786</v>
      </c>
      <c r="I2703">
        <v>4.133017006413553E-7</v>
      </c>
      <c r="J2703">
        <v>14.730508877500002</v>
      </c>
      <c r="K2703">
        <v>152.58412349000002</v>
      </c>
      <c r="L2703" s="1">
        <v>6.5587800647931994E-5</v>
      </c>
      <c r="M2703">
        <v>1</v>
      </c>
      <c r="N2703">
        <v>39</v>
      </c>
    </row>
    <row r="2704" spans="1:14" x14ac:dyDescent="0.25">
      <c r="A2704" t="s">
        <v>2733</v>
      </c>
      <c r="C2704">
        <v>0.19627499999999998</v>
      </c>
      <c r="D2704">
        <v>0.10245000000000004</v>
      </c>
      <c r="E2704">
        <v>-0.23035</v>
      </c>
      <c r="F2704">
        <v>-0.125975</v>
      </c>
      <c r="G2704">
        <v>-0.51230000000000009</v>
      </c>
      <c r="H2704">
        <v>0.71377969075492109</v>
      </c>
      <c r="I2704">
        <v>0.62333597940890972</v>
      </c>
      <c r="J2704">
        <v>4.9393933949999997</v>
      </c>
      <c r="K2704">
        <v>6.1985500699999996</v>
      </c>
      <c r="L2704" s="1">
        <v>0.7559918433395536</v>
      </c>
      <c r="M2704">
        <v>0</v>
      </c>
      <c r="N2704">
        <v>5103</v>
      </c>
    </row>
    <row r="2705" spans="1:14" x14ac:dyDescent="0.25">
      <c r="A2705" t="s">
        <v>2734</v>
      </c>
      <c r="C2705">
        <v>-0.26587499999999986</v>
      </c>
      <c r="D2705">
        <v>7.2450000000000014E-2</v>
      </c>
      <c r="E2705">
        <v>0.17874999999999996</v>
      </c>
      <c r="F2705">
        <v>-0.23897499999999999</v>
      </c>
      <c r="G2705">
        <v>-0.17419999999999997</v>
      </c>
      <c r="H2705">
        <v>0.2288201417389539</v>
      </c>
      <c r="I2705">
        <v>0.94408431484578115</v>
      </c>
      <c r="J2705">
        <v>10.244453295000003</v>
      </c>
      <c r="K2705">
        <v>11.025832380000001</v>
      </c>
      <c r="L2705" s="1">
        <v>0.96929957275722278</v>
      </c>
      <c r="M2705">
        <v>0</v>
      </c>
      <c r="N2705">
        <v>6028</v>
      </c>
    </row>
    <row r="2706" spans="1:14" x14ac:dyDescent="0.25">
      <c r="A2706" t="s">
        <v>2735</v>
      </c>
      <c r="C2706">
        <v>0.79127499999999995</v>
      </c>
      <c r="D2706">
        <v>0.41615000000000002</v>
      </c>
      <c r="E2706">
        <v>0.96997500000000003</v>
      </c>
      <c r="F2706">
        <v>-0.13235</v>
      </c>
      <c r="G2706">
        <v>0.24170000000000008</v>
      </c>
      <c r="H2706">
        <v>5.1786796795718759</v>
      </c>
      <c r="I2706">
        <v>6.7401919091242268E-3</v>
      </c>
      <c r="J2706">
        <v>3.8960830950000003</v>
      </c>
      <c r="K2706">
        <v>11.101999650000002</v>
      </c>
      <c r="L2706" s="1">
        <v>3.9132314939558946E-2</v>
      </c>
      <c r="M2706">
        <v>1</v>
      </c>
      <c r="N2706">
        <v>1066</v>
      </c>
    </row>
    <row r="2707" spans="1:14" x14ac:dyDescent="0.25">
      <c r="A2707" t="s">
        <v>2736</v>
      </c>
      <c r="C2707">
        <v>0.93484999999999996</v>
      </c>
      <c r="D2707">
        <v>0.21385000000000001</v>
      </c>
      <c r="E2707">
        <v>0.70720000000000005</v>
      </c>
      <c r="F2707">
        <v>0.5484</v>
      </c>
      <c r="G2707">
        <v>0.57872500000000004</v>
      </c>
      <c r="H2707">
        <v>1.8037441971787445</v>
      </c>
      <c r="I2707">
        <v>0.17263825822866918</v>
      </c>
      <c r="J2707">
        <v>13.6747109075</v>
      </c>
      <c r="K2707">
        <v>21.896604390000004</v>
      </c>
      <c r="L2707" s="1">
        <v>0.3319223921022782</v>
      </c>
      <c r="M2707">
        <v>0</v>
      </c>
      <c r="N2707">
        <v>3219</v>
      </c>
    </row>
    <row r="2708" spans="1:14" x14ac:dyDescent="0.25">
      <c r="A2708" t="s">
        <v>2737</v>
      </c>
      <c r="C2708">
        <v>-0.99012500000000014</v>
      </c>
      <c r="D2708">
        <v>-1.0044499999999998</v>
      </c>
      <c r="E2708">
        <v>-0.83635000000000004</v>
      </c>
      <c r="F2708">
        <v>6.3700000000000007E-2</v>
      </c>
      <c r="G2708">
        <v>-0.66960000000000008</v>
      </c>
      <c r="H2708">
        <v>9.2078545356570469</v>
      </c>
      <c r="I2708">
        <v>4.7413901073534159E-4</v>
      </c>
      <c r="J2708">
        <v>3.6844293875000003</v>
      </c>
      <c r="K2708">
        <v>15.800747189999997</v>
      </c>
      <c r="L2708" s="1">
        <v>6.0379554268333935E-3</v>
      </c>
      <c r="M2708">
        <v>1</v>
      </c>
      <c r="N2708">
        <v>486</v>
      </c>
    </row>
    <row r="2709" spans="1:14" x14ac:dyDescent="0.25">
      <c r="A2709" t="s">
        <v>2738</v>
      </c>
      <c r="C2709">
        <v>-0.75759999999999994</v>
      </c>
      <c r="D2709">
        <v>-0.15005000000000002</v>
      </c>
      <c r="E2709">
        <v>-0.51497499999999996</v>
      </c>
      <c r="F2709">
        <v>-0.11365</v>
      </c>
      <c r="G2709">
        <v>-0.879575</v>
      </c>
      <c r="H2709">
        <v>3.1196687742532965</v>
      </c>
      <c r="I2709">
        <v>3.9726136214564889E-2</v>
      </c>
      <c r="J2709">
        <v>6.3400596750000009</v>
      </c>
      <c r="K2709">
        <v>12.933021740000001</v>
      </c>
      <c r="L2709" s="1">
        <v>0.12739122126007363</v>
      </c>
      <c r="M2709">
        <v>0</v>
      </c>
      <c r="N2709">
        <v>1930</v>
      </c>
    </row>
    <row r="2710" spans="1:14" x14ac:dyDescent="0.25">
      <c r="A2710" t="s">
        <v>2739</v>
      </c>
      <c r="C2710">
        <v>-0.5419750000000001</v>
      </c>
      <c r="D2710">
        <v>0.235175</v>
      </c>
      <c r="E2710">
        <v>-0.35940000000000005</v>
      </c>
      <c r="F2710">
        <v>0.239875</v>
      </c>
      <c r="G2710">
        <v>-8.8933333333333336E-2</v>
      </c>
      <c r="H2710">
        <v>2.0626023795004635</v>
      </c>
      <c r="I2710">
        <v>0.13139803950951223</v>
      </c>
      <c r="J2710">
        <v>2.9413644891666664</v>
      </c>
      <c r="K2710">
        <v>5.1081021299999989</v>
      </c>
      <c r="L2710" s="1">
        <v>0.27926595691084172</v>
      </c>
      <c r="M2710">
        <v>0</v>
      </c>
      <c r="N2710">
        <v>2912</v>
      </c>
    </row>
    <row r="2711" spans="1:14" x14ac:dyDescent="0.25">
      <c r="A2711" t="s">
        <v>2740</v>
      </c>
      <c r="C2711">
        <v>-0.93657499999999982</v>
      </c>
      <c r="D2711">
        <v>-0.54310000000000003</v>
      </c>
      <c r="E2711">
        <v>-0.79795000000000005</v>
      </c>
      <c r="F2711">
        <v>2.729425</v>
      </c>
      <c r="G2711">
        <v>-0.13167499999999999</v>
      </c>
      <c r="H2711">
        <v>6.7696446428508175</v>
      </c>
      <c r="I2711">
        <v>1.7286312041517871E-3</v>
      </c>
      <c r="J2711">
        <v>16.442730752500001</v>
      </c>
      <c r="K2711">
        <v>53.546545470000012</v>
      </c>
      <c r="L2711" s="1">
        <v>1.4962934996497076E-2</v>
      </c>
      <c r="M2711">
        <v>1</v>
      </c>
      <c r="N2711">
        <v>715</v>
      </c>
    </row>
    <row r="2712" spans="1:14" x14ac:dyDescent="0.25">
      <c r="A2712" t="s">
        <v>2741</v>
      </c>
      <c r="C2712">
        <v>-0.17720000000000019</v>
      </c>
      <c r="D2712">
        <v>0.56725000000000003</v>
      </c>
      <c r="E2712">
        <v>0.87314999999999987</v>
      </c>
      <c r="F2712">
        <v>-0.12657499999999999</v>
      </c>
      <c r="G2712">
        <v>-2.8249999999999997E-2</v>
      </c>
      <c r="H2712">
        <v>1.1373263921911261</v>
      </c>
      <c r="I2712">
        <v>0.38614920916236417</v>
      </c>
      <c r="J2712">
        <v>11.074011697499998</v>
      </c>
      <c r="K2712">
        <v>15.572142329999998</v>
      </c>
      <c r="L2712" s="1">
        <v>0.55825215031671849</v>
      </c>
      <c r="M2712">
        <v>0</v>
      </c>
      <c r="N2712">
        <v>4281</v>
      </c>
    </row>
    <row r="2713" spans="1:14" x14ac:dyDescent="0.25">
      <c r="A2713" t="s">
        <v>2742</v>
      </c>
      <c r="C2713">
        <v>6.8099999999999994E-2</v>
      </c>
      <c r="D2713">
        <v>0.21077499999999993</v>
      </c>
      <c r="E2713">
        <v>0.14237500000000003</v>
      </c>
      <c r="F2713">
        <v>-0.46994999999999992</v>
      </c>
      <c r="G2713">
        <v>-0.44505</v>
      </c>
      <c r="H2713">
        <v>0.46056000874631975</v>
      </c>
      <c r="I2713">
        <v>0.79943457730815737</v>
      </c>
      <c r="J2713">
        <v>12.721647915</v>
      </c>
      <c r="K2713">
        <v>14.67467534</v>
      </c>
      <c r="L2713" s="1">
        <v>0.88006058323731517</v>
      </c>
      <c r="M2713">
        <v>0</v>
      </c>
      <c r="N2713">
        <v>5622</v>
      </c>
    </row>
    <row r="2714" spans="1:14" x14ac:dyDescent="0.25">
      <c r="A2714" t="s">
        <v>2743</v>
      </c>
      <c r="C2714">
        <v>-6.9866666666666674E-2</v>
      </c>
      <c r="D2714">
        <v>0.15797499999999998</v>
      </c>
      <c r="E2714">
        <v>0.38952500000000001</v>
      </c>
      <c r="F2714">
        <v>-0.43694999999999995</v>
      </c>
      <c r="G2714">
        <v>-0.27374999999999994</v>
      </c>
      <c r="H2714">
        <v>0.36463439167087291</v>
      </c>
      <c r="I2714">
        <v>0.86432416176244975</v>
      </c>
      <c r="J2714">
        <v>13.705688781666664</v>
      </c>
      <c r="K2714">
        <v>15.490533599999997</v>
      </c>
      <c r="L2714" s="1">
        <v>0.92324857389502968</v>
      </c>
      <c r="M2714">
        <v>0</v>
      </c>
      <c r="N2714">
        <v>5794</v>
      </c>
    </row>
    <row r="2715" spans="1:14" x14ac:dyDescent="0.25">
      <c r="A2715" t="s">
        <v>2744</v>
      </c>
      <c r="C2715">
        <v>0.64239999999999997</v>
      </c>
      <c r="D2715">
        <v>0.251025</v>
      </c>
      <c r="E2715">
        <v>-1.3249999999999984E-2</v>
      </c>
      <c r="F2715">
        <v>-0.42270000000000008</v>
      </c>
      <c r="G2715">
        <v>-0.558975</v>
      </c>
      <c r="H2715">
        <v>0.76594759474216667</v>
      </c>
      <c r="I2715">
        <v>0.58840902633350023</v>
      </c>
      <c r="J2715">
        <v>15.149786545000003</v>
      </c>
      <c r="K2715">
        <v>19.0177674</v>
      </c>
      <c r="L2715" s="1">
        <v>0.72906175455015665</v>
      </c>
      <c r="M2715">
        <v>0</v>
      </c>
      <c r="N2715">
        <v>4995</v>
      </c>
    </row>
    <row r="2716" spans="1:14" x14ac:dyDescent="0.25">
      <c r="A2716" t="s">
        <v>2745</v>
      </c>
      <c r="C2716">
        <v>0.73075000000000001</v>
      </c>
      <c r="D2716">
        <v>0.52795000000000003</v>
      </c>
      <c r="E2716">
        <v>0.62282499999999996</v>
      </c>
      <c r="F2716">
        <v>0.69264999999999999</v>
      </c>
      <c r="G2716">
        <v>2.3774999999999991E-2</v>
      </c>
      <c r="H2716">
        <v>1.7690462101384066</v>
      </c>
      <c r="I2716">
        <v>0.17989299679391202</v>
      </c>
      <c r="J2716">
        <v>11.402530985000002</v>
      </c>
      <c r="K2716">
        <v>18.126399060000004</v>
      </c>
      <c r="L2716" s="1">
        <v>0.34099778167152267</v>
      </c>
      <c r="M2716">
        <v>0</v>
      </c>
      <c r="N2716">
        <v>3265</v>
      </c>
    </row>
    <row r="2717" spans="1:14" x14ac:dyDescent="0.25">
      <c r="A2717" t="s">
        <v>2746</v>
      </c>
      <c r="C2717">
        <v>1.457225</v>
      </c>
      <c r="D2717">
        <v>1.4243250000000001</v>
      </c>
      <c r="E2717">
        <v>1.4630000000000001</v>
      </c>
      <c r="F2717">
        <v>0.17015000000000002</v>
      </c>
      <c r="G2717">
        <v>0.34262499999999996</v>
      </c>
      <c r="H2717">
        <v>8.8515535768620417</v>
      </c>
      <c r="I2717">
        <v>4.4622316712827903E-4</v>
      </c>
      <c r="J2717">
        <v>8.7292043325000002</v>
      </c>
      <c r="K2717">
        <v>34.484877609999998</v>
      </c>
      <c r="L2717" s="1">
        <v>5.8140530133829879E-3</v>
      </c>
      <c r="M2717">
        <v>1</v>
      </c>
      <c r="N2717">
        <v>475</v>
      </c>
    </row>
    <row r="2718" spans="1:14" x14ac:dyDescent="0.25">
      <c r="A2718" t="s">
        <v>2747</v>
      </c>
      <c r="C2718">
        <v>-0.26350000000000007</v>
      </c>
      <c r="D2718">
        <v>-0.76282499999999998</v>
      </c>
      <c r="E2718">
        <v>-1.00085</v>
      </c>
      <c r="F2718">
        <v>-0.23135000000000006</v>
      </c>
      <c r="G2718">
        <v>0.38787500000000003</v>
      </c>
      <c r="H2718">
        <v>3.358589544788515</v>
      </c>
      <c r="I2718">
        <v>3.1086035622367336E-2</v>
      </c>
      <c r="J2718">
        <v>6.6349451750000004</v>
      </c>
      <c r="K2718">
        <v>14.062964340000001</v>
      </c>
      <c r="L2718" s="1">
        <v>0.10863437293440512</v>
      </c>
      <c r="M2718">
        <v>0</v>
      </c>
      <c r="N2718">
        <v>1771</v>
      </c>
    </row>
    <row r="2719" spans="1:14" x14ac:dyDescent="0.25">
      <c r="A2719" t="s">
        <v>2748</v>
      </c>
      <c r="C2719">
        <v>0.5572666666666668</v>
      </c>
      <c r="D2719">
        <v>2.4724999999999893E-2</v>
      </c>
      <c r="E2719">
        <v>0.66049999999999998</v>
      </c>
      <c r="F2719">
        <v>-7.4200000000000044E-2</v>
      </c>
      <c r="G2719">
        <v>0.16843333333333338</v>
      </c>
      <c r="H2719">
        <v>0.22141952150140423</v>
      </c>
      <c r="I2719">
        <v>0.94634408238495826</v>
      </c>
      <c r="J2719">
        <v>25.471969660833331</v>
      </c>
      <c r="K2719">
        <v>27.82196605</v>
      </c>
      <c r="L2719" s="1">
        <v>0.97017119858878687</v>
      </c>
      <c r="M2719">
        <v>0</v>
      </c>
      <c r="N2719">
        <v>6037</v>
      </c>
    </row>
    <row r="2720" spans="1:14" x14ac:dyDescent="0.25">
      <c r="A2720" t="s">
        <v>2749</v>
      </c>
      <c r="C2720">
        <v>-0.7944</v>
      </c>
      <c r="D2720">
        <v>-0.62862499999999999</v>
      </c>
      <c r="E2720">
        <v>-0.43609999999999982</v>
      </c>
      <c r="F2720">
        <v>-0.2868</v>
      </c>
      <c r="G2720">
        <v>-0.41765000000000002</v>
      </c>
      <c r="H2720">
        <v>1.684922850775717</v>
      </c>
      <c r="I2720">
        <v>0.20285342031174869</v>
      </c>
      <c r="J2720">
        <v>8.7433255974999984</v>
      </c>
      <c r="K2720">
        <v>14.004693129999998</v>
      </c>
      <c r="L2720" s="1">
        <v>0.37023291604524111</v>
      </c>
      <c r="M2720">
        <v>0</v>
      </c>
      <c r="N2720">
        <v>3391</v>
      </c>
    </row>
    <row r="2721" spans="1:14" x14ac:dyDescent="0.25">
      <c r="A2721" t="s">
        <v>2750</v>
      </c>
      <c r="C2721">
        <v>-0.40626666666666678</v>
      </c>
      <c r="D2721">
        <v>-0.17547500000000002</v>
      </c>
      <c r="E2721">
        <v>-0.7503333333333333</v>
      </c>
      <c r="F2721">
        <v>-0.10385000000000001</v>
      </c>
      <c r="G2721">
        <v>-0.50587500000000007</v>
      </c>
      <c r="H2721">
        <v>0.53256317119607</v>
      </c>
      <c r="I2721">
        <v>0.74821045974203582</v>
      </c>
      <c r="J2721">
        <v>16.47253155833333</v>
      </c>
      <c r="K2721">
        <v>19.846632960000001</v>
      </c>
      <c r="L2721" s="1">
        <v>0.84439725298020785</v>
      </c>
      <c r="M2721">
        <v>0</v>
      </c>
      <c r="N2721">
        <v>5484</v>
      </c>
    </row>
    <row r="2722" spans="1:14" x14ac:dyDescent="0.25">
      <c r="A2722" t="s">
        <v>2751</v>
      </c>
      <c r="C2722">
        <v>2.0562333333333336</v>
      </c>
      <c r="D2722">
        <v>1.301175</v>
      </c>
      <c r="E2722">
        <v>1.8304749999999999</v>
      </c>
      <c r="F2722">
        <v>0.56317500000000009</v>
      </c>
      <c r="G2722">
        <v>-0.32907500000000001</v>
      </c>
      <c r="H2722">
        <v>7.6359403918503252</v>
      </c>
      <c r="I2722">
        <v>1.1936150395892575E-3</v>
      </c>
      <c r="J2722">
        <v>12.67302973666667</v>
      </c>
      <c r="K2722">
        <v>47.233922470000003</v>
      </c>
      <c r="L2722" s="1">
        <v>1.156069402193727E-2</v>
      </c>
      <c r="M2722">
        <v>1</v>
      </c>
      <c r="N2722">
        <v>639</v>
      </c>
    </row>
    <row r="2723" spans="1:14" x14ac:dyDescent="0.25">
      <c r="A2723" t="s">
        <v>2752</v>
      </c>
      <c r="C2723">
        <v>-0.51936666666666687</v>
      </c>
      <c r="D2723">
        <v>-1.2877000000000001</v>
      </c>
      <c r="E2723">
        <v>0.36990000000000006</v>
      </c>
      <c r="F2723">
        <v>4.8450000000000104E-2</v>
      </c>
      <c r="G2723">
        <v>0.57984999999999998</v>
      </c>
      <c r="H2723">
        <v>0.84993837419776597</v>
      </c>
      <c r="I2723">
        <v>0.53878978709015624</v>
      </c>
      <c r="J2723">
        <v>28.163657706666665</v>
      </c>
      <c r="K2723">
        <v>37.370339799999989</v>
      </c>
      <c r="L2723" s="1">
        <v>0.68853396495993746</v>
      </c>
      <c r="M2723">
        <v>0</v>
      </c>
      <c r="N2723">
        <v>4843</v>
      </c>
    </row>
    <row r="2724" spans="1:14" x14ac:dyDescent="0.25">
      <c r="A2724" t="s">
        <v>2753</v>
      </c>
      <c r="C2724">
        <v>1.9201666666666668</v>
      </c>
      <c r="D2724">
        <v>0.92422499999999985</v>
      </c>
      <c r="E2724">
        <v>2.9132499999999997</v>
      </c>
      <c r="F2724">
        <v>-0.43022499999999986</v>
      </c>
      <c r="G2724">
        <v>-0.26822500000000016</v>
      </c>
      <c r="H2724">
        <v>3.0077748454252333</v>
      </c>
      <c r="I2724">
        <v>4.7533025533697315E-2</v>
      </c>
      <c r="J2724">
        <v>46.037887219166656</v>
      </c>
      <c r="K2724">
        <v>95.49202975999998</v>
      </c>
      <c r="L2724" s="1">
        <v>0.14378391741351548</v>
      </c>
      <c r="M2724">
        <v>0</v>
      </c>
      <c r="N2724">
        <v>2046</v>
      </c>
    </row>
    <row r="2725" spans="1:14" x14ac:dyDescent="0.25">
      <c r="A2725" t="s">
        <v>2754</v>
      </c>
      <c r="C2725">
        <v>-0.15840000000000037</v>
      </c>
      <c r="D2725">
        <v>-1.2601250000000002</v>
      </c>
      <c r="E2725">
        <v>2.9770000000000008</v>
      </c>
      <c r="F2725">
        <v>-1.4030250000000004</v>
      </c>
      <c r="G2725">
        <v>0.91247499999999993</v>
      </c>
      <c r="H2725">
        <v>0.70507083323191566</v>
      </c>
      <c r="I2725">
        <v>0.62982560244459229</v>
      </c>
      <c r="J2725">
        <v>163.06032952250001</v>
      </c>
      <c r="K2725">
        <v>207.27920736999994</v>
      </c>
      <c r="L2725" s="1">
        <v>0.76013858298158776</v>
      </c>
      <c r="M2725">
        <v>0</v>
      </c>
      <c r="N2725">
        <v>5128</v>
      </c>
    </row>
    <row r="2726" spans="1:14" x14ac:dyDescent="0.25">
      <c r="A2726" t="s">
        <v>2755</v>
      </c>
      <c r="C2726">
        <v>0.19583333333333339</v>
      </c>
      <c r="D2726">
        <v>0.163575</v>
      </c>
      <c r="E2726">
        <v>0.71292500000000003</v>
      </c>
      <c r="F2726">
        <v>0.78142500000000004</v>
      </c>
      <c r="G2726">
        <v>0.17257500000000001</v>
      </c>
      <c r="H2726">
        <v>1.3321390815979106</v>
      </c>
      <c r="I2726">
        <v>0.30706311182077939</v>
      </c>
      <c r="J2726">
        <v>10.124255936666666</v>
      </c>
      <c r="K2726">
        <v>14.941012009999998</v>
      </c>
      <c r="L2726" s="1">
        <v>0.48233847691847809</v>
      </c>
      <c r="M2726">
        <v>0</v>
      </c>
      <c r="N2726">
        <v>3940</v>
      </c>
    </row>
    <row r="2727" spans="1:14" x14ac:dyDescent="0.25">
      <c r="A2727" t="s">
        <v>2756</v>
      </c>
      <c r="C2727">
        <v>0.22487500000000002</v>
      </c>
      <c r="D2727">
        <v>-0.121975</v>
      </c>
      <c r="E2727">
        <v>-0.153775</v>
      </c>
      <c r="F2727">
        <v>0.55882499999999991</v>
      </c>
      <c r="G2727">
        <v>0.80044999999999988</v>
      </c>
      <c r="H2727">
        <v>3.1772047480084362</v>
      </c>
      <c r="I2727">
        <v>3.7425095743567893E-2</v>
      </c>
      <c r="J2727">
        <v>3.9359087600000011</v>
      </c>
      <c r="K2727">
        <v>8.1043047600000016</v>
      </c>
      <c r="L2727" s="1">
        <v>0.1226821597229564</v>
      </c>
      <c r="M2727">
        <v>0</v>
      </c>
      <c r="N2727">
        <v>1888</v>
      </c>
    </row>
    <row r="2728" spans="1:14" x14ac:dyDescent="0.25">
      <c r="A2728" t="s">
        <v>2757</v>
      </c>
      <c r="C2728">
        <v>-1.1519749999999997</v>
      </c>
      <c r="D2728">
        <v>-1.1584249999999998</v>
      </c>
      <c r="E2728">
        <v>-0.96167500000000006</v>
      </c>
      <c r="F2728">
        <v>0.23050000000000001</v>
      </c>
      <c r="G2728">
        <v>0.339225</v>
      </c>
      <c r="H2728">
        <v>3.2581564451043166</v>
      </c>
      <c r="I2728">
        <v>3.4434016781221266E-2</v>
      </c>
      <c r="J2728">
        <v>13.85575285</v>
      </c>
      <c r="K2728">
        <v>28.903823000000003</v>
      </c>
      <c r="L2728" s="1">
        <v>0.11588479057040697</v>
      </c>
      <c r="M2728">
        <v>0</v>
      </c>
      <c r="N2728">
        <v>1839</v>
      </c>
    </row>
    <row r="2729" spans="1:14" x14ac:dyDescent="0.25">
      <c r="A2729" t="s">
        <v>2758</v>
      </c>
      <c r="C2729">
        <v>0.14875000000000002</v>
      </c>
      <c r="D2729">
        <v>-1.5274666666666672</v>
      </c>
      <c r="E2729">
        <v>-0.23630000000000004</v>
      </c>
      <c r="F2729">
        <v>0.12460000000000002</v>
      </c>
      <c r="G2729">
        <v>1.8933666666666671</v>
      </c>
      <c r="H2729">
        <v>1.3627016746555991</v>
      </c>
      <c r="I2729">
        <v>0.3046530890134892</v>
      </c>
      <c r="J2729">
        <v>31.828704203333327</v>
      </c>
      <c r="K2729">
        <v>49.900799420000006</v>
      </c>
      <c r="L2729" s="1">
        <v>0.48050406929268208</v>
      </c>
      <c r="M2729">
        <v>0</v>
      </c>
      <c r="N2729">
        <v>3924</v>
      </c>
    </row>
    <row r="2730" spans="1:14" x14ac:dyDescent="0.25">
      <c r="A2730" t="s">
        <v>2759</v>
      </c>
      <c r="C2730">
        <v>-0.13200000000000001</v>
      </c>
      <c r="D2730">
        <v>0.41059999999999997</v>
      </c>
      <c r="E2730">
        <v>-0.12035000000000004</v>
      </c>
      <c r="F2730">
        <v>0.87819999999999987</v>
      </c>
      <c r="G2730">
        <v>0.18180000000000002</v>
      </c>
      <c r="H2730">
        <v>2.2029634708468691</v>
      </c>
      <c r="I2730">
        <v>0.10833965863974848</v>
      </c>
      <c r="J2730">
        <v>5.4732834700000002</v>
      </c>
      <c r="K2730">
        <v>9.4924313199999979</v>
      </c>
      <c r="L2730" s="1">
        <v>0.24578964344626222</v>
      </c>
      <c r="M2730">
        <v>0</v>
      </c>
      <c r="N2730">
        <v>2728</v>
      </c>
    </row>
    <row r="2731" spans="1:14" x14ac:dyDescent="0.25">
      <c r="A2731" t="s">
        <v>2760</v>
      </c>
      <c r="C2731">
        <v>-1.0385</v>
      </c>
      <c r="D2731">
        <v>-1.4660499999999999</v>
      </c>
      <c r="E2731">
        <v>-1.5451499999999996</v>
      </c>
      <c r="F2731">
        <v>-1.1169499999999997</v>
      </c>
      <c r="G2731">
        <v>-0.37363333333333337</v>
      </c>
      <c r="H2731">
        <v>5.6697613652582488</v>
      </c>
      <c r="I2731">
        <v>2.8350222695089133E-2</v>
      </c>
      <c r="J2731">
        <v>2.9936724416666669</v>
      </c>
      <c r="K2731">
        <v>17.138179399999999</v>
      </c>
      <c r="L2731" s="1">
        <v>0.1013631012477797</v>
      </c>
      <c r="M2731">
        <v>0</v>
      </c>
      <c r="N2731">
        <v>1731</v>
      </c>
    </row>
    <row r="2732" spans="1:14" x14ac:dyDescent="0.25">
      <c r="A2732" t="s">
        <v>2761</v>
      </c>
      <c r="C2732">
        <v>-0.72015000000000007</v>
      </c>
      <c r="D2732">
        <v>0.36792499999999995</v>
      </c>
      <c r="E2732">
        <v>-0.91207499999999986</v>
      </c>
      <c r="F2732">
        <v>0.26107500000000006</v>
      </c>
      <c r="G2732">
        <v>-0.17027500000000001</v>
      </c>
      <c r="H2732">
        <v>1.3376986473154779</v>
      </c>
      <c r="I2732">
        <v>0.30162124697172632</v>
      </c>
      <c r="J2732">
        <v>14.200681460000002</v>
      </c>
      <c r="K2732">
        <v>20.532758919999999</v>
      </c>
      <c r="L2732" s="1">
        <v>0.47828180822649607</v>
      </c>
      <c r="M2732">
        <v>0</v>
      </c>
      <c r="N2732">
        <v>3903</v>
      </c>
    </row>
    <row r="2733" spans="1:14" x14ac:dyDescent="0.25">
      <c r="A2733" t="s">
        <v>2762</v>
      </c>
      <c r="C2733">
        <v>1.0126749999999998</v>
      </c>
      <c r="D2733">
        <v>-0.12980000000000005</v>
      </c>
      <c r="E2733">
        <v>0.89397499999999996</v>
      </c>
      <c r="F2733">
        <v>-2.8599999999999987E-2</v>
      </c>
      <c r="G2733">
        <v>-0.54717500000000019</v>
      </c>
      <c r="H2733">
        <v>1.6712781719776282</v>
      </c>
      <c r="I2733">
        <v>0.2021078700610347</v>
      </c>
      <c r="J2733">
        <v>15.378182802500003</v>
      </c>
      <c r="K2733">
        <v>23.945256550000003</v>
      </c>
      <c r="L2733" s="1">
        <v>0.36919882166698459</v>
      </c>
      <c r="M2733">
        <v>0</v>
      </c>
      <c r="N2733">
        <v>3388</v>
      </c>
    </row>
    <row r="2734" spans="1:14" x14ac:dyDescent="0.25">
      <c r="A2734" t="s">
        <v>2763</v>
      </c>
      <c r="C2734">
        <v>1.4369750000000001</v>
      </c>
      <c r="D2734">
        <v>1.2661750000000001</v>
      </c>
      <c r="E2734">
        <v>1.9554499999999999</v>
      </c>
      <c r="F2734">
        <v>0.148425</v>
      </c>
      <c r="G2734">
        <v>-0.45287500000000003</v>
      </c>
      <c r="H2734">
        <v>10.29873622226412</v>
      </c>
      <c r="I2734">
        <v>1.9693188594449573E-4</v>
      </c>
      <c r="J2734">
        <v>8.9941210999999992</v>
      </c>
      <c r="K2734">
        <v>39.870148020000002</v>
      </c>
      <c r="L2734" s="1">
        <v>3.3483830827211103E-3</v>
      </c>
      <c r="M2734">
        <v>1</v>
      </c>
      <c r="N2734">
        <v>364</v>
      </c>
    </row>
    <row r="2735" spans="1:14" x14ac:dyDescent="0.25">
      <c r="A2735" t="s">
        <v>2764</v>
      </c>
      <c r="C2735">
        <v>-0.32542500000000002</v>
      </c>
      <c r="D2735">
        <v>-0.19715000000000002</v>
      </c>
      <c r="E2735">
        <v>-0.57442500000000007</v>
      </c>
      <c r="F2735">
        <v>-0.18487499999999998</v>
      </c>
      <c r="G2735">
        <v>-0.13564999999999999</v>
      </c>
      <c r="H2735">
        <v>1.1127850912128601</v>
      </c>
      <c r="I2735">
        <v>0.3947366984401226</v>
      </c>
      <c r="J2735">
        <v>5.6864168225</v>
      </c>
      <c r="K2735">
        <v>7.7956701100000014</v>
      </c>
      <c r="L2735" s="1">
        <v>0.56564608164990016</v>
      </c>
      <c r="M2735">
        <v>0</v>
      </c>
      <c r="N2735">
        <v>4319</v>
      </c>
    </row>
    <row r="2736" spans="1:14" x14ac:dyDescent="0.25">
      <c r="A2736" t="s">
        <v>2765</v>
      </c>
      <c r="C2736">
        <v>0.4768</v>
      </c>
      <c r="D2736">
        <v>0.48982500000000001</v>
      </c>
      <c r="E2736">
        <v>0.22997500000000004</v>
      </c>
      <c r="F2736">
        <v>0.14220000000000005</v>
      </c>
      <c r="G2736">
        <v>4.2649999999999966E-2</v>
      </c>
      <c r="H2736">
        <v>0.53944771462660324</v>
      </c>
      <c r="I2736">
        <v>0.7436382920653497</v>
      </c>
      <c r="J2736">
        <v>12.061116265000001</v>
      </c>
      <c r="K2736">
        <v>14.229896800000002</v>
      </c>
      <c r="L2736" s="1">
        <v>0.84153910945190158</v>
      </c>
      <c r="M2736">
        <v>0</v>
      </c>
      <c r="N2736">
        <v>5469</v>
      </c>
    </row>
    <row r="2737" spans="1:14" x14ac:dyDescent="0.25">
      <c r="A2737" t="s">
        <v>2766</v>
      </c>
      <c r="C2737">
        <v>-0.40472499999999995</v>
      </c>
      <c r="D2737">
        <v>-0.15759999999999999</v>
      </c>
      <c r="E2737">
        <v>9.3275000000000011E-2</v>
      </c>
      <c r="F2737">
        <v>0.44487500000000008</v>
      </c>
      <c r="G2737">
        <v>0.43339999999999995</v>
      </c>
      <c r="H2737">
        <v>1.8042370945180592</v>
      </c>
      <c r="I2737">
        <v>0.17253745143477539</v>
      </c>
      <c r="J2737">
        <v>3.8781353424999998</v>
      </c>
      <c r="K2737">
        <v>6.2104938899999995</v>
      </c>
      <c r="L2737" s="1">
        <v>0.33193481098222721</v>
      </c>
      <c r="M2737">
        <v>0</v>
      </c>
      <c r="N2737">
        <v>3217</v>
      </c>
    </row>
    <row r="2738" spans="1:14" x14ac:dyDescent="0.25">
      <c r="A2738" t="s">
        <v>2767</v>
      </c>
      <c r="C2738">
        <v>-0.33547500000000008</v>
      </c>
      <c r="D2738">
        <v>-0.14507500000000001</v>
      </c>
      <c r="E2738">
        <v>0.13550000000000006</v>
      </c>
      <c r="F2738">
        <v>1.2121</v>
      </c>
      <c r="G2738">
        <v>0.41685000000000005</v>
      </c>
      <c r="H2738">
        <v>1.3213698783806125</v>
      </c>
      <c r="I2738">
        <v>0.30759847165036069</v>
      </c>
      <c r="J2738">
        <v>16.300363825000002</v>
      </c>
      <c r="K2738">
        <v>23.479967079999998</v>
      </c>
      <c r="L2738" s="1">
        <v>0.48305682340626299</v>
      </c>
      <c r="M2738">
        <v>0</v>
      </c>
      <c r="N2738">
        <v>3941</v>
      </c>
    </row>
    <row r="2739" spans="1:14" x14ac:dyDescent="0.25">
      <c r="A2739" t="s">
        <v>2768</v>
      </c>
      <c r="C2739">
        <v>0.12157499999999997</v>
      </c>
      <c r="D2739">
        <v>6.982499999999997E-2</v>
      </c>
      <c r="E2739">
        <v>0.18679999999999999</v>
      </c>
      <c r="F2739">
        <v>-0.27382499999999999</v>
      </c>
      <c r="G2739">
        <v>8.5250000000000048E-3</v>
      </c>
      <c r="H2739">
        <v>0.26957537539595816</v>
      </c>
      <c r="I2739">
        <v>0.92274383608795807</v>
      </c>
      <c r="J2739">
        <v>5.7692090299999998</v>
      </c>
      <c r="K2739">
        <v>6.2876212599999999</v>
      </c>
      <c r="L2739" s="1">
        <v>0.95803751074456844</v>
      </c>
      <c r="M2739">
        <v>0</v>
      </c>
      <c r="N2739">
        <v>5961</v>
      </c>
    </row>
    <row r="2740" spans="1:14" x14ac:dyDescent="0.25">
      <c r="A2740" t="s">
        <v>2769</v>
      </c>
      <c r="C2740">
        <v>-0.16094999999999998</v>
      </c>
      <c r="D2740">
        <v>0.40029999999999999</v>
      </c>
      <c r="E2740">
        <v>-0.29544999999999999</v>
      </c>
      <c r="F2740">
        <v>0.22147499999999995</v>
      </c>
      <c r="G2740">
        <v>-9.3700000000000033E-2</v>
      </c>
      <c r="H2740">
        <v>2.3650866768147809</v>
      </c>
      <c r="I2740">
        <v>9.0083440882989918E-2</v>
      </c>
      <c r="J2740">
        <v>1.6807835275000003</v>
      </c>
      <c r="K2740">
        <v>3.0058497700000002</v>
      </c>
      <c r="L2740" s="1">
        <v>0.21795403269148733</v>
      </c>
      <c r="M2740">
        <v>0</v>
      </c>
      <c r="N2740">
        <v>2558</v>
      </c>
    </row>
    <row r="2741" spans="1:14" x14ac:dyDescent="0.25">
      <c r="A2741" t="s">
        <v>2770</v>
      </c>
      <c r="C2741">
        <v>0.33279999999999998</v>
      </c>
      <c r="D2741">
        <v>0.17242499999999994</v>
      </c>
      <c r="E2741">
        <v>0.19602499999999998</v>
      </c>
      <c r="F2741">
        <v>-0.25887499999999997</v>
      </c>
      <c r="G2741">
        <v>-0.24512500000000004</v>
      </c>
      <c r="H2741">
        <v>0.38703940799935166</v>
      </c>
      <c r="I2741">
        <v>0.84999063325061774</v>
      </c>
      <c r="J2741">
        <v>9.4878571900000015</v>
      </c>
      <c r="K2741">
        <v>10.711915399999999</v>
      </c>
      <c r="L2741" s="1">
        <v>0.91377315080564059</v>
      </c>
      <c r="M2741">
        <v>0</v>
      </c>
      <c r="N2741">
        <v>5757</v>
      </c>
    </row>
    <row r="2742" spans="1:14" x14ac:dyDescent="0.25">
      <c r="A2742" t="s">
        <v>2771</v>
      </c>
      <c r="C2742">
        <v>0.91289999999999982</v>
      </c>
      <c r="D2742">
        <v>1.3372499999999998</v>
      </c>
      <c r="E2742">
        <v>1.1507499999999999</v>
      </c>
      <c r="F2742">
        <v>-0.17132499999999995</v>
      </c>
      <c r="G2742">
        <v>-0.22744999999999999</v>
      </c>
      <c r="H2742">
        <v>5.5138505968718974</v>
      </c>
      <c r="I2742">
        <v>4.4593201774909552E-3</v>
      </c>
      <c r="J2742">
        <v>8.7639704174999995</v>
      </c>
      <c r="K2742">
        <v>24.871711590000004</v>
      </c>
      <c r="L2742" s="1">
        <v>2.9051297451043706E-2</v>
      </c>
      <c r="M2742">
        <v>1</v>
      </c>
      <c r="N2742">
        <v>950</v>
      </c>
    </row>
    <row r="2743" spans="1:14" x14ac:dyDescent="0.25">
      <c r="A2743" t="s">
        <v>2772</v>
      </c>
      <c r="C2743">
        <v>-0.44069999999999993</v>
      </c>
      <c r="D2743">
        <v>-0.43169999999999997</v>
      </c>
      <c r="E2743">
        <v>-1.0730750000000002</v>
      </c>
      <c r="F2743">
        <v>-9.6999999999999975E-2</v>
      </c>
      <c r="G2743">
        <v>2.5250000000000272E-3</v>
      </c>
      <c r="H2743">
        <v>4.0881522297095048</v>
      </c>
      <c r="I2743">
        <v>1.529603491350684E-2</v>
      </c>
      <c r="J2743">
        <v>4.5247435750000005</v>
      </c>
      <c r="K2743">
        <v>10.690690420000005</v>
      </c>
      <c r="L2743" s="1">
        <v>6.718748053917234E-2</v>
      </c>
      <c r="M2743">
        <v>0</v>
      </c>
      <c r="N2743">
        <v>1409</v>
      </c>
    </row>
    <row r="2744" spans="1:14" x14ac:dyDescent="0.25">
      <c r="A2744" t="s">
        <v>2773</v>
      </c>
      <c r="C2744">
        <v>-1.3633999999999997</v>
      </c>
      <c r="D2744">
        <v>-1.2374499999999999</v>
      </c>
      <c r="E2744">
        <v>-1.3718249999999999</v>
      </c>
      <c r="F2744">
        <v>-1.6505999999999996</v>
      </c>
      <c r="G2744">
        <v>-1.1000000000000001</v>
      </c>
      <c r="H2744">
        <v>2.989697309275285</v>
      </c>
      <c r="I2744">
        <v>4.5523525411087951E-2</v>
      </c>
      <c r="J2744">
        <v>36.953010157499996</v>
      </c>
      <c r="K2744">
        <v>73.779115169999997</v>
      </c>
      <c r="L2744" s="1">
        <v>0.13961600533658242</v>
      </c>
      <c r="M2744">
        <v>0</v>
      </c>
      <c r="N2744">
        <v>2018</v>
      </c>
    </row>
    <row r="2745" spans="1:14" x14ac:dyDescent="0.25">
      <c r="A2745" t="s">
        <v>2774</v>
      </c>
      <c r="C2745">
        <v>1.2874750000000001</v>
      </c>
      <c r="D2745">
        <v>0.35214999999999996</v>
      </c>
      <c r="E2745">
        <v>1.4316</v>
      </c>
      <c r="F2745">
        <v>1.4824999999999999</v>
      </c>
      <c r="G2745">
        <v>1.165575</v>
      </c>
      <c r="H2745">
        <v>4.8528208119807381</v>
      </c>
      <c r="I2745">
        <v>7.7165009409859708E-3</v>
      </c>
      <c r="J2745">
        <v>18.267605605000004</v>
      </c>
      <c r="K2745">
        <v>47.817411159999999</v>
      </c>
      <c r="L2745" s="1">
        <v>4.2755079967557896E-2</v>
      </c>
      <c r="M2745">
        <v>1</v>
      </c>
      <c r="N2745">
        <v>1117</v>
      </c>
    </row>
    <row r="2746" spans="1:14" x14ac:dyDescent="0.25">
      <c r="A2746" t="s">
        <v>2775</v>
      </c>
      <c r="C2746">
        <v>-0.50532500000000002</v>
      </c>
      <c r="D2746">
        <v>0.45824999999999994</v>
      </c>
      <c r="E2746">
        <v>-3.9124999999999993E-2</v>
      </c>
      <c r="F2746">
        <v>-6.8624999999999992E-2</v>
      </c>
      <c r="G2746">
        <v>-0.39329999999999998</v>
      </c>
      <c r="H2746">
        <v>0.88910310199040565</v>
      </c>
      <c r="I2746">
        <v>0.51253231554160406</v>
      </c>
      <c r="J2746">
        <v>8.4526277724999996</v>
      </c>
      <c r="K2746">
        <v>10.957713630000001</v>
      </c>
      <c r="L2746" s="1">
        <v>0.66808393026263424</v>
      </c>
      <c r="M2746">
        <v>0</v>
      </c>
      <c r="N2746">
        <v>4748</v>
      </c>
    </row>
    <row r="2747" spans="1:14" x14ac:dyDescent="0.25">
      <c r="A2747" t="s">
        <v>2776</v>
      </c>
      <c r="C2747">
        <v>6.3874999999999987E-2</v>
      </c>
      <c r="D2747">
        <v>-0.17425000000000002</v>
      </c>
      <c r="E2747">
        <v>-0.50219999999999998</v>
      </c>
      <c r="F2747">
        <v>0.12417500000000004</v>
      </c>
      <c r="G2747">
        <v>0.22510000000000002</v>
      </c>
      <c r="H2747">
        <v>0.72454113521101327</v>
      </c>
      <c r="I2747">
        <v>0.61551529182191667</v>
      </c>
      <c r="J2747">
        <v>5.8421090249999992</v>
      </c>
      <c r="K2747">
        <v>7.2530584600000019</v>
      </c>
      <c r="L2747" s="1">
        <v>0.74885475547195635</v>
      </c>
      <c r="M2747">
        <v>0</v>
      </c>
      <c r="N2747">
        <v>5087</v>
      </c>
    </row>
    <row r="2748" spans="1:14" x14ac:dyDescent="0.25">
      <c r="A2748" t="s">
        <v>2777</v>
      </c>
      <c r="C2748">
        <v>0.1454</v>
      </c>
      <c r="D2748">
        <v>0.32705000000000006</v>
      </c>
      <c r="E2748">
        <v>-0.19735000000000003</v>
      </c>
      <c r="F2748">
        <v>0.26030000000000003</v>
      </c>
      <c r="G2748">
        <v>-0.17740000000000011</v>
      </c>
      <c r="H2748">
        <v>0.1484148650212033</v>
      </c>
      <c r="I2748">
        <v>0.97742245267872696</v>
      </c>
      <c r="J2748">
        <v>21.529654860000001</v>
      </c>
      <c r="K2748">
        <v>22.594761800000001</v>
      </c>
      <c r="L2748" s="1">
        <v>0.98892717992948187</v>
      </c>
      <c r="M2748">
        <v>0</v>
      </c>
      <c r="N2748">
        <v>6117</v>
      </c>
    </row>
    <row r="2749" spans="1:14" x14ac:dyDescent="0.25">
      <c r="A2749" t="s">
        <v>2778</v>
      </c>
      <c r="C2749">
        <v>0.20030000000000001</v>
      </c>
      <c r="D2749">
        <v>0.13817499999999999</v>
      </c>
      <c r="E2749">
        <v>-0.17304999999999998</v>
      </c>
      <c r="F2749">
        <v>6.6324999999999995E-2</v>
      </c>
      <c r="G2749">
        <v>0.40525000000000005</v>
      </c>
      <c r="H2749">
        <v>0.46767425417882502</v>
      </c>
      <c r="I2749">
        <v>0.79443949688264826</v>
      </c>
      <c r="J2749">
        <v>6.614483195</v>
      </c>
      <c r="K2749">
        <v>7.6456243599999993</v>
      </c>
      <c r="L2749" s="1">
        <v>0.87627625132894493</v>
      </c>
      <c r="M2749">
        <v>0</v>
      </c>
      <c r="N2749">
        <v>5611</v>
      </c>
    </row>
    <row r="2750" spans="1:14" x14ac:dyDescent="0.25">
      <c r="A2750" t="s">
        <v>2779</v>
      </c>
      <c r="C2750">
        <v>0.82497500000000001</v>
      </c>
      <c r="D2750">
        <v>0.8932500000000001</v>
      </c>
      <c r="E2750">
        <v>0.8864249999999998</v>
      </c>
      <c r="F2750">
        <v>0.11637500000000001</v>
      </c>
      <c r="G2750">
        <v>-0.13037500000000002</v>
      </c>
      <c r="H2750">
        <v>3.9785294691539921</v>
      </c>
      <c r="I2750">
        <v>1.6953515693552412E-2</v>
      </c>
      <c r="J2750">
        <v>6.9214599800000007</v>
      </c>
      <c r="K2750">
        <v>16.10053748</v>
      </c>
      <c r="L2750" s="1">
        <v>7.1670292778275871E-2</v>
      </c>
      <c r="M2750">
        <v>0</v>
      </c>
      <c r="N2750">
        <v>1464</v>
      </c>
    </row>
    <row r="2751" spans="1:14" x14ac:dyDescent="0.25">
      <c r="A2751" t="s">
        <v>2780</v>
      </c>
      <c r="C2751">
        <v>2.8550499999999999</v>
      </c>
      <c r="D2751">
        <v>2.2961499999999999</v>
      </c>
      <c r="E2751">
        <v>1.6945749999999999</v>
      </c>
      <c r="F2751">
        <v>-0.36689999999999995</v>
      </c>
      <c r="G2751">
        <v>-0.56164999999999998</v>
      </c>
      <c r="H2751">
        <v>12.437729235662278</v>
      </c>
      <c r="I2751">
        <v>6.769065266354346E-5</v>
      </c>
      <c r="J2751">
        <v>16.155938857500001</v>
      </c>
      <c r="K2751">
        <v>83.137003209999989</v>
      </c>
      <c r="L2751" s="1">
        <v>1.5868842777828427E-3</v>
      </c>
      <c r="M2751">
        <v>1</v>
      </c>
      <c r="N2751">
        <v>264</v>
      </c>
    </row>
    <row r="2752" spans="1:14" x14ac:dyDescent="0.25">
      <c r="A2752" t="s">
        <v>2781</v>
      </c>
      <c r="C2752">
        <v>1.1774499999999999</v>
      </c>
      <c r="D2752">
        <v>0.98340000000000005</v>
      </c>
      <c r="E2752">
        <v>1.1751749999999999</v>
      </c>
      <c r="F2752">
        <v>-0.28952499999999998</v>
      </c>
      <c r="G2752">
        <v>0.33990000000000004</v>
      </c>
      <c r="H2752">
        <v>13.397124027068415</v>
      </c>
      <c r="I2752">
        <v>6.4243580829681513E-5</v>
      </c>
      <c r="J2752">
        <v>3.2645595849999998</v>
      </c>
      <c r="K2752">
        <v>18.884455889999998</v>
      </c>
      <c r="L2752" s="1">
        <v>1.5592294970780349E-3</v>
      </c>
      <c r="M2752">
        <v>1</v>
      </c>
      <c r="N2752">
        <v>255</v>
      </c>
    </row>
    <row r="2753" spans="1:14" x14ac:dyDescent="0.25">
      <c r="A2753" t="s">
        <v>2782</v>
      </c>
      <c r="C2753">
        <v>0.47057499999999997</v>
      </c>
      <c r="D2753">
        <v>0.6452</v>
      </c>
      <c r="E2753">
        <v>0.96977500000000005</v>
      </c>
      <c r="F2753">
        <v>-0.44847500000000001</v>
      </c>
      <c r="G2753">
        <v>0.12217499999999998</v>
      </c>
      <c r="H2753">
        <v>4.2014947255492219</v>
      </c>
      <c r="I2753">
        <v>1.3770522361529203E-2</v>
      </c>
      <c r="J2753">
        <v>5.1245875900000009</v>
      </c>
      <c r="K2753">
        <v>12.3015635</v>
      </c>
      <c r="L2753" s="1">
        <v>6.2345108189834846E-2</v>
      </c>
      <c r="M2753">
        <v>0</v>
      </c>
      <c r="N2753">
        <v>1367</v>
      </c>
    </row>
    <row r="2754" spans="1:14" x14ac:dyDescent="0.25">
      <c r="A2754" t="s">
        <v>2783</v>
      </c>
      <c r="C2754">
        <v>-0.44194999999999995</v>
      </c>
      <c r="D2754">
        <v>-0.72894999999999999</v>
      </c>
      <c r="E2754">
        <v>-8.9100000000000013E-2</v>
      </c>
      <c r="F2754">
        <v>0.33607500000000001</v>
      </c>
      <c r="G2754">
        <v>-0.65286666666666693</v>
      </c>
      <c r="H2754">
        <v>1.6073635904615786</v>
      </c>
      <c r="I2754">
        <v>0.22210198439112172</v>
      </c>
      <c r="J2754">
        <v>8.133313494166666</v>
      </c>
      <c r="K2754">
        <v>12.802310630000001</v>
      </c>
      <c r="L2754" s="1">
        <v>0.39307668898960602</v>
      </c>
      <c r="M2754">
        <v>0</v>
      </c>
      <c r="N2754">
        <v>3497</v>
      </c>
    </row>
    <row r="2755" spans="1:14" x14ac:dyDescent="0.25">
      <c r="A2755" t="s">
        <v>2784</v>
      </c>
      <c r="C2755">
        <v>0.35444999999999993</v>
      </c>
      <c r="D2755">
        <v>-0.23772499999999996</v>
      </c>
      <c r="E2755">
        <v>0.59995000000000009</v>
      </c>
      <c r="F2755">
        <v>1.1110500000000001</v>
      </c>
      <c r="G2755">
        <v>-0.39572499999999999</v>
      </c>
      <c r="H2755">
        <v>2.4467291513180283</v>
      </c>
      <c r="I2755">
        <v>8.2181331130208979E-2</v>
      </c>
      <c r="J2755">
        <v>9.4809923250000026</v>
      </c>
      <c r="K2755">
        <v>17.213465759999998</v>
      </c>
      <c r="L2755" s="1">
        <v>0.20542013665786082</v>
      </c>
      <c r="M2755">
        <v>0</v>
      </c>
      <c r="N2755">
        <v>2476</v>
      </c>
    </row>
    <row r="2756" spans="1:14" x14ac:dyDescent="0.25">
      <c r="A2756" t="s">
        <v>2785</v>
      </c>
      <c r="C2756">
        <v>1.0367500000000001</v>
      </c>
      <c r="D2756">
        <v>0.77852500000000002</v>
      </c>
      <c r="E2756">
        <v>0.60057500000000008</v>
      </c>
      <c r="F2756">
        <v>0.53749999999999998</v>
      </c>
      <c r="G2756">
        <v>0.29406666666666675</v>
      </c>
      <c r="H2756">
        <v>9.1864019257280827</v>
      </c>
      <c r="I2756">
        <v>4.7978159898598438E-4</v>
      </c>
      <c r="J2756">
        <v>2.9204614716666661</v>
      </c>
      <c r="K2756">
        <v>12.502080359999999</v>
      </c>
      <c r="L2756" s="1">
        <v>6.0972655361894402E-3</v>
      </c>
      <c r="M2756">
        <v>1</v>
      </c>
      <c r="N2756">
        <v>487</v>
      </c>
    </row>
    <row r="2757" spans="1:14" x14ac:dyDescent="0.25">
      <c r="A2757" t="s">
        <v>2786</v>
      </c>
      <c r="C2757">
        <v>-0.51539999999999986</v>
      </c>
      <c r="D2757">
        <v>-0.2482</v>
      </c>
      <c r="E2757">
        <v>-0.1124</v>
      </c>
      <c r="F2757">
        <v>-0.25755000000000006</v>
      </c>
      <c r="G2757">
        <v>0.257025</v>
      </c>
      <c r="H2757">
        <v>0.74536535497566203</v>
      </c>
      <c r="I2757">
        <v>0.60179077538196035</v>
      </c>
      <c r="J2757">
        <v>7.6032728375000014</v>
      </c>
      <c r="K2757">
        <v>9.49234489</v>
      </c>
      <c r="L2757" s="1">
        <v>0.73869161222509971</v>
      </c>
      <c r="M2757">
        <v>0</v>
      </c>
      <c r="N2757">
        <v>5042</v>
      </c>
    </row>
    <row r="2758" spans="1:14" x14ac:dyDescent="0.25">
      <c r="A2758" t="s">
        <v>2787</v>
      </c>
      <c r="C2758">
        <v>-0.43514999999999993</v>
      </c>
      <c r="D2758">
        <v>-0.252</v>
      </c>
      <c r="E2758">
        <v>-0.69152499999999995</v>
      </c>
      <c r="F2758">
        <v>-0.63222500000000004</v>
      </c>
      <c r="G2758">
        <v>0.35920000000000002</v>
      </c>
      <c r="H2758">
        <v>1.2392520770408659</v>
      </c>
      <c r="I2758">
        <v>0.34258877608888194</v>
      </c>
      <c r="J2758">
        <v>11.094179284999997</v>
      </c>
      <c r="K2758">
        <v>16.004352399999998</v>
      </c>
      <c r="L2758" s="1">
        <v>0.52057007984632719</v>
      </c>
      <c r="M2758">
        <v>0</v>
      </c>
      <c r="N2758">
        <v>4073</v>
      </c>
    </row>
    <row r="2759" spans="1:14" x14ac:dyDescent="0.25">
      <c r="A2759" t="s">
        <v>2788</v>
      </c>
      <c r="C2759">
        <v>-0.26792499999999991</v>
      </c>
      <c r="D2759">
        <v>3.9900000000000019E-2</v>
      </c>
      <c r="E2759">
        <v>-0.81962499999999994</v>
      </c>
      <c r="F2759">
        <v>0.92044999999999999</v>
      </c>
      <c r="G2759">
        <v>-0.36507499999999993</v>
      </c>
      <c r="H2759">
        <v>1.4731946984715543</v>
      </c>
      <c r="I2759">
        <v>0.25627400335628425</v>
      </c>
      <c r="J2759">
        <v>14.056544592500002</v>
      </c>
      <c r="K2759">
        <v>20.959220250000001</v>
      </c>
      <c r="L2759" s="1">
        <v>0.43099994749240306</v>
      </c>
      <c r="M2759">
        <v>0</v>
      </c>
      <c r="N2759">
        <v>3680</v>
      </c>
    </row>
    <row r="2760" spans="1:14" x14ac:dyDescent="0.25">
      <c r="A2760" t="s">
        <v>2789</v>
      </c>
      <c r="C2760">
        <v>0.49130000000000007</v>
      </c>
      <c r="D2760">
        <v>5.0375000000000003E-2</v>
      </c>
      <c r="E2760">
        <v>0.53129999999999999</v>
      </c>
      <c r="F2760">
        <v>9.0650000000000008E-2</v>
      </c>
      <c r="G2760">
        <v>7.2200000000000042E-2</v>
      </c>
      <c r="H2760">
        <v>0.43573640586469869</v>
      </c>
      <c r="I2760">
        <v>0.8167514639296608</v>
      </c>
      <c r="J2760">
        <v>14.861001537499998</v>
      </c>
      <c r="K2760">
        <v>17.01949467</v>
      </c>
      <c r="L2760" s="1">
        <v>0.88994274828532927</v>
      </c>
      <c r="M2760">
        <v>0</v>
      </c>
      <c r="N2760">
        <v>5680</v>
      </c>
    </row>
    <row r="2761" spans="1:14" x14ac:dyDescent="0.25">
      <c r="A2761" t="s">
        <v>2790</v>
      </c>
      <c r="C2761">
        <v>2.1265499999999999</v>
      </c>
      <c r="D2761">
        <v>1.144325</v>
      </c>
      <c r="E2761">
        <v>1.1389750000000001</v>
      </c>
      <c r="F2761">
        <v>-5.2100000000000035E-2</v>
      </c>
      <c r="G2761">
        <v>0.16765000000000002</v>
      </c>
      <c r="H2761">
        <v>6.0544558102096353</v>
      </c>
      <c r="I2761">
        <v>2.9240798293094228E-3</v>
      </c>
      <c r="J2761">
        <v>14.190764255000001</v>
      </c>
      <c r="K2761">
        <v>42.829882619999992</v>
      </c>
      <c r="L2761" s="1">
        <v>2.1935915228601235E-2</v>
      </c>
      <c r="M2761">
        <v>1</v>
      </c>
      <c r="N2761">
        <v>825</v>
      </c>
    </row>
    <row r="2762" spans="1:14" x14ac:dyDescent="0.25">
      <c r="A2762" t="s">
        <v>2791</v>
      </c>
      <c r="C2762">
        <v>0.40554999999999997</v>
      </c>
      <c r="D2762">
        <v>0.60012500000000002</v>
      </c>
      <c r="E2762">
        <v>-0.53534999999999999</v>
      </c>
      <c r="F2762">
        <v>0.381575</v>
      </c>
      <c r="G2762">
        <v>0.45369999999999999</v>
      </c>
      <c r="H2762">
        <v>1.3088990614435903</v>
      </c>
      <c r="I2762">
        <v>0.31224162690389923</v>
      </c>
      <c r="J2762">
        <v>10.659311895000002</v>
      </c>
      <c r="K2762">
        <v>15.309966340000001</v>
      </c>
      <c r="L2762" s="1">
        <v>0.48738043604242937</v>
      </c>
      <c r="M2762">
        <v>0</v>
      </c>
      <c r="N2762">
        <v>3965</v>
      </c>
    </row>
    <row r="2763" spans="1:14" x14ac:dyDescent="0.25">
      <c r="A2763" t="s">
        <v>2792</v>
      </c>
      <c r="C2763">
        <v>0.66207499999999986</v>
      </c>
      <c r="D2763">
        <v>0.42222499999999991</v>
      </c>
      <c r="E2763">
        <v>0.96753333333333336</v>
      </c>
      <c r="F2763">
        <v>-7.3849999999999971E-2</v>
      </c>
      <c r="G2763">
        <v>0.48717500000000002</v>
      </c>
      <c r="H2763">
        <v>0.75086854877557196</v>
      </c>
      <c r="I2763">
        <v>0.59904565343182337</v>
      </c>
      <c r="J2763">
        <v>23.291443759166665</v>
      </c>
      <c r="K2763">
        <v>29.537448249999997</v>
      </c>
      <c r="L2763" s="1">
        <v>0.73707625230408647</v>
      </c>
      <c r="M2763">
        <v>0</v>
      </c>
      <c r="N2763">
        <v>5030</v>
      </c>
    </row>
    <row r="2764" spans="1:14" x14ac:dyDescent="0.25">
      <c r="A2764" t="s">
        <v>2793</v>
      </c>
      <c r="C2764">
        <v>-0.19262500000000002</v>
      </c>
      <c r="D2764">
        <v>-0.23299999999999998</v>
      </c>
      <c r="E2764">
        <v>5.1974999999999993E-2</v>
      </c>
      <c r="F2764">
        <v>1.4122500000000002</v>
      </c>
      <c r="G2764">
        <v>1.1816</v>
      </c>
      <c r="H2764">
        <v>3.9066288080489855</v>
      </c>
      <c r="I2764">
        <v>1.81494684640785E-2</v>
      </c>
      <c r="J2764">
        <v>10.704032305000002</v>
      </c>
      <c r="K2764">
        <v>24.642925959999999</v>
      </c>
      <c r="L2764" s="1">
        <v>7.5488615809261986E-2</v>
      </c>
      <c r="M2764">
        <v>0</v>
      </c>
      <c r="N2764">
        <v>1488</v>
      </c>
    </row>
    <row r="2765" spans="1:14" x14ac:dyDescent="0.25">
      <c r="A2765" t="s">
        <v>2794</v>
      </c>
      <c r="C2765">
        <v>0.40075</v>
      </c>
      <c r="D2765">
        <v>0.19664999999999999</v>
      </c>
      <c r="E2765">
        <v>-0.48210000000000008</v>
      </c>
      <c r="F2765">
        <v>0.78115000000000001</v>
      </c>
      <c r="G2765">
        <v>0.69637499999999997</v>
      </c>
      <c r="H2765">
        <v>1.3818800711917774</v>
      </c>
      <c r="I2765">
        <v>0.28601726230855706</v>
      </c>
      <c r="J2765">
        <v>13.258681617499999</v>
      </c>
      <c r="K2765">
        <v>19.36598425</v>
      </c>
      <c r="L2765" s="1">
        <v>0.46290816852187755</v>
      </c>
      <c r="M2765">
        <v>0</v>
      </c>
      <c r="N2765">
        <v>3824</v>
      </c>
    </row>
    <row r="2766" spans="1:14" x14ac:dyDescent="0.25">
      <c r="A2766" t="s">
        <v>2795</v>
      </c>
      <c r="C2766">
        <v>0.17635000000000001</v>
      </c>
      <c r="D2766">
        <v>-0.25245000000000001</v>
      </c>
      <c r="E2766">
        <v>-0.23772499999999999</v>
      </c>
      <c r="F2766">
        <v>5.8399999999999994E-2</v>
      </c>
      <c r="G2766">
        <v>-0.2666</v>
      </c>
      <c r="H2766">
        <v>1.2461430837999412</v>
      </c>
      <c r="I2766">
        <v>0.33666237555459921</v>
      </c>
      <c r="J2766">
        <v>2.1746743875000001</v>
      </c>
      <c r="K2766">
        <v>3.0779928699999997</v>
      </c>
      <c r="L2766" s="1">
        <v>0.5144699857549172</v>
      </c>
      <c r="M2766">
        <v>0</v>
      </c>
      <c r="N2766">
        <v>4050</v>
      </c>
    </row>
    <row r="2767" spans="1:14" x14ac:dyDescent="0.25">
      <c r="A2767" t="s">
        <v>2796</v>
      </c>
      <c r="C2767">
        <v>-1.4453499999999999</v>
      </c>
      <c r="D2767">
        <v>-0.4335</v>
      </c>
      <c r="E2767">
        <v>-0.92152500000000004</v>
      </c>
      <c r="F2767">
        <v>0.636625</v>
      </c>
      <c r="G2767">
        <v>-1.0058</v>
      </c>
      <c r="H2767">
        <v>3.4390071393778467</v>
      </c>
      <c r="I2767">
        <v>3.3697307657203024E-2</v>
      </c>
      <c r="J2767">
        <v>10.5801376</v>
      </c>
      <c r="K2767">
        <v>24.57443327</v>
      </c>
      <c r="L2767" s="1">
        <v>0.11415032134123126</v>
      </c>
      <c r="M2767">
        <v>0</v>
      </c>
      <c r="N2767">
        <v>1827</v>
      </c>
    </row>
    <row r="2768" spans="1:14" x14ac:dyDescent="0.25">
      <c r="A2768" t="s">
        <v>2797</v>
      </c>
      <c r="C2768">
        <v>-0.62713333333333332</v>
      </c>
      <c r="D2768">
        <v>-0.33950000000000002</v>
      </c>
      <c r="E2768">
        <v>-0.25455000000000005</v>
      </c>
      <c r="F2768">
        <v>-0.49530000000000002</v>
      </c>
      <c r="G2768">
        <v>-1.170925</v>
      </c>
      <c r="H2768">
        <v>5.7248916284224656</v>
      </c>
      <c r="I2768">
        <v>4.4210014236985007E-3</v>
      </c>
      <c r="J2768">
        <v>4.0915803841666669</v>
      </c>
      <c r="K2768">
        <v>12.457242629999998</v>
      </c>
      <c r="L2768" s="1">
        <v>2.8892901595850073E-2</v>
      </c>
      <c r="M2768">
        <v>1</v>
      </c>
      <c r="N2768">
        <v>947</v>
      </c>
    </row>
    <row r="2769" spans="1:14" x14ac:dyDescent="0.25">
      <c r="A2769" t="s">
        <v>2798</v>
      </c>
      <c r="C2769">
        <v>-2.8973666666666666</v>
      </c>
      <c r="D2769">
        <v>-0.51072499999999998</v>
      </c>
      <c r="E2769">
        <v>-1.8790249999999999</v>
      </c>
      <c r="F2769">
        <v>-2.0835499999999998</v>
      </c>
      <c r="G2769">
        <v>-1.2637999999999998</v>
      </c>
      <c r="H2769">
        <v>4.4444144186620695</v>
      </c>
      <c r="I2769">
        <v>1.2370674692022576E-2</v>
      </c>
      <c r="J2769">
        <v>40.385783311666664</v>
      </c>
      <c r="K2769">
        <v>104.48976818999999</v>
      </c>
      <c r="L2769" s="1">
        <v>5.8266442670416842E-2</v>
      </c>
      <c r="M2769">
        <v>0</v>
      </c>
      <c r="N2769">
        <v>1314</v>
      </c>
    </row>
    <row r="2770" spans="1:14" x14ac:dyDescent="0.25">
      <c r="A2770" t="s">
        <v>2799</v>
      </c>
      <c r="C2770">
        <v>-1.111966666666667</v>
      </c>
      <c r="D2770">
        <v>-0.595225</v>
      </c>
      <c r="E2770">
        <v>-0.59094999999999998</v>
      </c>
      <c r="F2770">
        <v>0.40027499999999999</v>
      </c>
      <c r="G2770">
        <v>0.124225</v>
      </c>
      <c r="H2770">
        <v>2.587273003096398</v>
      </c>
      <c r="I2770">
        <v>7.3737780510900186E-2</v>
      </c>
      <c r="J2770">
        <v>7.8202080391666664</v>
      </c>
      <c r="K2770">
        <v>15.046284160000001</v>
      </c>
      <c r="L2770" s="1">
        <v>0.19142748472397703</v>
      </c>
      <c r="M2770">
        <v>0</v>
      </c>
      <c r="N2770">
        <v>2384</v>
      </c>
    </row>
    <row r="2771" spans="1:14" x14ac:dyDescent="0.25">
      <c r="A2771" t="s">
        <v>2800</v>
      </c>
      <c r="C2771">
        <v>-1.4303333333333335</v>
      </c>
      <c r="D2771">
        <v>-1.1834</v>
      </c>
      <c r="E2771">
        <v>-1.22045</v>
      </c>
      <c r="F2771">
        <v>-0.40664999999999996</v>
      </c>
      <c r="G2771">
        <v>-0.40564999999999996</v>
      </c>
      <c r="H2771">
        <v>3.7245114957136094</v>
      </c>
      <c r="I2771">
        <v>2.3606246414867083E-2</v>
      </c>
      <c r="J2771">
        <v>14.296502496666665</v>
      </c>
      <c r="K2771">
        <v>33.313462459999997</v>
      </c>
      <c r="L2771" s="1">
        <v>9.0240308253003318E-2</v>
      </c>
      <c r="M2771">
        <v>0</v>
      </c>
      <c r="N2771">
        <v>1619</v>
      </c>
    </row>
    <row r="2772" spans="1:14" x14ac:dyDescent="0.25">
      <c r="A2772" t="s">
        <v>2801</v>
      </c>
      <c r="C2772">
        <v>0.20713333333333361</v>
      </c>
      <c r="D2772">
        <v>-0.15002500000000002</v>
      </c>
      <c r="E2772">
        <v>0.84970000000000012</v>
      </c>
      <c r="F2772">
        <v>0.57435000000000014</v>
      </c>
      <c r="G2772">
        <v>3.2066749999999997</v>
      </c>
      <c r="H2772">
        <v>2.9904333306471464</v>
      </c>
      <c r="I2772">
        <v>4.8381041352285492E-2</v>
      </c>
      <c r="J2772">
        <v>42.656147151666659</v>
      </c>
      <c r="K2772">
        <v>88.213420079999992</v>
      </c>
      <c r="L2772" s="1">
        <v>0.14549575555359326</v>
      </c>
      <c r="M2772">
        <v>0</v>
      </c>
      <c r="N2772">
        <v>2058</v>
      </c>
    </row>
    <row r="2773" spans="1:14" x14ac:dyDescent="0.25">
      <c r="A2773" t="s">
        <v>2802</v>
      </c>
      <c r="C2773">
        <v>2.1532666666666667</v>
      </c>
      <c r="D2773">
        <v>0.91642500000000005</v>
      </c>
      <c r="E2773">
        <v>1.1503749999999999</v>
      </c>
      <c r="F2773">
        <v>-0.76322500000000004</v>
      </c>
      <c r="G2773">
        <v>-0.7208</v>
      </c>
      <c r="H2773">
        <v>2.2898984466663177</v>
      </c>
      <c r="I2773">
        <v>0.10190042616616202</v>
      </c>
      <c r="J2773">
        <v>32.978764329166665</v>
      </c>
      <c r="K2773">
        <v>59.949486189999988</v>
      </c>
      <c r="L2773" s="1">
        <v>0.2355852587009252</v>
      </c>
      <c r="M2773">
        <v>0</v>
      </c>
      <c r="N2773">
        <v>2677</v>
      </c>
    </row>
    <row r="2774" spans="1:14" x14ac:dyDescent="0.25">
      <c r="A2774" t="s">
        <v>2803</v>
      </c>
      <c r="C2774">
        <v>-0.47193333333333337</v>
      </c>
      <c r="D2774">
        <v>-0.46699999999999997</v>
      </c>
      <c r="E2774">
        <v>-0.15052499999999999</v>
      </c>
      <c r="F2774">
        <v>0.81687500000000002</v>
      </c>
      <c r="G2774">
        <v>-0.33457500000000007</v>
      </c>
      <c r="H2774">
        <v>0.95442707665087601</v>
      </c>
      <c r="I2774">
        <v>0.47733580996410174</v>
      </c>
      <c r="J2774">
        <v>13.929344009166668</v>
      </c>
      <c r="K2774">
        <v>18.677395110000003</v>
      </c>
      <c r="L2774" s="1">
        <v>0.64083109064377997</v>
      </c>
      <c r="M2774">
        <v>0</v>
      </c>
      <c r="N2774">
        <v>4610</v>
      </c>
    </row>
    <row r="2775" spans="1:14" x14ac:dyDescent="0.25">
      <c r="A2775" t="s">
        <v>2804</v>
      </c>
      <c r="C2775">
        <v>-4.9915749999999992</v>
      </c>
      <c r="D2775">
        <v>-3.7557749999999999</v>
      </c>
      <c r="E2775">
        <v>-2.9135249999999999</v>
      </c>
      <c r="F2775">
        <v>-0.30780000000000002</v>
      </c>
      <c r="G2775">
        <v>-1.0468500000000001</v>
      </c>
      <c r="H2775">
        <v>30.165097166427103</v>
      </c>
      <c r="I2775">
        <v>2.5589557650640415E-7</v>
      </c>
      <c r="J2775">
        <v>19.373753812500002</v>
      </c>
      <c r="K2775">
        <v>214.17747589000001</v>
      </c>
      <c r="L2775" s="1">
        <v>5.4611645620625357E-5</v>
      </c>
      <c r="M2775">
        <v>1</v>
      </c>
      <c r="N2775">
        <v>29</v>
      </c>
    </row>
    <row r="2776" spans="1:14" x14ac:dyDescent="0.25">
      <c r="A2776" t="s">
        <v>2805</v>
      </c>
      <c r="C2776">
        <v>-1.4714499999999999</v>
      </c>
      <c r="D2776">
        <v>-1.0428000000000002</v>
      </c>
      <c r="E2776">
        <v>-0.94209999999999994</v>
      </c>
      <c r="F2776">
        <v>0.55777500000000002</v>
      </c>
      <c r="G2776">
        <v>-1.7805249999999999</v>
      </c>
      <c r="H2776">
        <v>3.6408083573313577</v>
      </c>
      <c r="I2776">
        <v>2.5539262633678228E-2</v>
      </c>
      <c r="J2776">
        <v>22.609359364999992</v>
      </c>
      <c r="K2776">
        <v>52.008053839999988</v>
      </c>
      <c r="L2776" s="1">
        <v>9.4365669516319126E-2</v>
      </c>
      <c r="M2776">
        <v>0</v>
      </c>
      <c r="N2776">
        <v>1675</v>
      </c>
    </row>
    <row r="2777" spans="1:14" x14ac:dyDescent="0.25">
      <c r="A2777" t="s">
        <v>2806</v>
      </c>
      <c r="C2777">
        <v>-1.4313500000000001</v>
      </c>
      <c r="D2777">
        <v>-1.5179499999999999</v>
      </c>
      <c r="E2777">
        <v>-1.3158999999999998</v>
      </c>
      <c r="F2777">
        <v>0.23569999999999997</v>
      </c>
      <c r="G2777">
        <v>4.357500000000003E-2</v>
      </c>
      <c r="H2777">
        <v>4.5809421272942696</v>
      </c>
      <c r="I2777">
        <v>9.77834506142361E-3</v>
      </c>
      <c r="J2777">
        <v>16.089217287499999</v>
      </c>
      <c r="K2777">
        <v>40.657141709999998</v>
      </c>
      <c r="L2777" s="1">
        <v>4.9686516900780561E-2</v>
      </c>
      <c r="M2777">
        <v>1</v>
      </c>
      <c r="N2777">
        <v>1218</v>
      </c>
    </row>
    <row r="2778" spans="1:14" x14ac:dyDescent="0.25">
      <c r="A2778" t="s">
        <v>2807</v>
      </c>
      <c r="C2778">
        <v>-0.49540000000000006</v>
      </c>
      <c r="D2778">
        <v>0.26279999999999998</v>
      </c>
      <c r="E2778">
        <v>-0.43595</v>
      </c>
      <c r="F2778">
        <v>0.89412500000000006</v>
      </c>
      <c r="G2778">
        <v>-0.21815000000000007</v>
      </c>
      <c r="H2778">
        <v>1.9052327004980494</v>
      </c>
      <c r="I2778">
        <v>0.15720307985677939</v>
      </c>
      <c r="J2778">
        <v>7.8438650875000011</v>
      </c>
      <c r="K2778">
        <v>13.181146610000001</v>
      </c>
      <c r="L2778" s="1">
        <v>0.31304049589240918</v>
      </c>
      <c r="M2778">
        <v>0</v>
      </c>
      <c r="N2778">
        <v>3108</v>
      </c>
    </row>
    <row r="2779" spans="1:14" x14ac:dyDescent="0.25">
      <c r="A2779" t="s">
        <v>2808</v>
      </c>
      <c r="C2779">
        <v>0.77939999999999987</v>
      </c>
      <c r="D2779">
        <v>0.53869999999999996</v>
      </c>
      <c r="E2779">
        <v>0.52234999999999998</v>
      </c>
      <c r="F2779">
        <v>-1.6222750000000001</v>
      </c>
      <c r="G2779">
        <v>-0.44735000000000003</v>
      </c>
      <c r="H2779">
        <v>14.467363680683313</v>
      </c>
      <c r="I2779">
        <v>2.7775006878671959E-5</v>
      </c>
      <c r="J2779">
        <v>3.3198112875000003</v>
      </c>
      <c r="K2779">
        <v>19.329450370000004</v>
      </c>
      <c r="L2779" s="1">
        <v>8.8153598754923468E-4</v>
      </c>
      <c r="M2779">
        <v>1</v>
      </c>
      <c r="N2779">
        <v>195</v>
      </c>
    </row>
    <row r="2780" spans="1:14" x14ac:dyDescent="0.25">
      <c r="A2780" t="s">
        <v>2809</v>
      </c>
      <c r="C2780">
        <v>-0.722275</v>
      </c>
      <c r="D2780">
        <v>-0.39166666666666666</v>
      </c>
      <c r="E2780">
        <v>-1.0172249999999998</v>
      </c>
      <c r="F2780">
        <v>0.13597499999999998</v>
      </c>
      <c r="G2780">
        <v>-0.4570249999999999</v>
      </c>
      <c r="H2780">
        <v>2.1768996986651983</v>
      </c>
      <c r="I2780">
        <v>0.11554466452066392</v>
      </c>
      <c r="J2780">
        <v>9.769407076666667</v>
      </c>
      <c r="K2780">
        <v>17.364771119999997</v>
      </c>
      <c r="L2780" s="1">
        <v>0.25585185285094419</v>
      </c>
      <c r="M2780">
        <v>0</v>
      </c>
      <c r="N2780">
        <v>2795</v>
      </c>
    </row>
    <row r="2781" spans="1:14" x14ac:dyDescent="0.25">
      <c r="A2781" t="s">
        <v>2810</v>
      </c>
      <c r="C2781">
        <v>-2.7350000000000027E-2</v>
      </c>
      <c r="D2781">
        <v>0.74025000000000007</v>
      </c>
      <c r="E2781">
        <v>-0.236125</v>
      </c>
      <c r="F2781">
        <v>0.42404999999999998</v>
      </c>
      <c r="G2781">
        <v>0.39234999999999998</v>
      </c>
      <c r="H2781">
        <v>1.5026265208545482</v>
      </c>
      <c r="I2781">
        <v>0.24736837925884703</v>
      </c>
      <c r="J2781">
        <v>7.4927203475000006</v>
      </c>
      <c r="K2781">
        <v>11.245640450000003</v>
      </c>
      <c r="L2781" s="1">
        <v>0.42036323427594846</v>
      </c>
      <c r="M2781">
        <v>0</v>
      </c>
      <c r="N2781">
        <v>3642</v>
      </c>
    </row>
    <row r="2782" spans="1:14" x14ac:dyDescent="0.25">
      <c r="A2782" t="s">
        <v>2811</v>
      </c>
      <c r="C2782">
        <v>-0.32617499999999999</v>
      </c>
      <c r="D2782">
        <v>0.21173333333333327</v>
      </c>
      <c r="E2782">
        <v>-0.32380000000000003</v>
      </c>
      <c r="F2782">
        <v>-9.6099999999999991E-2</v>
      </c>
      <c r="G2782">
        <v>0.115825</v>
      </c>
      <c r="H2782">
        <v>0.51259306916747027</v>
      </c>
      <c r="I2782">
        <v>0.76247588635761299</v>
      </c>
      <c r="J2782">
        <v>5.8450209016666665</v>
      </c>
      <c r="K2782">
        <v>6.9150627599999996</v>
      </c>
      <c r="L2782" s="1">
        <v>0.85364747841303668</v>
      </c>
      <c r="M2782">
        <v>0</v>
      </c>
      <c r="N2782">
        <v>5528</v>
      </c>
    </row>
    <row r="2783" spans="1:14" x14ac:dyDescent="0.25">
      <c r="A2783" t="s">
        <v>2812</v>
      </c>
      <c r="C2783">
        <v>0.24445</v>
      </c>
      <c r="D2783">
        <v>0.343725</v>
      </c>
      <c r="E2783">
        <v>0.55620000000000003</v>
      </c>
      <c r="F2783">
        <v>7.6850000000000029E-2</v>
      </c>
      <c r="G2783">
        <v>0.58794999999999997</v>
      </c>
      <c r="H2783">
        <v>1.7290554393416127</v>
      </c>
      <c r="I2783">
        <v>0.18865376911156517</v>
      </c>
      <c r="J2783">
        <v>5.8218069175</v>
      </c>
      <c r="K2783">
        <v>9.1772158899999994</v>
      </c>
      <c r="L2783" s="1">
        <v>0.35306264802887111</v>
      </c>
      <c r="M2783">
        <v>0</v>
      </c>
      <c r="N2783">
        <v>3307</v>
      </c>
    </row>
    <row r="2784" spans="1:14" x14ac:dyDescent="0.25">
      <c r="A2784" t="s">
        <v>2813</v>
      </c>
      <c r="C2784">
        <v>-5.0025E-2</v>
      </c>
      <c r="D2784">
        <v>0.68175000000000008</v>
      </c>
      <c r="E2784">
        <v>0.32817499999999999</v>
      </c>
      <c r="F2784">
        <v>-1.0562749999999999</v>
      </c>
      <c r="G2784">
        <v>-0.16145000000000001</v>
      </c>
      <c r="H2784">
        <v>2.6686027845024767</v>
      </c>
      <c r="I2784">
        <v>6.428581872499517E-2</v>
      </c>
      <c r="J2784">
        <v>7.7198482224999996</v>
      </c>
      <c r="K2784">
        <v>14.586917709999998</v>
      </c>
      <c r="L2784" s="1">
        <v>0.17596856792967497</v>
      </c>
      <c r="M2784">
        <v>0</v>
      </c>
      <c r="N2784">
        <v>2261</v>
      </c>
    </row>
    <row r="2785" spans="1:14" x14ac:dyDescent="0.25">
      <c r="A2785" t="s">
        <v>2814</v>
      </c>
      <c r="C2785">
        <v>-0.63182499999999986</v>
      </c>
      <c r="D2785">
        <v>-0.40277499999999999</v>
      </c>
      <c r="E2785">
        <v>-0.76854999999999984</v>
      </c>
      <c r="F2785">
        <v>-0.52722499999999994</v>
      </c>
      <c r="G2785">
        <v>0.21240000000000003</v>
      </c>
      <c r="H2785">
        <v>0.84846494523572913</v>
      </c>
      <c r="I2785">
        <v>0.53673942217596537</v>
      </c>
      <c r="J2785">
        <v>20.8637436725</v>
      </c>
      <c r="K2785">
        <v>26.764462049999999</v>
      </c>
      <c r="L2785" s="1">
        <v>0.68761752925834185</v>
      </c>
      <c r="M2785">
        <v>0</v>
      </c>
      <c r="N2785">
        <v>4831</v>
      </c>
    </row>
    <row r="2786" spans="1:14" x14ac:dyDescent="0.25">
      <c r="A2786" t="s">
        <v>2815</v>
      </c>
      <c r="C2786">
        <v>-0.64082499999999998</v>
      </c>
      <c r="D2786">
        <v>-0.73902500000000004</v>
      </c>
      <c r="E2786">
        <v>-0.63167499999999999</v>
      </c>
      <c r="F2786">
        <v>1.1458249999999999</v>
      </c>
      <c r="G2786">
        <v>3.8725000000000009E-2</v>
      </c>
      <c r="H2786">
        <v>8.0396851035949108</v>
      </c>
      <c r="I2786">
        <v>7.358753790935868E-4</v>
      </c>
      <c r="J2786">
        <v>3.9855926574999998</v>
      </c>
      <c r="K2786">
        <v>14.66656263</v>
      </c>
      <c r="L2786" s="1">
        <v>8.2506027558155951E-3</v>
      </c>
      <c r="M2786">
        <v>1</v>
      </c>
      <c r="N2786">
        <v>552</v>
      </c>
    </row>
    <row r="2787" spans="1:14" x14ac:dyDescent="0.25">
      <c r="A2787" t="s">
        <v>2816</v>
      </c>
      <c r="C2787">
        <v>0.46967499999999995</v>
      </c>
      <c r="D2787">
        <v>-0.48102499999999998</v>
      </c>
      <c r="E2787">
        <v>0.67335000000000012</v>
      </c>
      <c r="F2787">
        <v>2.212075</v>
      </c>
      <c r="G2787">
        <v>1.32795</v>
      </c>
      <c r="H2787">
        <v>7.8264840962029387</v>
      </c>
      <c r="I2787">
        <v>8.4387218914483419E-4</v>
      </c>
      <c r="J2787">
        <v>11.594642182500001</v>
      </c>
      <c r="K2787">
        <v>41.843069729999996</v>
      </c>
      <c r="L2787" s="1">
        <v>9.0515164274131352E-3</v>
      </c>
      <c r="M2787">
        <v>1</v>
      </c>
      <c r="N2787">
        <v>577</v>
      </c>
    </row>
    <row r="2788" spans="1:14" x14ac:dyDescent="0.25">
      <c r="A2788" t="s">
        <v>2817</v>
      </c>
      <c r="C2788">
        <v>0.39342499999999997</v>
      </c>
      <c r="D2788">
        <v>0.87030000000000007</v>
      </c>
      <c r="E2788">
        <v>0.56245000000000001</v>
      </c>
      <c r="F2788">
        <v>-9.3950000000000006E-2</v>
      </c>
      <c r="G2788">
        <v>-0.71083333333333354</v>
      </c>
      <c r="H2788">
        <v>2.7225913066873844</v>
      </c>
      <c r="I2788">
        <v>6.7639261554032104E-2</v>
      </c>
      <c r="J2788">
        <v>5.4509429941666649</v>
      </c>
      <c r="K2788">
        <v>11.158900689999998</v>
      </c>
      <c r="L2788" s="1">
        <v>0.18106374989528751</v>
      </c>
      <c r="M2788">
        <v>0</v>
      </c>
      <c r="N2788">
        <v>2312</v>
      </c>
    </row>
    <row r="2789" spans="1:14" x14ac:dyDescent="0.25">
      <c r="A2789" t="s">
        <v>2818</v>
      </c>
      <c r="C2789">
        <v>-1.2141</v>
      </c>
      <c r="D2789">
        <v>-0.63109999999999977</v>
      </c>
      <c r="E2789">
        <v>0.11856666666666661</v>
      </c>
      <c r="F2789">
        <v>0.37646666666666678</v>
      </c>
      <c r="G2789">
        <v>0.77903333333333347</v>
      </c>
      <c r="H2789">
        <v>1.0368744318812699</v>
      </c>
      <c r="I2789">
        <v>0.46458879895461003</v>
      </c>
      <c r="J2789">
        <v>6.1551394400000001</v>
      </c>
      <c r="K2789">
        <v>10.71378709</v>
      </c>
      <c r="L2789" s="1">
        <v>0.62959055763741656</v>
      </c>
      <c r="M2789">
        <v>0</v>
      </c>
      <c r="N2789">
        <v>4567</v>
      </c>
    </row>
    <row r="2790" spans="1:14" x14ac:dyDescent="0.25">
      <c r="A2790" t="s">
        <v>2819</v>
      </c>
      <c r="C2790">
        <v>-1.5950749999999998</v>
      </c>
      <c r="D2790">
        <v>-1.261725</v>
      </c>
      <c r="E2790">
        <v>-2.3882750000000001</v>
      </c>
      <c r="F2790">
        <v>-1.1221749999999999</v>
      </c>
      <c r="G2790">
        <v>-0.28954999999999997</v>
      </c>
      <c r="H2790">
        <v>20.837212673530516</v>
      </c>
      <c r="I2790">
        <v>2.8925417658864916E-6</v>
      </c>
      <c r="J2790">
        <v>6.4403168399999995</v>
      </c>
      <c r="K2790">
        <v>51.173067400000001</v>
      </c>
      <c r="L2790" s="1">
        <v>2.1831635352526215E-4</v>
      </c>
      <c r="M2790">
        <v>1</v>
      </c>
      <c r="N2790">
        <v>82</v>
      </c>
    </row>
    <row r="2791" spans="1:14" x14ac:dyDescent="0.25">
      <c r="A2791" t="s">
        <v>2820</v>
      </c>
      <c r="C2791">
        <v>7.1474999999999997E-2</v>
      </c>
      <c r="D2791">
        <v>0.58099999999999996</v>
      </c>
      <c r="E2791">
        <v>0.26905000000000001</v>
      </c>
      <c r="F2791">
        <v>-0.59784999999999999</v>
      </c>
      <c r="G2791">
        <v>-0.81227499999999986</v>
      </c>
      <c r="H2791">
        <v>2.5678001858287032</v>
      </c>
      <c r="I2791">
        <v>7.1822714709029234E-2</v>
      </c>
      <c r="J2791">
        <v>6.6933847150000005</v>
      </c>
      <c r="K2791">
        <v>12.42247622</v>
      </c>
      <c r="L2791" s="1">
        <v>0.18787437926212255</v>
      </c>
      <c r="M2791">
        <v>0</v>
      </c>
      <c r="N2791">
        <v>2366</v>
      </c>
    </row>
    <row r="2792" spans="1:14" x14ac:dyDescent="0.25">
      <c r="A2792" t="s">
        <v>2821</v>
      </c>
      <c r="C2792">
        <v>-0.7544249999999999</v>
      </c>
      <c r="D2792">
        <v>-1.50275</v>
      </c>
      <c r="E2792">
        <v>-3.19095</v>
      </c>
      <c r="F2792">
        <v>-0.14305000000000001</v>
      </c>
      <c r="G2792">
        <v>0.97242499999999987</v>
      </c>
      <c r="H2792">
        <v>7.9252674763611619</v>
      </c>
      <c r="I2792">
        <v>7.9175299242539854E-4</v>
      </c>
      <c r="J2792">
        <v>21.161153645000006</v>
      </c>
      <c r="K2792">
        <v>77.063754560000007</v>
      </c>
      <c r="L2792" s="1">
        <v>8.6575252122275473E-3</v>
      </c>
      <c r="M2792">
        <v>1</v>
      </c>
      <c r="N2792">
        <v>566</v>
      </c>
    </row>
    <row r="2793" spans="1:14" x14ac:dyDescent="0.25">
      <c r="A2793" t="s">
        <v>2822</v>
      </c>
      <c r="C2793">
        <v>-0.21877499999999997</v>
      </c>
      <c r="D2793">
        <v>-0.19392500000000001</v>
      </c>
      <c r="E2793">
        <v>-0.51479999999999992</v>
      </c>
      <c r="F2793">
        <v>-0.48217499999999996</v>
      </c>
      <c r="G2793">
        <v>-0.64017499999999994</v>
      </c>
      <c r="H2793">
        <v>1.7660871927539206</v>
      </c>
      <c r="I2793">
        <v>0.18052635168271669</v>
      </c>
      <c r="J2793">
        <v>6.7457951899999999</v>
      </c>
      <c r="K2793">
        <v>10.717016020000001</v>
      </c>
      <c r="L2793" s="1">
        <v>0.3417796239107781</v>
      </c>
      <c r="M2793">
        <v>0</v>
      </c>
      <c r="N2793">
        <v>3269</v>
      </c>
    </row>
    <row r="2794" spans="1:14" x14ac:dyDescent="0.25">
      <c r="A2794" t="s">
        <v>2823</v>
      </c>
      <c r="C2794">
        <v>-0.38375000000000004</v>
      </c>
      <c r="D2794">
        <v>-0.10907500000000003</v>
      </c>
      <c r="E2794">
        <v>0.23544999999999999</v>
      </c>
      <c r="F2794">
        <v>-6.7574999999999968E-2</v>
      </c>
      <c r="G2794">
        <v>9.2225000000000001E-2</v>
      </c>
      <c r="H2794">
        <v>0.94055201459500148</v>
      </c>
      <c r="I2794">
        <v>0.48311198409716738</v>
      </c>
      <c r="J2794">
        <v>2.9047191225000004</v>
      </c>
      <c r="K2794">
        <v>3.8153989300000002</v>
      </c>
      <c r="L2794" s="1">
        <v>0.64439225637443298</v>
      </c>
      <c r="M2794">
        <v>0</v>
      </c>
      <c r="N2794">
        <v>4640</v>
      </c>
    </row>
    <row r="2795" spans="1:14" x14ac:dyDescent="0.25">
      <c r="A2795" t="s">
        <v>2824</v>
      </c>
      <c r="C2795">
        <v>-0.499975</v>
      </c>
      <c r="D2795">
        <v>-0.7065499999999999</v>
      </c>
      <c r="E2795">
        <v>-1.31555</v>
      </c>
      <c r="F2795">
        <v>-0.80825000000000002</v>
      </c>
      <c r="G2795">
        <v>-0.35119999999999996</v>
      </c>
      <c r="H2795">
        <v>1.8961484890047413</v>
      </c>
      <c r="I2795">
        <v>0.15478552722173622</v>
      </c>
      <c r="J2795">
        <v>20.608950577499996</v>
      </c>
      <c r="K2795">
        <v>33.63482741</v>
      </c>
      <c r="L2795" s="1">
        <v>0.30992158782766921</v>
      </c>
      <c r="M2795">
        <v>0</v>
      </c>
      <c r="N2795">
        <v>3091</v>
      </c>
    </row>
    <row r="2796" spans="1:14" x14ac:dyDescent="0.25">
      <c r="A2796" t="s">
        <v>2825</v>
      </c>
      <c r="C2796">
        <v>0.84450000000000003</v>
      </c>
      <c r="D2796">
        <v>0.95740000000000003</v>
      </c>
      <c r="E2796">
        <v>0.94474999999999998</v>
      </c>
      <c r="F2796">
        <v>-1.4586249999999998</v>
      </c>
      <c r="G2796">
        <v>-1.1391249999999999</v>
      </c>
      <c r="H2796">
        <v>7.839375370023058</v>
      </c>
      <c r="I2796">
        <v>8.3685556617241197E-4</v>
      </c>
      <c r="J2796">
        <v>9.104103245000001</v>
      </c>
      <c r="K2796">
        <v>32.894264159999999</v>
      </c>
      <c r="L2796" s="1">
        <v>9.0547187046172341E-3</v>
      </c>
      <c r="M2796">
        <v>1</v>
      </c>
      <c r="N2796">
        <v>572</v>
      </c>
    </row>
    <row r="2797" spans="1:14" x14ac:dyDescent="0.25">
      <c r="A2797" t="s">
        <v>2826</v>
      </c>
      <c r="C2797">
        <v>-1.0992</v>
      </c>
      <c r="D2797">
        <v>-1.3974500000000001</v>
      </c>
      <c r="E2797">
        <v>-2.1054000000000004</v>
      </c>
      <c r="F2797">
        <v>-0.93815000000000004</v>
      </c>
      <c r="G2797">
        <v>-0.56582500000000002</v>
      </c>
      <c r="H2797">
        <v>12.902832896167165</v>
      </c>
      <c r="I2797">
        <v>5.4672634539620901E-5</v>
      </c>
      <c r="J2797">
        <v>8.1787617275000013</v>
      </c>
      <c r="K2797">
        <v>43.355160350000006</v>
      </c>
      <c r="L2797" s="1">
        <v>1.3982187403541891E-3</v>
      </c>
      <c r="M2797">
        <v>1</v>
      </c>
      <c r="N2797">
        <v>242</v>
      </c>
    </row>
    <row r="2798" spans="1:14" x14ac:dyDescent="0.25">
      <c r="A2798" t="s">
        <v>2827</v>
      </c>
      <c r="C2798">
        <v>0.66752499999999992</v>
      </c>
      <c r="D2798">
        <v>0.56434999999999991</v>
      </c>
      <c r="E2798">
        <v>0.64905000000000002</v>
      </c>
      <c r="F2798">
        <v>-0.11969999999999997</v>
      </c>
      <c r="G2798">
        <v>-0.14432500000000001</v>
      </c>
      <c r="H2798">
        <v>1.4678254230137808</v>
      </c>
      <c r="I2798">
        <v>0.25793340311196444</v>
      </c>
      <c r="J2798">
        <v>9.9780605550000008</v>
      </c>
      <c r="K2798">
        <v>14.860077540000001</v>
      </c>
      <c r="L2798" s="1">
        <v>0.43296713638729262</v>
      </c>
      <c r="M2798">
        <v>0</v>
      </c>
      <c r="N2798">
        <v>3687</v>
      </c>
    </row>
    <row r="2799" spans="1:14" x14ac:dyDescent="0.25">
      <c r="A2799" t="s">
        <v>2828</v>
      </c>
      <c r="C2799">
        <v>1.7312999999999998</v>
      </c>
      <c r="D2799">
        <v>0.61589999999999989</v>
      </c>
      <c r="E2799">
        <v>1.5927500000000001</v>
      </c>
      <c r="F2799">
        <v>-0.39305000000000001</v>
      </c>
      <c r="G2799">
        <v>-0.28477499999999994</v>
      </c>
      <c r="H2799">
        <v>1.6791153847315341</v>
      </c>
      <c r="I2799">
        <v>0.20022566691755483</v>
      </c>
      <c r="J2799">
        <v>43.945783987500008</v>
      </c>
      <c r="K2799">
        <v>68.542464649999999</v>
      </c>
      <c r="L2799" s="1">
        <v>0.36684329560472079</v>
      </c>
      <c r="M2799">
        <v>0</v>
      </c>
      <c r="N2799">
        <v>3378</v>
      </c>
    </row>
    <row r="2800" spans="1:14" x14ac:dyDescent="0.25">
      <c r="A2800" t="s">
        <v>2829</v>
      </c>
      <c r="C2800">
        <v>0.20977499999999996</v>
      </c>
      <c r="D2800">
        <v>-0.31655</v>
      </c>
      <c r="E2800">
        <v>-2.8425000000000034E-2</v>
      </c>
      <c r="F2800">
        <v>-0.12497499999999995</v>
      </c>
      <c r="G2800">
        <v>-0.75022500000000003</v>
      </c>
      <c r="H2800">
        <v>0.51632634279875567</v>
      </c>
      <c r="I2800">
        <v>0.76004560699054668</v>
      </c>
      <c r="J2800">
        <v>16.814336400000002</v>
      </c>
      <c r="K2800">
        <v>19.708231340000001</v>
      </c>
      <c r="L2800" s="1">
        <v>0.85231423476435841</v>
      </c>
      <c r="M2800">
        <v>0</v>
      </c>
      <c r="N2800">
        <v>5519</v>
      </c>
    </row>
    <row r="2801" spans="1:14" x14ac:dyDescent="0.25">
      <c r="A2801" t="s">
        <v>2830</v>
      </c>
      <c r="C2801">
        <v>0.98644999999999994</v>
      </c>
      <c r="D2801">
        <v>0.97043333333333326</v>
      </c>
      <c r="E2801">
        <v>1.9192999999999998</v>
      </c>
      <c r="F2801">
        <v>-0.16800000000000004</v>
      </c>
      <c r="G2801">
        <v>-5.9399999999999953E-2</v>
      </c>
      <c r="H2801">
        <v>2.9588298036584044</v>
      </c>
      <c r="I2801">
        <v>4.9970249543341727E-2</v>
      </c>
      <c r="J2801">
        <v>20.421034616666667</v>
      </c>
      <c r="K2801">
        <v>42.00045098999999</v>
      </c>
      <c r="L2801" s="1">
        <v>0.14854268704310372</v>
      </c>
      <c r="M2801">
        <v>0</v>
      </c>
      <c r="N2801">
        <v>2082</v>
      </c>
    </row>
    <row r="2802" spans="1:14" x14ac:dyDescent="0.25">
      <c r="A2802" t="s">
        <v>2831</v>
      </c>
      <c r="C2802">
        <v>-4.4499999999999956E-3</v>
      </c>
      <c r="D2802">
        <v>0.36663333333333337</v>
      </c>
      <c r="E2802">
        <v>0.33462500000000006</v>
      </c>
      <c r="F2802">
        <v>1.0782499999999999</v>
      </c>
      <c r="G2802">
        <v>-0.54147499999999993</v>
      </c>
      <c r="H2802">
        <v>3.2655389540328934</v>
      </c>
      <c r="I2802">
        <v>3.6701774273615873E-2</v>
      </c>
      <c r="J2802">
        <v>5.7229823016666677</v>
      </c>
      <c r="K2802">
        <v>12.39749003</v>
      </c>
      <c r="L2802" s="1">
        <v>0.12101613264752724</v>
      </c>
      <c r="M2802">
        <v>0</v>
      </c>
      <c r="N2802">
        <v>1877</v>
      </c>
    </row>
    <row r="2803" spans="1:14" x14ac:dyDescent="0.25">
      <c r="A2803" t="s">
        <v>2832</v>
      </c>
      <c r="C2803">
        <v>-1.5536249999999998</v>
      </c>
      <c r="D2803">
        <v>-0.40732500000000005</v>
      </c>
      <c r="E2803">
        <v>-0.65954999999999997</v>
      </c>
      <c r="F2803">
        <v>-0.389575</v>
      </c>
      <c r="G2803">
        <v>-1.2986499999999999</v>
      </c>
      <c r="H2803">
        <v>3.893642021473068</v>
      </c>
      <c r="I2803">
        <v>1.83753872391762E-2</v>
      </c>
      <c r="J2803">
        <v>14.956478202500001</v>
      </c>
      <c r="K2803">
        <v>34.368202209999993</v>
      </c>
      <c r="L2803" s="1">
        <v>7.6223372401649808E-2</v>
      </c>
      <c r="M2803">
        <v>0</v>
      </c>
      <c r="N2803">
        <v>1492</v>
      </c>
    </row>
    <row r="2804" spans="1:14" x14ac:dyDescent="0.25">
      <c r="A2804" t="s">
        <v>2833</v>
      </c>
      <c r="C2804">
        <v>0.92465000000000008</v>
      </c>
      <c r="D2804">
        <v>1.21695</v>
      </c>
      <c r="E2804">
        <v>0.53902499999999998</v>
      </c>
      <c r="F2804">
        <v>0.65512499999999996</v>
      </c>
      <c r="G2804">
        <v>6.3225000000000003E-2</v>
      </c>
      <c r="H2804">
        <v>4.6202690508031008</v>
      </c>
      <c r="I2804">
        <v>9.4450228822756666E-3</v>
      </c>
      <c r="J2804">
        <v>7.9467555025000003</v>
      </c>
      <c r="K2804">
        <v>20.185471669999998</v>
      </c>
      <c r="L2804" s="1">
        <v>4.8591227446719953E-2</v>
      </c>
      <c r="M2804">
        <v>1</v>
      </c>
      <c r="N2804">
        <v>1203</v>
      </c>
    </row>
    <row r="2805" spans="1:14" x14ac:dyDescent="0.25">
      <c r="A2805" t="s">
        <v>2834</v>
      </c>
      <c r="C2805">
        <v>-0.29135</v>
      </c>
      <c r="D2805">
        <v>-0.65073333333333339</v>
      </c>
      <c r="E2805">
        <v>-4.197500000000004E-2</v>
      </c>
      <c r="F2805">
        <v>0.15705000000000002</v>
      </c>
      <c r="G2805">
        <v>-0.46090000000000009</v>
      </c>
      <c r="H2805">
        <v>0.40571217358200951</v>
      </c>
      <c r="I2805">
        <v>0.83691960351079642</v>
      </c>
      <c r="J2805">
        <v>17.704430934166666</v>
      </c>
      <c r="K2805">
        <v>20.269753489999996</v>
      </c>
      <c r="L2805" s="1">
        <v>0.90348777710244532</v>
      </c>
      <c r="M2805">
        <v>0</v>
      </c>
      <c r="N2805">
        <v>5733</v>
      </c>
    </row>
    <row r="2806" spans="1:14" x14ac:dyDescent="0.25">
      <c r="A2806" t="s">
        <v>2835</v>
      </c>
      <c r="C2806">
        <v>-0.43327500000000008</v>
      </c>
      <c r="D2806">
        <v>-0.1643</v>
      </c>
      <c r="E2806">
        <v>0.57499999999999996</v>
      </c>
      <c r="F2806">
        <v>0.12655</v>
      </c>
      <c r="G2806">
        <v>-0.46279999999999993</v>
      </c>
      <c r="H2806">
        <v>1.5441932629533459</v>
      </c>
      <c r="I2806">
        <v>0.23532475467818004</v>
      </c>
      <c r="J2806">
        <v>6.0268009975000005</v>
      </c>
      <c r="K2806">
        <v>9.1289828300000018</v>
      </c>
      <c r="L2806" s="1">
        <v>0.40784791562678696</v>
      </c>
      <c r="M2806">
        <v>0</v>
      </c>
      <c r="N2806">
        <v>3571</v>
      </c>
    </row>
    <row r="2807" spans="1:14" x14ac:dyDescent="0.25">
      <c r="A2807" t="s">
        <v>2836</v>
      </c>
      <c r="C2807">
        <v>-0.10224999999999984</v>
      </c>
      <c r="D2807">
        <v>-0.62663333333333349</v>
      </c>
      <c r="E2807">
        <v>-8.4750000000000117E-2</v>
      </c>
      <c r="F2807">
        <v>0.53420000000000001</v>
      </c>
      <c r="G2807">
        <v>-0.39819999999999989</v>
      </c>
      <c r="H2807">
        <v>0.60665299643845771</v>
      </c>
      <c r="I2807">
        <v>0.69669471002415295</v>
      </c>
      <c r="J2807">
        <v>11.907663521666667</v>
      </c>
      <c r="K2807">
        <v>14.91758842</v>
      </c>
      <c r="L2807" s="1">
        <v>0.80927994751116417</v>
      </c>
      <c r="M2807">
        <v>0</v>
      </c>
      <c r="N2807">
        <v>5328</v>
      </c>
    </row>
    <row r="2808" spans="1:14" x14ac:dyDescent="0.25">
      <c r="A2808" t="s">
        <v>2837</v>
      </c>
      <c r="C2808">
        <v>-0.32863333333333328</v>
      </c>
      <c r="D2808">
        <v>0.389575</v>
      </c>
      <c r="E2808">
        <v>0.16017500000000001</v>
      </c>
      <c r="F2808">
        <v>2.2550000000000049E-2</v>
      </c>
      <c r="G2808">
        <v>0.74573333333333358</v>
      </c>
      <c r="H2808">
        <v>0.91667520504859479</v>
      </c>
      <c r="I2808">
        <v>0.5051105950389303</v>
      </c>
      <c r="J2808">
        <v>6.4873077333333331</v>
      </c>
      <c r="K2808">
        <v>9.1903778000000003</v>
      </c>
      <c r="L2808" s="1">
        <v>0.66175475713292542</v>
      </c>
      <c r="M2808">
        <v>0</v>
      </c>
      <c r="N2808">
        <v>4724</v>
      </c>
    </row>
    <row r="2809" spans="1:14" x14ac:dyDescent="0.25">
      <c r="A2809" t="s">
        <v>2838</v>
      </c>
      <c r="C2809">
        <v>3.1249999999999334E-3</v>
      </c>
      <c r="D2809">
        <v>-0.92726666666666691</v>
      </c>
      <c r="E2809">
        <v>-0.78300000000000025</v>
      </c>
      <c r="F2809">
        <v>0.9078250000000001</v>
      </c>
      <c r="G2809">
        <v>-0.23134999999999994</v>
      </c>
      <c r="H2809">
        <v>0.77778698393734902</v>
      </c>
      <c r="I2809">
        <v>0.58292315539123063</v>
      </c>
      <c r="J2809">
        <v>26.506713811666664</v>
      </c>
      <c r="K2809">
        <v>34.436166500000006</v>
      </c>
      <c r="L2809" s="1">
        <v>0.72429460122793143</v>
      </c>
      <c r="M2809">
        <v>0</v>
      </c>
      <c r="N2809">
        <v>4981</v>
      </c>
    </row>
    <row r="2810" spans="1:14" x14ac:dyDescent="0.25">
      <c r="A2810" t="s">
        <v>2839</v>
      </c>
      <c r="C2810">
        <v>0.31559999999999983</v>
      </c>
      <c r="D2810">
        <v>0.16544999999999999</v>
      </c>
      <c r="E2810">
        <v>0.98570000000000013</v>
      </c>
      <c r="F2810">
        <v>0.66229999999999989</v>
      </c>
      <c r="G2810">
        <v>0.41380000000000006</v>
      </c>
      <c r="H2810">
        <v>0.28912184711936906</v>
      </c>
      <c r="I2810">
        <v>0.90925142156418726</v>
      </c>
      <c r="J2810">
        <v>43.263879829999993</v>
      </c>
      <c r="K2810">
        <v>48.949576579999999</v>
      </c>
      <c r="L2810" s="1">
        <v>0.95169238086601637</v>
      </c>
      <c r="M2810">
        <v>0</v>
      </c>
      <c r="N2810">
        <v>5913</v>
      </c>
    </row>
    <row r="2811" spans="1:14" x14ac:dyDescent="0.25">
      <c r="A2811" t="s">
        <v>2840</v>
      </c>
      <c r="C2811">
        <v>-0.4985</v>
      </c>
      <c r="D2811">
        <v>-1.8513249999999997</v>
      </c>
      <c r="E2811">
        <v>-2.6194999999999999</v>
      </c>
      <c r="F2811">
        <v>0.19350000000000012</v>
      </c>
      <c r="G2811">
        <v>-0.51649999999999996</v>
      </c>
      <c r="H2811">
        <v>3.4980218974708874</v>
      </c>
      <c r="I2811">
        <v>2.7022528310251981E-2</v>
      </c>
      <c r="J2811">
        <v>37.1932534675</v>
      </c>
      <c r="K2811">
        <v>80.560858490000001</v>
      </c>
      <c r="L2811" s="1">
        <v>9.8031903699970405E-2</v>
      </c>
      <c r="M2811">
        <v>0</v>
      </c>
      <c r="N2811">
        <v>1706</v>
      </c>
    </row>
    <row r="2812" spans="1:14" x14ac:dyDescent="0.25">
      <c r="A2812" t="s">
        <v>2841</v>
      </c>
      <c r="C2812">
        <v>-5.330000000000034E-2</v>
      </c>
      <c r="D2812">
        <v>0.18992500000000001</v>
      </c>
      <c r="E2812">
        <v>-1.3882000000000003</v>
      </c>
      <c r="F2812">
        <v>0.23924999999999996</v>
      </c>
      <c r="G2812">
        <v>-5.9433333333333359E-2</v>
      </c>
      <c r="H2812">
        <v>0.345578852620546</v>
      </c>
      <c r="I2812">
        <v>0.87273007744373854</v>
      </c>
      <c r="J2812">
        <v>31.545386579166667</v>
      </c>
      <c r="K2812">
        <v>37.601730189999998</v>
      </c>
      <c r="L2812" s="1">
        <v>0.92822245219097743</v>
      </c>
      <c r="M2812">
        <v>0</v>
      </c>
      <c r="N2812">
        <v>5819</v>
      </c>
    </row>
    <row r="2813" spans="1:14" x14ac:dyDescent="0.25">
      <c r="A2813" t="s">
        <v>2842</v>
      </c>
      <c r="C2813">
        <v>0.89560000000000006</v>
      </c>
      <c r="D2813">
        <v>-1.4363000000000001</v>
      </c>
      <c r="E2813">
        <v>1.0427666666666671</v>
      </c>
      <c r="F2813">
        <v>0.81064999999999987</v>
      </c>
      <c r="G2813">
        <v>0.59027500000000011</v>
      </c>
      <c r="H2813">
        <v>1.1411035299377474</v>
      </c>
      <c r="I2813">
        <v>0.38444536421588515</v>
      </c>
      <c r="J2813">
        <v>45.994911644166663</v>
      </c>
      <c r="K2813">
        <v>64.73953880000002</v>
      </c>
      <c r="L2813" s="1">
        <v>0.55709022690988363</v>
      </c>
      <c r="M2813">
        <v>0</v>
      </c>
      <c r="N2813">
        <v>4271</v>
      </c>
    </row>
    <row r="2814" spans="1:14" x14ac:dyDescent="0.25">
      <c r="A2814" t="s">
        <v>2843</v>
      </c>
      <c r="C2814">
        <v>-0.41666666666666669</v>
      </c>
      <c r="D2814">
        <v>-0.31767500000000004</v>
      </c>
      <c r="E2814">
        <v>-0.84242499999999998</v>
      </c>
      <c r="F2814">
        <v>3.500000000000046E-3</v>
      </c>
      <c r="G2814">
        <v>-0.44410000000000005</v>
      </c>
      <c r="H2814">
        <v>1.0875720382215548</v>
      </c>
      <c r="I2814">
        <v>0.41920476385457561</v>
      </c>
      <c r="J2814">
        <v>8.8093724016666677</v>
      </c>
      <c r="K2814">
        <v>13.16429381</v>
      </c>
      <c r="L2814" s="1">
        <v>0.5897836516244529</v>
      </c>
      <c r="M2814">
        <v>0</v>
      </c>
      <c r="N2814">
        <v>4399</v>
      </c>
    </row>
    <row r="2815" spans="1:14" x14ac:dyDescent="0.25">
      <c r="A2815" t="s">
        <v>2844</v>
      </c>
      <c r="C2815">
        <v>0.8996666666666665</v>
      </c>
      <c r="D2815">
        <v>1.4864749999999998</v>
      </c>
      <c r="E2815">
        <v>9.0599999999999986E-2</v>
      </c>
      <c r="F2815">
        <v>-0.32787500000000003</v>
      </c>
      <c r="G2815">
        <v>-0.50914999999999999</v>
      </c>
      <c r="H2815">
        <v>2.3901522045554926</v>
      </c>
      <c r="I2815">
        <v>9.1264075136734513E-2</v>
      </c>
      <c r="J2815">
        <v>14.955509331666669</v>
      </c>
      <c r="K2815">
        <v>27.72191776</v>
      </c>
      <c r="L2815" s="1">
        <v>0.21952326506849976</v>
      </c>
      <c r="M2815">
        <v>0</v>
      </c>
      <c r="N2815">
        <v>2573</v>
      </c>
    </row>
    <row r="2816" spans="1:14" x14ac:dyDescent="0.25">
      <c r="A2816" t="s">
        <v>2845</v>
      </c>
      <c r="C2816">
        <v>-4.1900000000000007E-2</v>
      </c>
      <c r="D2816">
        <v>0.8659</v>
      </c>
      <c r="E2816">
        <v>-0.13900000000000001</v>
      </c>
      <c r="F2816">
        <v>0.25495000000000001</v>
      </c>
      <c r="G2816">
        <v>-0.17987500000000001</v>
      </c>
      <c r="H2816">
        <v>0.49229599161659376</v>
      </c>
      <c r="I2816">
        <v>0.7767925213385416</v>
      </c>
      <c r="J2816">
        <v>19.742351277500003</v>
      </c>
      <c r="K2816">
        <v>23.213451420000002</v>
      </c>
      <c r="L2816" s="1">
        <v>0.86373857609849691</v>
      </c>
      <c r="M2816">
        <v>0</v>
      </c>
      <c r="N2816">
        <v>5566</v>
      </c>
    </row>
    <row r="2817" spans="1:14" x14ac:dyDescent="0.25">
      <c r="A2817" t="s">
        <v>2846</v>
      </c>
      <c r="C2817">
        <v>2.2399333333333336</v>
      </c>
      <c r="D2817">
        <v>1.1280749999999999</v>
      </c>
      <c r="E2817">
        <v>2.0255000000000001</v>
      </c>
      <c r="F2817">
        <v>0.22039999999999993</v>
      </c>
      <c r="G2817">
        <v>0.72717500000000002</v>
      </c>
      <c r="H2817">
        <v>8.8579004711764284</v>
      </c>
      <c r="I2817">
        <v>5.7650375231022011E-4</v>
      </c>
      <c r="J2817">
        <v>12.284405121666667</v>
      </c>
      <c r="K2817">
        <v>51.146561519999999</v>
      </c>
      <c r="L2817" s="1">
        <v>6.8747239365085783E-3</v>
      </c>
      <c r="M2817">
        <v>1</v>
      </c>
      <c r="N2817">
        <v>519</v>
      </c>
    </row>
    <row r="2818" spans="1:14" x14ac:dyDescent="0.25">
      <c r="A2818" t="s">
        <v>2847</v>
      </c>
      <c r="C2818">
        <v>0.69376666666666653</v>
      </c>
      <c r="D2818">
        <v>0.48822499999999996</v>
      </c>
      <c r="E2818">
        <v>0.73614999999999986</v>
      </c>
      <c r="F2818">
        <v>0.28415000000000001</v>
      </c>
      <c r="G2818">
        <v>0.98497500000000004</v>
      </c>
      <c r="H2818">
        <v>1.9235567614090905</v>
      </c>
      <c r="I2818">
        <v>0.15393507752649505</v>
      </c>
      <c r="J2818">
        <v>12.764080721666668</v>
      </c>
      <c r="K2818">
        <v>21.532807070000004</v>
      </c>
      <c r="L2818" s="1">
        <v>0.30891835110618604</v>
      </c>
      <c r="M2818">
        <v>0</v>
      </c>
      <c r="N2818">
        <v>3084</v>
      </c>
    </row>
    <row r="2819" spans="1:14" x14ac:dyDescent="0.25">
      <c r="A2819" t="s">
        <v>2848</v>
      </c>
      <c r="C2819">
        <v>2.3217333333333334</v>
      </c>
      <c r="D2819">
        <v>0.94602500000000012</v>
      </c>
      <c r="E2819">
        <v>1.491425</v>
      </c>
      <c r="F2819">
        <v>-6.5925000000000011E-2</v>
      </c>
      <c r="G2819">
        <v>6.2024999999999997E-2</v>
      </c>
      <c r="H2819">
        <v>6.3901875514079833</v>
      </c>
      <c r="I2819">
        <v>2.7273530542396562E-3</v>
      </c>
      <c r="J2819">
        <v>12.567361976666664</v>
      </c>
      <c r="K2819">
        <v>41.248719139999999</v>
      </c>
      <c r="L2819" s="1">
        <v>2.0813302161145786E-2</v>
      </c>
      <c r="M2819">
        <v>1</v>
      </c>
      <c r="N2819">
        <v>811</v>
      </c>
    </row>
    <row r="2820" spans="1:14" x14ac:dyDescent="0.25">
      <c r="A2820" t="s">
        <v>2849</v>
      </c>
      <c r="C2820">
        <v>-0.88343333333333329</v>
      </c>
      <c r="D2820">
        <v>-0.620425</v>
      </c>
      <c r="E2820">
        <v>-1.0318999999999998</v>
      </c>
      <c r="F2820">
        <v>-0.23507500000000003</v>
      </c>
      <c r="G2820">
        <v>-0.57200000000000006</v>
      </c>
      <c r="H2820">
        <v>4.3964230263758211</v>
      </c>
      <c r="I2820">
        <v>1.2894046675335336E-2</v>
      </c>
      <c r="J2820">
        <v>6.1587191616666672</v>
      </c>
      <c r="K2820">
        <v>15.828838709999998</v>
      </c>
      <c r="L2820" s="1">
        <v>6.0046090950827989E-2</v>
      </c>
      <c r="M2820">
        <v>0</v>
      </c>
      <c r="N2820">
        <v>1329</v>
      </c>
    </row>
    <row r="2821" spans="1:14" x14ac:dyDescent="0.25">
      <c r="A2821" t="s">
        <v>2850</v>
      </c>
      <c r="C2821">
        <v>0.22893333333333343</v>
      </c>
      <c r="D2821">
        <v>-0.10414999999999991</v>
      </c>
      <c r="E2821">
        <v>0.55907499999999999</v>
      </c>
      <c r="F2821">
        <v>-0.18152499999999999</v>
      </c>
      <c r="G2821">
        <v>-8.7749999999999773E-3</v>
      </c>
      <c r="H2821">
        <v>0.30132796073795259</v>
      </c>
      <c r="I2821">
        <v>0.90399531228663843</v>
      </c>
      <c r="J2821">
        <v>14.709489539166665</v>
      </c>
      <c r="K2821">
        <v>16.292482570000001</v>
      </c>
      <c r="L2821" s="1">
        <v>0.94763329738177593</v>
      </c>
      <c r="M2821">
        <v>0</v>
      </c>
      <c r="N2821">
        <v>5904</v>
      </c>
    </row>
    <row r="2822" spans="1:14" x14ac:dyDescent="0.25">
      <c r="A2822" t="s">
        <v>2851</v>
      </c>
      <c r="C2822">
        <v>-0.22320000000000007</v>
      </c>
      <c r="D2822">
        <v>0.254</v>
      </c>
      <c r="E2822">
        <v>0.71694999999999998</v>
      </c>
      <c r="F2822">
        <v>9.2499999999998139E-4</v>
      </c>
      <c r="G2822">
        <v>0.48252499999999993</v>
      </c>
      <c r="H2822">
        <v>0.68311598260590067</v>
      </c>
      <c r="I2822">
        <v>0.64383467386132875</v>
      </c>
      <c r="J2822">
        <v>13.915288525000001</v>
      </c>
      <c r="K2822">
        <v>17.310201379999999</v>
      </c>
      <c r="L2822" s="1">
        <v>0.77013776508074283</v>
      </c>
      <c r="M2822">
        <v>0</v>
      </c>
      <c r="N2822">
        <v>5174</v>
      </c>
    </row>
    <row r="2823" spans="1:14" x14ac:dyDescent="0.25">
      <c r="A2823" t="s">
        <v>2852</v>
      </c>
      <c r="C2823">
        <v>0.53662499999999991</v>
      </c>
      <c r="D2823">
        <v>0.51490000000000014</v>
      </c>
      <c r="E2823">
        <v>0.64305000000000001</v>
      </c>
      <c r="F2823">
        <v>-0.47247499999999998</v>
      </c>
      <c r="G2823">
        <v>7.9749999999999988E-2</v>
      </c>
      <c r="H2823">
        <v>1.3427367234468075</v>
      </c>
      <c r="I2823">
        <v>0.29980021925543032</v>
      </c>
      <c r="J2823">
        <v>10.690355335000001</v>
      </c>
      <c r="K2823">
        <v>15.475132900000002</v>
      </c>
      <c r="L2823" s="1">
        <v>0.47637061796453356</v>
      </c>
      <c r="M2823">
        <v>0</v>
      </c>
      <c r="N2823">
        <v>3895</v>
      </c>
    </row>
    <row r="2824" spans="1:14" x14ac:dyDescent="0.25">
      <c r="A2824" t="s">
        <v>2853</v>
      </c>
      <c r="C2824">
        <v>-0.6767749999999999</v>
      </c>
      <c r="D2824">
        <v>-0.68786666666666663</v>
      </c>
      <c r="E2824">
        <v>-0.158275</v>
      </c>
      <c r="F2824">
        <v>-0.594275</v>
      </c>
      <c r="G2824">
        <v>-0.30257499999999998</v>
      </c>
      <c r="H2824">
        <v>2.5072291999374539</v>
      </c>
      <c r="I2824">
        <v>8.0361785421370402E-2</v>
      </c>
      <c r="J2824">
        <v>5.7297490766666659</v>
      </c>
      <c r="K2824">
        <v>10.860389859999998</v>
      </c>
      <c r="L2824" s="1">
        <v>0.20283812804765963</v>
      </c>
      <c r="M2824">
        <v>0</v>
      </c>
      <c r="N2824">
        <v>2452</v>
      </c>
    </row>
    <row r="2825" spans="1:14" x14ac:dyDescent="0.25">
      <c r="A2825" t="s">
        <v>2854</v>
      </c>
      <c r="C2825">
        <v>0.84842499999999987</v>
      </c>
      <c r="D2825">
        <v>1.056125</v>
      </c>
      <c r="E2825">
        <v>0.63749999999999996</v>
      </c>
      <c r="F2825">
        <v>3.6499999999999977E-2</v>
      </c>
      <c r="G2825">
        <v>0.44162499999999999</v>
      </c>
      <c r="H2825">
        <v>3.1843043485749392</v>
      </c>
      <c r="I2825">
        <v>3.7151556959256204E-2</v>
      </c>
      <c r="J2825">
        <v>9.1875494424999999</v>
      </c>
      <c r="K2825">
        <v>18.939533990000001</v>
      </c>
      <c r="L2825" s="1">
        <v>0.12197930292882581</v>
      </c>
      <c r="M2825">
        <v>0</v>
      </c>
      <c r="N2825">
        <v>1885</v>
      </c>
    </row>
    <row r="2826" spans="1:14" x14ac:dyDescent="0.25">
      <c r="A2826" t="s">
        <v>2855</v>
      </c>
      <c r="C2826">
        <v>0.38839999999999997</v>
      </c>
      <c r="D2826">
        <v>0.22050000000000003</v>
      </c>
      <c r="E2826">
        <v>5.1250000000000462E-3</v>
      </c>
      <c r="F2826">
        <v>-0.280725</v>
      </c>
      <c r="G2826">
        <v>-0.34510000000000002</v>
      </c>
      <c r="H2826">
        <v>0.44967652225728849</v>
      </c>
      <c r="I2826">
        <v>0.80666233483481375</v>
      </c>
      <c r="J2826">
        <v>9.5952559950000005</v>
      </c>
      <c r="K2826">
        <v>11.136242189999999</v>
      </c>
      <c r="L2826" s="1">
        <v>0.88471259796077661</v>
      </c>
      <c r="M2826">
        <v>0</v>
      </c>
      <c r="N2826">
        <v>5643</v>
      </c>
    </row>
    <row r="2827" spans="1:14" x14ac:dyDescent="0.25">
      <c r="A2827" t="s">
        <v>2856</v>
      </c>
      <c r="C2827">
        <v>-0.54200000000000004</v>
      </c>
      <c r="D2827">
        <v>-0.39552500000000002</v>
      </c>
      <c r="E2827">
        <v>-0.67244999999999999</v>
      </c>
      <c r="F2827">
        <v>-1.5019749999999998</v>
      </c>
      <c r="G2827">
        <v>0.70399999999999996</v>
      </c>
      <c r="H2827">
        <v>10.376310381824572</v>
      </c>
      <c r="I2827">
        <v>1.8893284800258758E-4</v>
      </c>
      <c r="J2827">
        <v>4.2257077450000002</v>
      </c>
      <c r="K2827">
        <v>18.841459459999999</v>
      </c>
      <c r="L2827" s="1">
        <v>3.2480705452444846E-3</v>
      </c>
      <c r="M2827">
        <v>1</v>
      </c>
      <c r="N2827">
        <v>360</v>
      </c>
    </row>
    <row r="2828" spans="1:14" x14ac:dyDescent="0.25">
      <c r="A2828" t="s">
        <v>2857</v>
      </c>
      <c r="C2828">
        <v>-0.50080000000000002</v>
      </c>
      <c r="D2828">
        <v>-0.63046666666666662</v>
      </c>
      <c r="E2828">
        <v>-1.38015</v>
      </c>
      <c r="F2828">
        <v>-1.09585</v>
      </c>
      <c r="G2828">
        <v>0.70014999999999994</v>
      </c>
      <c r="H2828">
        <v>2.6534672922588216</v>
      </c>
      <c r="I2828">
        <v>6.871483126582556E-2</v>
      </c>
      <c r="J2828">
        <v>17.494873416666664</v>
      </c>
      <c r="K2828">
        <v>34.074185700000001</v>
      </c>
      <c r="L2828" s="1">
        <v>0.18299315434776009</v>
      </c>
      <c r="M2828">
        <v>0</v>
      </c>
      <c r="N2828">
        <v>2324</v>
      </c>
    </row>
    <row r="2829" spans="1:14" x14ac:dyDescent="0.25">
      <c r="A2829" t="s">
        <v>2858</v>
      </c>
      <c r="C2829">
        <v>-0.71452499999999985</v>
      </c>
      <c r="D2829">
        <v>6.8999999999999062E-3</v>
      </c>
      <c r="E2829">
        <v>-1.324675</v>
      </c>
      <c r="F2829">
        <v>-0.10009999999999997</v>
      </c>
      <c r="G2829">
        <v>-0.24462499999999998</v>
      </c>
      <c r="H2829">
        <v>1.1982696932431716</v>
      </c>
      <c r="I2829">
        <v>0.35651671607850766</v>
      </c>
      <c r="J2829">
        <v>23.385909082500007</v>
      </c>
      <c r="K2829">
        <v>32.726784449999997</v>
      </c>
      <c r="L2829" s="1">
        <v>0.53155431361355909</v>
      </c>
      <c r="M2829">
        <v>0</v>
      </c>
      <c r="N2829">
        <v>4151</v>
      </c>
    </row>
    <row r="2830" spans="1:14" x14ac:dyDescent="0.25">
      <c r="A2830" t="s">
        <v>2859</v>
      </c>
      <c r="C2830">
        <v>1.2629249999999999</v>
      </c>
      <c r="D2830">
        <v>0.80566666666666653</v>
      </c>
      <c r="E2830">
        <v>0.78702500000000009</v>
      </c>
      <c r="F2830">
        <v>0.12419999999999998</v>
      </c>
      <c r="G2830">
        <v>1.6540750000000002</v>
      </c>
      <c r="H2830">
        <v>2.9587430517679265</v>
      </c>
      <c r="I2830">
        <v>4.997469130919896E-2</v>
      </c>
      <c r="J2830">
        <v>20.640230789166665</v>
      </c>
      <c r="K2830">
        <v>42.45063772999999</v>
      </c>
      <c r="L2830" s="1">
        <v>0.14848457249766317</v>
      </c>
      <c r="M2830">
        <v>0</v>
      </c>
      <c r="N2830">
        <v>2083</v>
      </c>
    </row>
    <row r="2831" spans="1:14" x14ac:dyDescent="0.25">
      <c r="A2831" t="s">
        <v>2860</v>
      </c>
      <c r="C2831">
        <v>-0.3327</v>
      </c>
      <c r="D2831">
        <v>-1.6558000000000006</v>
      </c>
      <c r="E2831">
        <v>0.39833333333333337</v>
      </c>
      <c r="F2831">
        <v>0.17956666666666665</v>
      </c>
      <c r="G2831">
        <v>-0.45210000000000011</v>
      </c>
      <c r="H2831">
        <v>3.4431205697138645</v>
      </c>
      <c r="I2831">
        <v>5.9034161321565803E-2</v>
      </c>
      <c r="J2831">
        <v>1.9794441933333333</v>
      </c>
      <c r="K2831">
        <v>6.2391098300000003</v>
      </c>
      <c r="L2831" s="1">
        <v>0.16599837547440743</v>
      </c>
      <c r="M2831">
        <v>0</v>
      </c>
      <c r="N2831">
        <v>2201</v>
      </c>
    </row>
    <row r="2832" spans="1:14" x14ac:dyDescent="0.25">
      <c r="A2832" t="s">
        <v>2861</v>
      </c>
      <c r="C2832">
        <v>0.71802499999999991</v>
      </c>
      <c r="D2832">
        <v>0.86339999999999995</v>
      </c>
      <c r="E2832">
        <v>0.54957499999999992</v>
      </c>
      <c r="F2832">
        <v>8.8274999999999992E-2</v>
      </c>
      <c r="G2832">
        <v>2.907499999999999E-2</v>
      </c>
      <c r="H2832">
        <v>5.776851903454431</v>
      </c>
      <c r="I2832">
        <v>3.6214564874272881E-3</v>
      </c>
      <c r="J2832">
        <v>3.2648023500000001</v>
      </c>
      <c r="K2832">
        <v>9.5515622399999991</v>
      </c>
      <c r="L2832" s="1">
        <v>2.5240083559332754E-2</v>
      </c>
      <c r="M2832">
        <v>1</v>
      </c>
      <c r="N2832">
        <v>888</v>
      </c>
    </row>
    <row r="2833" spans="1:14" x14ac:dyDescent="0.25">
      <c r="A2833" t="s">
        <v>2862</v>
      </c>
      <c r="C2833">
        <v>2.5097749999999999</v>
      </c>
      <c r="D2833">
        <v>2.0610249999999999</v>
      </c>
      <c r="E2833">
        <v>1.6585249999999998</v>
      </c>
      <c r="F2833">
        <v>-0.77329999999999999</v>
      </c>
      <c r="G2833">
        <v>0.56859999999999999</v>
      </c>
      <c r="H2833">
        <v>13.287531524363606</v>
      </c>
      <c r="I2833">
        <v>4.6022955038083069E-5</v>
      </c>
      <c r="J2833">
        <v>12.841029442500002</v>
      </c>
      <c r="K2833">
        <v>69.71622395</v>
      </c>
      <c r="L2833" s="1">
        <v>1.2277416755633454E-3</v>
      </c>
      <c r="M2833">
        <v>1</v>
      </c>
      <c r="N2833">
        <v>232</v>
      </c>
    </row>
    <row r="2834" spans="1:14" x14ac:dyDescent="0.25">
      <c r="A2834" t="s">
        <v>2863</v>
      </c>
      <c r="C2834">
        <v>-0.19062500000000002</v>
      </c>
      <c r="D2834">
        <v>-8.1449999999999995E-2</v>
      </c>
      <c r="E2834">
        <v>-0.94822499999999998</v>
      </c>
      <c r="F2834">
        <v>-4.2774999999999987E-2</v>
      </c>
      <c r="G2834">
        <v>0.1147</v>
      </c>
      <c r="H2834">
        <v>7.135889745219572</v>
      </c>
      <c r="I2834">
        <v>1.3381018418352486E-3</v>
      </c>
      <c r="J2834">
        <v>1.6094785125</v>
      </c>
      <c r="K2834">
        <v>5.4378322499999996</v>
      </c>
      <c r="L2834" s="1">
        <v>1.2624256553534077E-2</v>
      </c>
      <c r="M2834">
        <v>1</v>
      </c>
      <c r="N2834">
        <v>656</v>
      </c>
    </row>
    <row r="2835" spans="1:14" x14ac:dyDescent="0.25">
      <c r="A2835" t="s">
        <v>2864</v>
      </c>
      <c r="C2835">
        <v>0.40039999999999998</v>
      </c>
      <c r="D2835">
        <v>0.42349999999999999</v>
      </c>
      <c r="E2835">
        <v>0.650725</v>
      </c>
      <c r="F2835">
        <v>-1.4688499999999998</v>
      </c>
      <c r="G2835">
        <v>-0.83972500000000017</v>
      </c>
      <c r="H2835">
        <v>4.1574185047530738</v>
      </c>
      <c r="I2835">
        <v>1.5903308059105559E-2</v>
      </c>
      <c r="J2835">
        <v>9.6469673650000001</v>
      </c>
      <c r="K2835">
        <v>23.970710449999999</v>
      </c>
      <c r="L2835" s="1">
        <v>6.8541485778415248E-2</v>
      </c>
      <c r="M2835">
        <v>0</v>
      </c>
      <c r="N2835">
        <v>1436</v>
      </c>
    </row>
    <row r="2836" spans="1:14" x14ac:dyDescent="0.25">
      <c r="A2836" t="s">
        <v>2865</v>
      </c>
      <c r="C2836">
        <v>0.29202500000000003</v>
      </c>
      <c r="D2836">
        <v>0.58450000000000002</v>
      </c>
      <c r="E2836">
        <v>0.25065000000000004</v>
      </c>
      <c r="F2836">
        <v>-0.53320000000000001</v>
      </c>
      <c r="G2836">
        <v>-0.48985000000000001</v>
      </c>
      <c r="H2836">
        <v>1.3517486003026635</v>
      </c>
      <c r="I2836">
        <v>0.29656986447337375</v>
      </c>
      <c r="J2836">
        <v>9.0016697074999996</v>
      </c>
      <c r="K2836">
        <v>13.057667850000003</v>
      </c>
      <c r="L2836" s="1">
        <v>0.47318146203292349</v>
      </c>
      <c r="M2836">
        <v>0</v>
      </c>
      <c r="N2836">
        <v>3879</v>
      </c>
    </row>
    <row r="2837" spans="1:14" x14ac:dyDescent="0.25">
      <c r="A2837" t="s">
        <v>2866</v>
      </c>
      <c r="C2837">
        <v>-2.22525</v>
      </c>
      <c r="D2837">
        <v>1.0294666666666665</v>
      </c>
      <c r="E2837">
        <v>-1.4666250000000001</v>
      </c>
      <c r="F2837">
        <v>-2.3445499999999999</v>
      </c>
      <c r="G2837">
        <v>-1.3754000000000002</v>
      </c>
      <c r="H2837">
        <v>4.5447932526494847</v>
      </c>
      <c r="I2837">
        <v>1.1351840259444468E-2</v>
      </c>
      <c r="J2837">
        <v>37.670720494166666</v>
      </c>
      <c r="K2837">
        <v>98.815590610000001</v>
      </c>
      <c r="L2837" s="1">
        <v>5.4716930970172752E-2</v>
      </c>
      <c r="M2837">
        <v>0</v>
      </c>
      <c r="N2837">
        <v>1284</v>
      </c>
    </row>
    <row r="2838" spans="1:14" x14ac:dyDescent="0.25">
      <c r="A2838" t="s">
        <v>2867</v>
      </c>
      <c r="C2838">
        <v>0.33885000000000004</v>
      </c>
      <c r="D2838">
        <v>0.61192500000000005</v>
      </c>
      <c r="E2838">
        <v>0.77697499999999997</v>
      </c>
      <c r="F2838">
        <v>-0.4691249999999999</v>
      </c>
      <c r="G2838">
        <v>-0.38559999999999994</v>
      </c>
      <c r="H2838">
        <v>6.3476049244177943</v>
      </c>
      <c r="I2838">
        <v>2.3472387706936493E-3</v>
      </c>
      <c r="J2838">
        <v>2.7633615925000004</v>
      </c>
      <c r="K2838">
        <v>8.6102708099999994</v>
      </c>
      <c r="L2838" s="1">
        <v>1.8841842739070032E-2</v>
      </c>
      <c r="M2838">
        <v>1</v>
      </c>
      <c r="N2838">
        <v>771</v>
      </c>
    </row>
    <row r="2839" spans="1:14" x14ac:dyDescent="0.25">
      <c r="A2839" t="s">
        <v>2868</v>
      </c>
      <c r="C2839">
        <v>-0.83984999999999999</v>
      </c>
      <c r="D2839">
        <v>-0.64817499999999995</v>
      </c>
      <c r="E2839">
        <v>-1.5541</v>
      </c>
      <c r="F2839">
        <v>1.127875</v>
      </c>
      <c r="G2839">
        <v>0.89564999999999995</v>
      </c>
      <c r="H2839">
        <v>12.323833641193271</v>
      </c>
      <c r="I2839">
        <v>7.1391675371512697E-5</v>
      </c>
      <c r="J2839">
        <v>5.4674512149999988</v>
      </c>
      <c r="K2839">
        <v>27.927437620000003</v>
      </c>
      <c r="L2839" s="1">
        <v>1.624423084096662E-3</v>
      </c>
      <c r="M2839">
        <v>1</v>
      </c>
      <c r="N2839">
        <v>272</v>
      </c>
    </row>
    <row r="2840" spans="1:14" x14ac:dyDescent="0.25">
      <c r="A2840" t="s">
        <v>2869</v>
      </c>
      <c r="C2840">
        <v>-2.2322999999999995</v>
      </c>
      <c r="D2840">
        <v>-1.34165</v>
      </c>
      <c r="E2840">
        <v>-1.800975</v>
      </c>
      <c r="F2840">
        <v>-0.26107499999999995</v>
      </c>
      <c r="G2840">
        <v>-5.7649999999999979E-2</v>
      </c>
      <c r="H2840">
        <v>19.184922924320439</v>
      </c>
      <c r="I2840">
        <v>4.8885299261947068E-6</v>
      </c>
      <c r="J2840">
        <v>6.3163241350000012</v>
      </c>
      <c r="K2840">
        <v>46.709054700000003</v>
      </c>
      <c r="L2840" s="1">
        <v>3.0560718902241453E-4</v>
      </c>
      <c r="M2840">
        <v>1</v>
      </c>
      <c r="N2840">
        <v>99</v>
      </c>
    </row>
    <row r="2841" spans="1:14" x14ac:dyDescent="0.25">
      <c r="A2841" t="s">
        <v>2870</v>
      </c>
      <c r="C2841">
        <v>0.87480000000000002</v>
      </c>
      <c r="D2841">
        <v>0.61099999999999999</v>
      </c>
      <c r="E2841">
        <v>0.87329999999999997</v>
      </c>
      <c r="F2841">
        <v>-2.17055</v>
      </c>
      <c r="G2841">
        <v>-1.0103250000000001</v>
      </c>
      <c r="H2841">
        <v>14.007502288666551</v>
      </c>
      <c r="I2841">
        <v>3.3682659680733806E-5</v>
      </c>
      <c r="J2841">
        <v>6.5393181575000003</v>
      </c>
      <c r="K2841">
        <v>37.072489509999997</v>
      </c>
      <c r="L2841" s="1">
        <v>1.0022210613656805E-3</v>
      </c>
      <c r="M2841">
        <v>1</v>
      </c>
      <c r="N2841">
        <v>208</v>
      </c>
    </row>
    <row r="2842" spans="1:14" x14ac:dyDescent="0.25">
      <c r="A2842" t="s">
        <v>2871</v>
      </c>
      <c r="C2842">
        <v>-0.15975</v>
      </c>
      <c r="D2842">
        <v>0.25077499999999997</v>
      </c>
      <c r="E2842">
        <v>0.36635000000000006</v>
      </c>
      <c r="F2842">
        <v>0.89384999999999992</v>
      </c>
      <c r="G2842">
        <v>6.5899999999999959E-2</v>
      </c>
      <c r="H2842">
        <v>1.4665833500977408</v>
      </c>
      <c r="I2842">
        <v>0.25831881779258481</v>
      </c>
      <c r="J2842">
        <v>8.3944587375000008</v>
      </c>
      <c r="K2842">
        <v>12.498183210000002</v>
      </c>
      <c r="L2842" s="1">
        <v>0.43314417862863919</v>
      </c>
      <c r="M2842">
        <v>0</v>
      </c>
      <c r="N2842">
        <v>3691</v>
      </c>
    </row>
    <row r="2843" spans="1:14" x14ac:dyDescent="0.25">
      <c r="A2843" t="s">
        <v>2872</v>
      </c>
      <c r="C2843">
        <v>1.5850000000000003E-2</v>
      </c>
      <c r="D2843">
        <v>-0.35510000000000003</v>
      </c>
      <c r="E2843">
        <v>-9.5199999999999993E-2</v>
      </c>
      <c r="F2843">
        <v>0.42567500000000003</v>
      </c>
      <c r="G2843">
        <v>-2.0474999999999993E-2</v>
      </c>
      <c r="H2843">
        <v>0.94918773459432693</v>
      </c>
      <c r="I2843">
        <v>0.47830986444705392</v>
      </c>
      <c r="J2843">
        <v>4.0080000050000004</v>
      </c>
      <c r="K2843">
        <v>5.276114820000001</v>
      </c>
      <c r="L2843" s="1">
        <v>0.64130410551620809</v>
      </c>
      <c r="M2843">
        <v>0</v>
      </c>
      <c r="N2843">
        <v>4616</v>
      </c>
    </row>
    <row r="2844" spans="1:14" x14ac:dyDescent="0.25">
      <c r="A2844" t="s">
        <v>2873</v>
      </c>
      <c r="C2844">
        <v>-0.29927499999999996</v>
      </c>
      <c r="D2844">
        <v>-0.10924999999999996</v>
      </c>
      <c r="E2844">
        <v>-0.56489999999999996</v>
      </c>
      <c r="F2844">
        <v>-0.50964999999999994</v>
      </c>
      <c r="G2844">
        <v>-0.487375</v>
      </c>
      <c r="H2844">
        <v>1.0367232305473766</v>
      </c>
      <c r="I2844">
        <v>0.43185295926661271</v>
      </c>
      <c r="J2844">
        <v>10.624520615000002</v>
      </c>
      <c r="K2844">
        <v>14.296083060000003</v>
      </c>
      <c r="L2844" s="1">
        <v>0.60115563762956947</v>
      </c>
      <c r="M2844">
        <v>0</v>
      </c>
      <c r="N2844">
        <v>4446</v>
      </c>
    </row>
    <row r="2845" spans="1:14" x14ac:dyDescent="0.25">
      <c r="A2845" t="s">
        <v>2874</v>
      </c>
      <c r="C2845">
        <v>-7.6499999999999728E-3</v>
      </c>
      <c r="D2845">
        <v>-1.8875000000000003E-2</v>
      </c>
      <c r="E2845">
        <v>-0.33410000000000001</v>
      </c>
      <c r="F2845">
        <v>-0.20175000000000004</v>
      </c>
      <c r="G2845">
        <v>0.7802</v>
      </c>
      <c r="H2845">
        <v>2.1387363518258398</v>
      </c>
      <c r="I2845">
        <v>0.11664900227256525</v>
      </c>
      <c r="J2845">
        <v>4.2723510075000002</v>
      </c>
      <c r="K2845">
        <v>7.3181618100000012</v>
      </c>
      <c r="L2845" s="1">
        <v>0.25774390398604297</v>
      </c>
      <c r="M2845">
        <v>0</v>
      </c>
      <c r="N2845">
        <v>2801</v>
      </c>
    </row>
    <row r="2846" spans="1:14" x14ac:dyDescent="0.25">
      <c r="A2846" t="s">
        <v>2875</v>
      </c>
      <c r="C2846">
        <v>-0.74347500000000011</v>
      </c>
      <c r="D2846">
        <v>-0.32584999999999997</v>
      </c>
      <c r="E2846">
        <v>-1.25895</v>
      </c>
      <c r="F2846">
        <v>0.27854999999999996</v>
      </c>
      <c r="G2846">
        <v>-5.617500000000003E-2</v>
      </c>
      <c r="H2846">
        <v>5.4989145282356588</v>
      </c>
      <c r="I2846">
        <v>4.5130844592720099E-3</v>
      </c>
      <c r="J2846">
        <v>5.0729302050000005</v>
      </c>
      <c r="K2846">
        <v>14.371466740000001</v>
      </c>
      <c r="L2846" s="1">
        <v>2.9309002852502066E-2</v>
      </c>
      <c r="M2846">
        <v>1</v>
      </c>
      <c r="N2846">
        <v>953</v>
      </c>
    </row>
    <row r="2847" spans="1:14" x14ac:dyDescent="0.25">
      <c r="A2847" t="s">
        <v>2876</v>
      </c>
      <c r="C2847">
        <v>1.3033249999999998</v>
      </c>
      <c r="D2847">
        <v>0.13747500000000001</v>
      </c>
      <c r="E2847">
        <v>1.272775</v>
      </c>
      <c r="F2847">
        <v>0.59495000000000009</v>
      </c>
      <c r="G2847">
        <v>1.4549749999999999</v>
      </c>
      <c r="H2847">
        <v>9.5058230727239241</v>
      </c>
      <c r="I2847">
        <v>3.0495022236631808E-4</v>
      </c>
      <c r="J2847">
        <v>7.3324689599999999</v>
      </c>
      <c r="K2847">
        <v>30.566186500000004</v>
      </c>
      <c r="L2847" s="1">
        <v>4.482985572981337E-3</v>
      </c>
      <c r="M2847">
        <v>1</v>
      </c>
      <c r="N2847">
        <v>421</v>
      </c>
    </row>
    <row r="2848" spans="1:14" x14ac:dyDescent="0.25">
      <c r="A2848" t="s">
        <v>2877</v>
      </c>
      <c r="C2848">
        <v>0.317075</v>
      </c>
      <c r="D2848">
        <v>0.11115000000000003</v>
      </c>
      <c r="E2848">
        <v>5.3025000000000003E-2</v>
      </c>
      <c r="F2848">
        <v>0.40512500000000001</v>
      </c>
      <c r="G2848">
        <v>-7.4599999999999972E-2</v>
      </c>
      <c r="H2848">
        <v>1.1357133588380304</v>
      </c>
      <c r="I2848">
        <v>0.3841289022300205</v>
      </c>
      <c r="J2848">
        <v>3.0154857525000001</v>
      </c>
      <c r="K2848">
        <v>4.1570615699999998</v>
      </c>
      <c r="L2848" s="1">
        <v>0.55702290906785301</v>
      </c>
      <c r="M2848">
        <v>0</v>
      </c>
      <c r="N2848">
        <v>4268</v>
      </c>
    </row>
    <row r="2849" spans="1:14" x14ac:dyDescent="0.25">
      <c r="A2849" t="s">
        <v>2878</v>
      </c>
      <c r="C2849">
        <v>-0.93107499999999976</v>
      </c>
      <c r="D2849">
        <v>-0.527725</v>
      </c>
      <c r="E2849">
        <v>-0.10597499999999999</v>
      </c>
      <c r="F2849">
        <v>-0.48524999999999996</v>
      </c>
      <c r="G2849">
        <v>-1.0426500000000001</v>
      </c>
      <c r="H2849">
        <v>5.2043202508638391</v>
      </c>
      <c r="I2849">
        <v>5.7380187477713562E-3</v>
      </c>
      <c r="J2849">
        <v>5.7165082025000018</v>
      </c>
      <c r="K2849">
        <v>15.633354670000001</v>
      </c>
      <c r="L2849" s="1">
        <v>3.4884673899761222E-2</v>
      </c>
      <c r="M2849">
        <v>1</v>
      </c>
      <c r="N2849">
        <v>1018</v>
      </c>
    </row>
    <row r="2850" spans="1:14" x14ac:dyDescent="0.25">
      <c r="A2850" t="s">
        <v>2879</v>
      </c>
      <c r="C2850">
        <v>-0.81810000000000005</v>
      </c>
      <c r="D2850">
        <v>1.2349999999999972E-2</v>
      </c>
      <c r="E2850">
        <v>-0.44552500000000006</v>
      </c>
      <c r="F2850">
        <v>0.11347500000000002</v>
      </c>
      <c r="G2850">
        <v>6.2549999999999994E-2</v>
      </c>
      <c r="H2850">
        <v>1.1988855702808401</v>
      </c>
      <c r="I2850">
        <v>0.35625436985057801</v>
      </c>
      <c r="J2850">
        <v>8.8554413350000001</v>
      </c>
      <c r="K2850">
        <v>12.39432828</v>
      </c>
      <c r="L2850" s="1">
        <v>0.53141920824420996</v>
      </c>
      <c r="M2850">
        <v>0</v>
      </c>
      <c r="N2850">
        <v>4149</v>
      </c>
    </row>
    <row r="2851" spans="1:14" x14ac:dyDescent="0.25">
      <c r="A2851" t="s">
        <v>2880</v>
      </c>
      <c r="C2851">
        <v>1.4926249999999999</v>
      </c>
      <c r="D2851">
        <v>0.43990000000000001</v>
      </c>
      <c r="E2851">
        <v>1.8566500000000001</v>
      </c>
      <c r="F2851">
        <v>0.132575</v>
      </c>
      <c r="G2851">
        <v>0.33297500000000002</v>
      </c>
      <c r="H2851">
        <v>3.6835768309699461</v>
      </c>
      <c r="I2851">
        <v>2.2502868294406286E-2</v>
      </c>
      <c r="J2851">
        <v>19.536573432500003</v>
      </c>
      <c r="K2851">
        <v>43.52472985</v>
      </c>
      <c r="L2851" s="1">
        <v>8.7536299103758972E-2</v>
      </c>
      <c r="M2851">
        <v>0</v>
      </c>
      <c r="N2851">
        <v>1591</v>
      </c>
    </row>
    <row r="2852" spans="1:14" x14ac:dyDescent="0.25">
      <c r="A2852" t="s">
        <v>2881</v>
      </c>
      <c r="C2852">
        <v>0.6359999999999999</v>
      </c>
      <c r="D2852">
        <v>0.97015000000000007</v>
      </c>
      <c r="E2852">
        <v>0.97587500000000005</v>
      </c>
      <c r="F2852">
        <v>1.18635</v>
      </c>
      <c r="G2852">
        <v>0.45314999999999994</v>
      </c>
      <c r="H2852">
        <v>5.7621732298155948</v>
      </c>
      <c r="I2852">
        <v>3.6632441169880403E-3</v>
      </c>
      <c r="J2852">
        <v>8.1444068975000015</v>
      </c>
      <c r="K2852">
        <v>23.787568029999996</v>
      </c>
      <c r="L2852" s="1">
        <v>2.5473952629257283E-2</v>
      </c>
      <c r="M2852">
        <v>1</v>
      </c>
      <c r="N2852">
        <v>890</v>
      </c>
    </row>
    <row r="2853" spans="1:14" x14ac:dyDescent="0.25">
      <c r="A2853" t="s">
        <v>2882</v>
      </c>
      <c r="C2853">
        <v>0.61324999999999985</v>
      </c>
      <c r="D2853">
        <v>0.42442500000000005</v>
      </c>
      <c r="E2853">
        <v>0.30587500000000001</v>
      </c>
      <c r="F2853">
        <v>0.51197499999999996</v>
      </c>
      <c r="G2853">
        <v>0.49320000000000003</v>
      </c>
      <c r="H2853">
        <v>0.75524719538916685</v>
      </c>
      <c r="I2853">
        <v>0.59534271487924761</v>
      </c>
      <c r="J2853">
        <v>18.3537730125</v>
      </c>
      <c r="K2853">
        <v>22.97431821</v>
      </c>
      <c r="L2853" s="1">
        <v>0.73412553544284986</v>
      </c>
      <c r="M2853">
        <v>0</v>
      </c>
      <c r="N2853">
        <v>5019</v>
      </c>
    </row>
    <row r="2854" spans="1:14" x14ac:dyDescent="0.25">
      <c r="A2854" t="s">
        <v>2883</v>
      </c>
      <c r="C2854">
        <v>-0.22654999999999995</v>
      </c>
      <c r="D2854">
        <v>-0.39982499999999999</v>
      </c>
      <c r="E2854">
        <v>-0.19872499999999998</v>
      </c>
      <c r="F2854">
        <v>-0.39824999999999999</v>
      </c>
      <c r="G2854">
        <v>0.16699999999999998</v>
      </c>
      <c r="H2854">
        <v>2.0765965666257675</v>
      </c>
      <c r="I2854">
        <v>0.12534586069230436</v>
      </c>
      <c r="J2854">
        <v>2.5262602950000002</v>
      </c>
      <c r="K2854">
        <v>4.2749347799999997</v>
      </c>
      <c r="L2854" s="1">
        <v>0.27067883176017854</v>
      </c>
      <c r="M2854">
        <v>0</v>
      </c>
      <c r="N2854">
        <v>2866</v>
      </c>
    </row>
    <row r="2855" spans="1:14" x14ac:dyDescent="0.25">
      <c r="A2855" t="s">
        <v>2884</v>
      </c>
      <c r="C2855">
        <v>0.3575000000000001</v>
      </c>
      <c r="D2855">
        <v>0.84560000000000002</v>
      </c>
      <c r="E2855">
        <v>0.61414999999999997</v>
      </c>
      <c r="F2855">
        <v>1.67415</v>
      </c>
      <c r="G2855">
        <v>1.215225</v>
      </c>
      <c r="H2855">
        <v>3.053868318978985</v>
      </c>
      <c r="I2855">
        <v>4.2551889460864634E-2</v>
      </c>
      <c r="J2855">
        <v>21.610267167500005</v>
      </c>
      <c r="K2855">
        <v>43.608570589999999</v>
      </c>
      <c r="L2855" s="1">
        <v>0.13327613556340648</v>
      </c>
      <c r="M2855">
        <v>0</v>
      </c>
      <c r="N2855">
        <v>1976</v>
      </c>
    </row>
    <row r="2856" spans="1:14" x14ac:dyDescent="0.25">
      <c r="A2856" t="s">
        <v>2885</v>
      </c>
      <c r="C2856">
        <v>0.59706666666666663</v>
      </c>
      <c r="D2856">
        <v>0.34787499999999993</v>
      </c>
      <c r="E2856">
        <v>0.35870000000000007</v>
      </c>
      <c r="F2856">
        <v>-1.1000000000000235E-3</v>
      </c>
      <c r="G2856">
        <v>-0.46056666666666674</v>
      </c>
      <c r="H2856">
        <v>0.26540562074955454</v>
      </c>
      <c r="I2856">
        <v>0.92276382515166555</v>
      </c>
      <c r="J2856">
        <v>22.418669300833336</v>
      </c>
      <c r="K2856">
        <v>25.123233319999997</v>
      </c>
      <c r="L2856" s="1">
        <v>0.95789757025556155</v>
      </c>
      <c r="M2856">
        <v>0</v>
      </c>
      <c r="N2856">
        <v>5962</v>
      </c>
    </row>
    <row r="2857" spans="1:14" x14ac:dyDescent="0.25">
      <c r="A2857" t="s">
        <v>2886</v>
      </c>
      <c r="C2857">
        <v>-0.39239999999999997</v>
      </c>
      <c r="D2857">
        <v>-0.69847500000000007</v>
      </c>
      <c r="E2857">
        <v>-1.417475</v>
      </c>
      <c r="F2857">
        <v>-0.24590000000000001</v>
      </c>
      <c r="G2857">
        <v>0.55545000000000011</v>
      </c>
      <c r="H2857">
        <v>1.2114111939132388</v>
      </c>
      <c r="I2857">
        <v>0.35095831293537405</v>
      </c>
      <c r="J2857">
        <v>29.916236425000005</v>
      </c>
      <c r="K2857">
        <v>41.996524319999999</v>
      </c>
      <c r="L2857" s="1">
        <v>0.52771647200122207</v>
      </c>
      <c r="M2857">
        <v>0</v>
      </c>
      <c r="N2857">
        <v>4116</v>
      </c>
    </row>
    <row r="2858" spans="1:14" x14ac:dyDescent="0.25">
      <c r="A2858" t="s">
        <v>2887</v>
      </c>
      <c r="C2858">
        <v>0.85973333333333313</v>
      </c>
      <c r="D2858">
        <v>0.25662499999999994</v>
      </c>
      <c r="E2858">
        <v>2.7999999999999137E-3</v>
      </c>
      <c r="F2858">
        <v>-1.0417499999999997</v>
      </c>
      <c r="G2858">
        <v>-1.0859333333333334</v>
      </c>
      <c r="H2858">
        <v>0.70077044578450454</v>
      </c>
      <c r="I2858">
        <v>0.63438269068915543</v>
      </c>
      <c r="J2858">
        <v>25.708940825833331</v>
      </c>
      <c r="K2858">
        <v>33.8980617</v>
      </c>
      <c r="L2858" s="1">
        <v>0.76251592011559199</v>
      </c>
      <c r="M2858">
        <v>0</v>
      </c>
      <c r="N2858">
        <v>5149</v>
      </c>
    </row>
    <row r="2859" spans="1:14" x14ac:dyDescent="0.25">
      <c r="A2859" t="s">
        <v>2888</v>
      </c>
      <c r="C2859">
        <v>-0.58967499999999995</v>
      </c>
      <c r="D2859">
        <v>-0.10082500000000003</v>
      </c>
      <c r="E2859">
        <v>-0.80756666666666677</v>
      </c>
      <c r="F2859">
        <v>0.59130000000000005</v>
      </c>
      <c r="G2859">
        <v>0.61787499999999995</v>
      </c>
      <c r="H2859">
        <v>1.8242033908795359</v>
      </c>
      <c r="I2859">
        <v>0.17257230962593828</v>
      </c>
      <c r="J2859">
        <v>9.6909132691666677</v>
      </c>
      <c r="K2859">
        <v>16.004554999999996</v>
      </c>
      <c r="L2859" s="1">
        <v>0.33189870238500063</v>
      </c>
      <c r="M2859">
        <v>0</v>
      </c>
      <c r="N2859">
        <v>3218</v>
      </c>
    </row>
    <row r="2860" spans="1:14" x14ac:dyDescent="0.25">
      <c r="A2860" t="s">
        <v>2889</v>
      </c>
      <c r="C2860">
        <v>0.30725000000000008</v>
      </c>
      <c r="D2860">
        <v>-0.10485</v>
      </c>
      <c r="E2860">
        <v>-0.1898666666666666</v>
      </c>
      <c r="F2860">
        <v>-0.30740000000000001</v>
      </c>
      <c r="G2860">
        <v>0.15240000000000004</v>
      </c>
      <c r="H2860">
        <v>0.12180322868841066</v>
      </c>
      <c r="I2860">
        <v>0.98396945067626473</v>
      </c>
      <c r="J2860">
        <v>8.8607612016666657</v>
      </c>
      <c r="K2860">
        <v>9.4603552700000009</v>
      </c>
      <c r="L2860" s="1">
        <v>0.99343995599272461</v>
      </c>
      <c r="M2860">
        <v>0</v>
      </c>
      <c r="N2860">
        <v>6130</v>
      </c>
    </row>
    <row r="2861" spans="1:14" x14ac:dyDescent="0.25">
      <c r="A2861" t="s">
        <v>2890</v>
      </c>
      <c r="C2861">
        <v>-0.14857500000000001</v>
      </c>
      <c r="D2861">
        <v>-1.05705</v>
      </c>
      <c r="E2861">
        <v>-0.43710000000000004</v>
      </c>
      <c r="F2861">
        <v>0.70757499999999995</v>
      </c>
      <c r="G2861">
        <v>0.40859999999999996</v>
      </c>
      <c r="H2861">
        <v>2.2561555113346068</v>
      </c>
      <c r="I2861">
        <v>0.10194217005244666</v>
      </c>
      <c r="J2861">
        <v>10.627469465000001</v>
      </c>
      <c r="K2861">
        <v>18.6198774</v>
      </c>
      <c r="L2861" s="1">
        <v>0.23559376043860805</v>
      </c>
      <c r="M2861">
        <v>0</v>
      </c>
      <c r="N2861">
        <v>2678</v>
      </c>
    </row>
    <row r="2862" spans="1:14" x14ac:dyDescent="0.25">
      <c r="A2862" t="s">
        <v>2891</v>
      </c>
      <c r="C2862">
        <v>-0.4227500000000004</v>
      </c>
      <c r="D2862">
        <v>-0.98596666666666688</v>
      </c>
      <c r="E2862">
        <v>-0.85345000000000004</v>
      </c>
      <c r="F2862">
        <v>-0.98344999999999982</v>
      </c>
      <c r="G2862">
        <v>-0.49370000000000008</v>
      </c>
      <c r="H2862">
        <v>1.1039842498525949</v>
      </c>
      <c r="I2862">
        <v>0.42156842761746782</v>
      </c>
      <c r="J2862">
        <v>14.434282686666666</v>
      </c>
      <c r="K2862">
        <v>23.287183099999996</v>
      </c>
      <c r="L2862" s="1">
        <v>0.59230124824619945</v>
      </c>
      <c r="M2862">
        <v>0</v>
      </c>
      <c r="N2862">
        <v>4405</v>
      </c>
    </row>
    <row r="2863" spans="1:14" x14ac:dyDescent="0.25">
      <c r="A2863" t="s">
        <v>2892</v>
      </c>
      <c r="C2863">
        <v>0.76246666666666685</v>
      </c>
      <c r="D2863">
        <v>-5.0250000000000017E-2</v>
      </c>
      <c r="E2863">
        <v>0.6049000000000001</v>
      </c>
      <c r="F2863">
        <v>-0.29864999999999997</v>
      </c>
      <c r="G2863">
        <v>-1.0115499999999997</v>
      </c>
      <c r="H2863">
        <v>2.1024947421057241</v>
      </c>
      <c r="I2863">
        <v>0.12561128152497913</v>
      </c>
      <c r="J2863">
        <v>10.211180656666665</v>
      </c>
      <c r="K2863">
        <v>17.878664100000002</v>
      </c>
      <c r="L2863" s="1">
        <v>0.2709683587863701</v>
      </c>
      <c r="M2863">
        <v>0</v>
      </c>
      <c r="N2863">
        <v>2869</v>
      </c>
    </row>
    <row r="2864" spans="1:14" x14ac:dyDescent="0.25">
      <c r="A2864" t="s">
        <v>2893</v>
      </c>
      <c r="C2864">
        <v>-0.28893333333333365</v>
      </c>
      <c r="D2864">
        <v>-0.74180000000000001</v>
      </c>
      <c r="E2864">
        <v>-0.32762500000000006</v>
      </c>
      <c r="F2864">
        <v>2.1612999999999998</v>
      </c>
      <c r="G2864">
        <v>0.71377500000000005</v>
      </c>
      <c r="H2864">
        <v>4.1794314035405842</v>
      </c>
      <c r="I2864">
        <v>1.5595261352100542E-2</v>
      </c>
      <c r="J2864">
        <v>15.813200881666667</v>
      </c>
      <c r="K2864">
        <v>39.416839580000001</v>
      </c>
      <c r="L2864" s="1">
        <v>6.778024754785833E-2</v>
      </c>
      <c r="M2864">
        <v>0</v>
      </c>
      <c r="N2864">
        <v>1424</v>
      </c>
    </row>
    <row r="2865" spans="1:14" x14ac:dyDescent="0.25">
      <c r="A2865" t="s">
        <v>2894</v>
      </c>
      <c r="C2865">
        <v>0.16710000000000008</v>
      </c>
      <c r="D2865">
        <v>-0.1074</v>
      </c>
      <c r="E2865">
        <v>-0.65705000000000002</v>
      </c>
      <c r="F2865">
        <v>0.82959999999999989</v>
      </c>
      <c r="G2865">
        <v>-3.5974999999999979E-2</v>
      </c>
      <c r="H2865">
        <v>0.59214850308754152</v>
      </c>
      <c r="I2865">
        <v>0.70644124478928605</v>
      </c>
      <c r="J2865">
        <v>21.821692017500002</v>
      </c>
      <c r="K2865">
        <v>26.436578539999996</v>
      </c>
      <c r="L2865" s="1">
        <v>0.81600688017933776</v>
      </c>
      <c r="M2865">
        <v>0</v>
      </c>
      <c r="N2865">
        <v>5358</v>
      </c>
    </row>
    <row r="2866" spans="1:14" x14ac:dyDescent="0.25">
      <c r="A2866" t="s">
        <v>2895</v>
      </c>
      <c r="C2866">
        <v>0.90353333333333352</v>
      </c>
      <c r="D2866">
        <v>-1.4159250000000001</v>
      </c>
      <c r="E2866">
        <v>-0.55202499999999999</v>
      </c>
      <c r="F2866">
        <v>-6.2974999999999975E-2</v>
      </c>
      <c r="G2866">
        <v>-0.31962499999999999</v>
      </c>
      <c r="H2866">
        <v>2.6906786393501916</v>
      </c>
      <c r="I2866">
        <v>6.6058435420048411E-2</v>
      </c>
      <c r="J2866">
        <v>12.604025536666665</v>
      </c>
      <c r="K2866">
        <v>24.715947779999997</v>
      </c>
      <c r="L2866" s="1">
        <v>0.17845292746166724</v>
      </c>
      <c r="M2866">
        <v>0</v>
      </c>
      <c r="N2866">
        <v>2291</v>
      </c>
    </row>
    <row r="2867" spans="1:14" x14ac:dyDescent="0.25">
      <c r="A2867" t="s">
        <v>2896</v>
      </c>
      <c r="C2867">
        <v>1.2813666666666665</v>
      </c>
      <c r="D2867">
        <v>1.3808000000000002</v>
      </c>
      <c r="E2867">
        <v>1.0451000000000001</v>
      </c>
      <c r="F2867">
        <v>-0.81782500000000002</v>
      </c>
      <c r="G2867">
        <v>-0.96837499999999987</v>
      </c>
      <c r="H2867">
        <v>11.13075147809672</v>
      </c>
      <c r="I2867">
        <v>1.7657993248532122E-4</v>
      </c>
      <c r="J2867">
        <v>5.8731691616666666</v>
      </c>
      <c r="K2867">
        <v>29.220592849999999</v>
      </c>
      <c r="L2867" s="1">
        <v>3.0871559382815057E-3</v>
      </c>
      <c r="M2867">
        <v>1</v>
      </c>
      <c r="N2867">
        <v>354</v>
      </c>
    </row>
    <row r="2868" spans="1:14" x14ac:dyDescent="0.25">
      <c r="A2868" t="s">
        <v>2897</v>
      </c>
      <c r="C2868">
        <v>1.4369000000000005</v>
      </c>
      <c r="D2868">
        <v>0.76359999999999995</v>
      </c>
      <c r="E2868">
        <v>0.83652500000000019</v>
      </c>
      <c r="F2868">
        <v>-1.3326000000000002</v>
      </c>
      <c r="G2868">
        <v>-0.12580000000000008</v>
      </c>
      <c r="H2868">
        <v>2.5405389893457828</v>
      </c>
      <c r="I2868">
        <v>9.1745683148362178E-2</v>
      </c>
      <c r="J2868">
        <v>13.956940167499999</v>
      </c>
      <c r="K2868">
        <v>30.074281379999999</v>
      </c>
      <c r="L2868" s="1">
        <v>0.22051030407969457</v>
      </c>
      <c r="M2868">
        <v>0</v>
      </c>
      <c r="N2868">
        <v>2575</v>
      </c>
    </row>
    <row r="2869" spans="1:14" x14ac:dyDescent="0.25">
      <c r="A2869" t="s">
        <v>2898</v>
      </c>
      <c r="C2869">
        <v>1.5703000000000007</v>
      </c>
      <c r="D2869">
        <v>-0.36295000000000011</v>
      </c>
      <c r="E2869">
        <v>1.7413750000000001</v>
      </c>
      <c r="F2869">
        <v>-0.97204999999999997</v>
      </c>
      <c r="G2869">
        <v>-0.46894999999999998</v>
      </c>
      <c r="H2869">
        <v>3.4912903275212299</v>
      </c>
      <c r="I2869">
        <v>2.9451919455117492E-2</v>
      </c>
      <c r="J2869">
        <v>19.8198699975</v>
      </c>
      <c r="K2869">
        <v>44.533055859999997</v>
      </c>
      <c r="L2869" s="1">
        <v>0.10409933152925309</v>
      </c>
      <c r="M2869">
        <v>0</v>
      </c>
      <c r="N2869">
        <v>1751</v>
      </c>
    </row>
    <row r="2870" spans="1:14" x14ac:dyDescent="0.25">
      <c r="A2870" t="s">
        <v>2899</v>
      </c>
      <c r="C2870">
        <v>1.9076000000000009</v>
      </c>
      <c r="D2870">
        <v>0.26682499999999998</v>
      </c>
      <c r="E2870">
        <v>0.49380000000000002</v>
      </c>
      <c r="F2870">
        <v>0.67799999999999994</v>
      </c>
      <c r="G2870">
        <v>0.96455000000000002</v>
      </c>
      <c r="H2870">
        <v>3.7396710265968913</v>
      </c>
      <c r="I2870">
        <v>2.327406644717156E-2</v>
      </c>
      <c r="J2870">
        <v>13.2802895575</v>
      </c>
      <c r="K2870">
        <v>31.01740173</v>
      </c>
      <c r="L2870" s="1">
        <v>8.9246094945195031E-2</v>
      </c>
      <c r="M2870">
        <v>0</v>
      </c>
      <c r="N2870">
        <v>1614</v>
      </c>
    </row>
    <row r="2871" spans="1:14" x14ac:dyDescent="0.25">
      <c r="A2871" t="s">
        <v>2900</v>
      </c>
      <c r="C2871">
        <v>-1.3471</v>
      </c>
      <c r="D2871">
        <v>-1.7341249999999997</v>
      </c>
      <c r="E2871">
        <v>-1.7905250000000001</v>
      </c>
      <c r="F2871">
        <v>9.2999999999999972E-2</v>
      </c>
      <c r="G2871">
        <v>0.82020000000000004</v>
      </c>
      <c r="H2871">
        <v>5.7936000236013374</v>
      </c>
      <c r="I2871">
        <v>4.199569433802286E-3</v>
      </c>
      <c r="J2871">
        <v>16.511267294999996</v>
      </c>
      <c r="K2871">
        <v>50.675438219999997</v>
      </c>
      <c r="L2871" s="1">
        <v>2.7827767907711295E-2</v>
      </c>
      <c r="M2871">
        <v>1</v>
      </c>
      <c r="N2871">
        <v>934</v>
      </c>
    </row>
    <row r="2872" spans="1:14" x14ac:dyDescent="0.25">
      <c r="A2872" t="s">
        <v>2901</v>
      </c>
      <c r="C2872">
        <v>-0.38910000000000017</v>
      </c>
      <c r="D2872">
        <v>-0.27610000000000001</v>
      </c>
      <c r="E2872">
        <v>0.29800000000000004</v>
      </c>
      <c r="F2872">
        <v>-0.6513500000000001</v>
      </c>
      <c r="G2872">
        <v>-0.50329999999999997</v>
      </c>
      <c r="H2872">
        <v>0.9516842979299982</v>
      </c>
      <c r="I2872">
        <v>0.47883536056037401</v>
      </c>
      <c r="J2872">
        <v>11.252578989999998</v>
      </c>
      <c r="K2872">
        <v>15.077187109999999</v>
      </c>
      <c r="L2872" s="1">
        <v>0.6415916965811117</v>
      </c>
      <c r="M2872">
        <v>0</v>
      </c>
      <c r="N2872">
        <v>4619</v>
      </c>
    </row>
    <row r="2873" spans="1:14" x14ac:dyDescent="0.25">
      <c r="A2873" t="s">
        <v>2902</v>
      </c>
      <c r="C2873">
        <v>2.0462499999999997</v>
      </c>
      <c r="D2873">
        <v>1.9471499999999999</v>
      </c>
      <c r="E2873">
        <v>1.5789</v>
      </c>
      <c r="F2873">
        <v>-2.4314249999999999</v>
      </c>
      <c r="G2873">
        <v>-0.93573333333333353</v>
      </c>
      <c r="H2873">
        <v>10.661933944085655</v>
      </c>
      <c r="I2873">
        <v>2.2190223262974484E-4</v>
      </c>
      <c r="J2873">
        <v>17.899923774166666</v>
      </c>
      <c r="K2873">
        <v>86.059854090000016</v>
      </c>
      <c r="L2873" s="1">
        <v>3.623622474262509E-3</v>
      </c>
      <c r="M2873">
        <v>1</v>
      </c>
      <c r="N2873">
        <v>379</v>
      </c>
    </row>
    <row r="2874" spans="1:14" x14ac:dyDescent="0.25">
      <c r="A2874" t="s">
        <v>2903</v>
      </c>
      <c r="C2874">
        <v>0.95916666666666672</v>
      </c>
      <c r="D2874">
        <v>0.849275</v>
      </c>
      <c r="E2874">
        <v>2.7583000000000002</v>
      </c>
      <c r="F2874">
        <v>0.26695000000000002</v>
      </c>
      <c r="G2874">
        <v>-0.14039999999999997</v>
      </c>
      <c r="H2874">
        <v>9.2585932369539581</v>
      </c>
      <c r="I2874">
        <v>4.6109198553834219E-4</v>
      </c>
      <c r="J2874">
        <v>11.020807444166667</v>
      </c>
      <c r="K2874">
        <v>47.462655040000008</v>
      </c>
      <c r="L2874" s="1">
        <v>5.9452047885349994E-3</v>
      </c>
      <c r="M2874">
        <v>1</v>
      </c>
      <c r="N2874">
        <v>480</v>
      </c>
    </row>
    <row r="2875" spans="1:14" x14ac:dyDescent="0.25">
      <c r="A2875" t="s">
        <v>2904</v>
      </c>
      <c r="C2875">
        <v>0.21140000000000003</v>
      </c>
      <c r="D2875">
        <v>0.52647500000000003</v>
      </c>
      <c r="E2875">
        <v>0.64235000000000009</v>
      </c>
      <c r="F2875">
        <v>0.54725000000000001</v>
      </c>
      <c r="G2875">
        <v>0.83550000000000013</v>
      </c>
      <c r="H2875">
        <v>2.22113297551613</v>
      </c>
      <c r="I2875">
        <v>0.10997929427995046</v>
      </c>
      <c r="J2875">
        <v>7.853685647499999</v>
      </c>
      <c r="K2875">
        <v>14.083714279999999</v>
      </c>
      <c r="L2875" s="1">
        <v>0.24805461089599612</v>
      </c>
      <c r="M2875">
        <v>0</v>
      </c>
      <c r="N2875">
        <v>2744</v>
      </c>
    </row>
    <row r="2876" spans="1:14" x14ac:dyDescent="0.25">
      <c r="A2876" t="s">
        <v>2905</v>
      </c>
      <c r="C2876">
        <v>-0.38573333333333332</v>
      </c>
      <c r="D2876">
        <v>-0.64647499999999991</v>
      </c>
      <c r="E2876">
        <v>0.37592500000000001</v>
      </c>
      <c r="F2876">
        <v>1.132725</v>
      </c>
      <c r="G2876">
        <v>0.14887499999999998</v>
      </c>
      <c r="H2876">
        <v>6.528858566363815</v>
      </c>
      <c r="I2876">
        <v>2.4757648297873969E-3</v>
      </c>
      <c r="J2876">
        <v>3.3898735566666662</v>
      </c>
      <c r="K2876">
        <v>11.294161060000002</v>
      </c>
      <c r="L2876" s="1">
        <v>1.9568976413223752E-2</v>
      </c>
      <c r="M2876">
        <v>1</v>
      </c>
      <c r="N2876">
        <v>783</v>
      </c>
    </row>
    <row r="2877" spans="1:14" x14ac:dyDescent="0.25">
      <c r="A2877" t="s">
        <v>2906</v>
      </c>
      <c r="C2877">
        <v>4.1675000000000004E-2</v>
      </c>
      <c r="D2877">
        <v>0.67120000000000002</v>
      </c>
      <c r="E2877">
        <v>7.977500000000004E-2</v>
      </c>
      <c r="F2877">
        <v>-0.32515000000000005</v>
      </c>
      <c r="G2877">
        <v>-0.52120000000000011</v>
      </c>
      <c r="H2877">
        <v>1.2125055663519817</v>
      </c>
      <c r="I2877">
        <v>0.35354153955936241</v>
      </c>
      <c r="J2877">
        <v>7.0947161850000011</v>
      </c>
      <c r="K2877">
        <v>10.166995780000001</v>
      </c>
      <c r="L2877" s="1">
        <v>0.52941412734887339</v>
      </c>
      <c r="M2877">
        <v>0</v>
      </c>
      <c r="N2877">
        <v>4133</v>
      </c>
    </row>
    <row r="2878" spans="1:14" x14ac:dyDescent="0.25">
      <c r="A2878" t="s">
        <v>2907</v>
      </c>
      <c r="C2878">
        <v>-0.87733333333333363</v>
      </c>
      <c r="D2878">
        <v>-1.3467999999999998</v>
      </c>
      <c r="E2878">
        <v>-7.5700000000000045E-2</v>
      </c>
      <c r="F2878">
        <v>0.2177</v>
      </c>
      <c r="G2878">
        <v>-0.33344999999999997</v>
      </c>
      <c r="H2878">
        <v>3.6680917528477543</v>
      </c>
      <c r="I2878">
        <v>3.0223951645632963E-2</v>
      </c>
      <c r="J2878">
        <v>4.314482616666667</v>
      </c>
      <c r="K2878">
        <v>10.90861516</v>
      </c>
      <c r="L2878" s="1">
        <v>0.10604083715125986</v>
      </c>
      <c r="M2878">
        <v>0</v>
      </c>
      <c r="N2878">
        <v>1764</v>
      </c>
    </row>
    <row r="2879" spans="1:14" x14ac:dyDescent="0.25">
      <c r="A2879" t="s">
        <v>2908</v>
      </c>
      <c r="C2879">
        <v>-0.248525</v>
      </c>
      <c r="D2879">
        <v>-0.14797499999999997</v>
      </c>
      <c r="E2879">
        <v>0.109475</v>
      </c>
      <c r="F2879">
        <v>0.46694999999999998</v>
      </c>
      <c r="G2879">
        <v>-0.11975000000000002</v>
      </c>
      <c r="H2879">
        <v>1.1539724036323966</v>
      </c>
      <c r="I2879">
        <v>0.37586997704636893</v>
      </c>
      <c r="J2879">
        <v>3.4111223025000004</v>
      </c>
      <c r="K2879">
        <v>4.7232359700000002</v>
      </c>
      <c r="L2879" s="1">
        <v>0.54994309407564468</v>
      </c>
      <c r="M2879">
        <v>0</v>
      </c>
      <c r="N2879">
        <v>4230</v>
      </c>
    </row>
    <row r="2880" spans="1:14" x14ac:dyDescent="0.25">
      <c r="A2880" t="s">
        <v>2909</v>
      </c>
      <c r="C2880">
        <v>0.81799999999999984</v>
      </c>
      <c r="D2880">
        <v>0.54657500000000003</v>
      </c>
      <c r="E2880">
        <v>1.4475</v>
      </c>
      <c r="F2880">
        <v>-0.85250000000000004</v>
      </c>
      <c r="G2880">
        <v>-0.61265000000000003</v>
      </c>
      <c r="H2880">
        <v>6.6832261209571726</v>
      </c>
      <c r="I2880">
        <v>1.8385945822072536E-3</v>
      </c>
      <c r="J2880">
        <v>7.4788205775000005</v>
      </c>
      <c r="K2880">
        <v>24.139703590000003</v>
      </c>
      <c r="L2880" s="1">
        <v>1.5716936283536868E-2</v>
      </c>
      <c r="M2880">
        <v>1</v>
      </c>
      <c r="N2880">
        <v>724</v>
      </c>
    </row>
    <row r="2881" spans="1:14" x14ac:dyDescent="0.25">
      <c r="A2881" t="s">
        <v>2910</v>
      </c>
      <c r="C2881">
        <v>0.41849999999999998</v>
      </c>
      <c r="D2881">
        <v>0.37862500000000004</v>
      </c>
      <c r="E2881">
        <v>-8.2325000000000009E-2</v>
      </c>
      <c r="F2881">
        <v>-1.3683749999999999</v>
      </c>
      <c r="G2881">
        <v>-0.72259999999999991</v>
      </c>
      <c r="H2881">
        <v>4.5621592107936735</v>
      </c>
      <c r="I2881">
        <v>9.9421852279450995E-3</v>
      </c>
      <c r="J2881">
        <v>7.1541846424999989</v>
      </c>
      <c r="K2881">
        <v>18.033694430000004</v>
      </c>
      <c r="L2881" s="1">
        <v>5.0148479523840446E-2</v>
      </c>
      <c r="M2881">
        <v>0</v>
      </c>
      <c r="N2881">
        <v>1227</v>
      </c>
    </row>
    <row r="2882" spans="1:14" x14ac:dyDescent="0.25">
      <c r="A2882" t="s">
        <v>2911</v>
      </c>
      <c r="C2882">
        <v>0.57842500000000008</v>
      </c>
      <c r="D2882">
        <v>0.68384999999999996</v>
      </c>
      <c r="E2882">
        <v>0.88395000000000001</v>
      </c>
      <c r="F2882">
        <v>0.37772500000000003</v>
      </c>
      <c r="G2882">
        <v>0.37640000000000007</v>
      </c>
      <c r="H2882">
        <v>2.824855786699068</v>
      </c>
      <c r="I2882">
        <v>5.4264523887802674E-2</v>
      </c>
      <c r="J2882">
        <v>7.9350473750000008</v>
      </c>
      <c r="K2882">
        <v>15.406835540000001</v>
      </c>
      <c r="L2882" s="1">
        <v>0.15664325482351249</v>
      </c>
      <c r="M2882">
        <v>0</v>
      </c>
      <c r="N2882">
        <v>2144</v>
      </c>
    </row>
    <row r="2883" spans="1:14" x14ac:dyDescent="0.25">
      <c r="A2883" t="s">
        <v>2912</v>
      </c>
      <c r="C2883">
        <v>-0.26655000000000006</v>
      </c>
      <c r="D2883">
        <v>-2.2025000000000072E-2</v>
      </c>
      <c r="E2883">
        <v>0.31145</v>
      </c>
      <c r="F2883">
        <v>-0.31462500000000004</v>
      </c>
      <c r="G2883">
        <v>0.2546250000000001</v>
      </c>
      <c r="H2883">
        <v>0.3842612642602547</v>
      </c>
      <c r="I2883">
        <v>0.85184855115716962</v>
      </c>
      <c r="J2883">
        <v>10.379122262500001</v>
      </c>
      <c r="K2883">
        <v>11.708553810000002</v>
      </c>
      <c r="L2883" s="1">
        <v>0.91497582143556455</v>
      </c>
      <c r="M2883">
        <v>0</v>
      </c>
      <c r="N2883">
        <v>5762</v>
      </c>
    </row>
    <row r="2884" spans="1:14" x14ac:dyDescent="0.25">
      <c r="A2884" t="s">
        <v>2913</v>
      </c>
      <c r="C2884">
        <v>0.95082499999999992</v>
      </c>
      <c r="D2884">
        <v>1.5942750000000001</v>
      </c>
      <c r="E2884">
        <v>1.1601249999999999</v>
      </c>
      <c r="F2884">
        <v>0.97892499999999982</v>
      </c>
      <c r="G2884">
        <v>0.83222499999999988</v>
      </c>
      <c r="H2884">
        <v>5.3179887434632294</v>
      </c>
      <c r="I2884">
        <v>5.2257716996092496E-3</v>
      </c>
      <c r="J2884">
        <v>14.5375943175</v>
      </c>
      <c r="K2884">
        <v>40.307848630000002</v>
      </c>
      <c r="L2884" s="1">
        <v>3.2603126057340365E-2</v>
      </c>
      <c r="M2884">
        <v>1</v>
      </c>
      <c r="N2884">
        <v>992</v>
      </c>
    </row>
    <row r="2885" spans="1:14" x14ac:dyDescent="0.25">
      <c r="A2885" t="s">
        <v>2914</v>
      </c>
      <c r="C2885">
        <v>1.1169750000000001</v>
      </c>
      <c r="D2885">
        <v>1.4252750000000001</v>
      </c>
      <c r="E2885">
        <v>1.7297500000000001</v>
      </c>
      <c r="F2885">
        <v>2.9725000000000001E-2</v>
      </c>
      <c r="G2885">
        <v>6.899999999999995E-2</v>
      </c>
      <c r="H2885">
        <v>3.2368958368129928</v>
      </c>
      <c r="I2885">
        <v>3.5193011614159775E-2</v>
      </c>
      <c r="J2885">
        <v>23.269410932500001</v>
      </c>
      <c r="K2885">
        <v>48.376297390000005</v>
      </c>
      <c r="L2885" s="1">
        <v>0.11735428280174291</v>
      </c>
      <c r="M2885">
        <v>0</v>
      </c>
      <c r="N2885">
        <v>1856</v>
      </c>
    </row>
    <row r="2886" spans="1:14" x14ac:dyDescent="0.25">
      <c r="A2886" t="s">
        <v>2915</v>
      </c>
      <c r="C2886">
        <v>-0.11924999999999998</v>
      </c>
      <c r="D2886">
        <v>0.60562499999999997</v>
      </c>
      <c r="E2886">
        <v>0.48577500000000007</v>
      </c>
      <c r="F2886">
        <v>0.67945000000000011</v>
      </c>
      <c r="G2886">
        <v>0.86292500000000005</v>
      </c>
      <c r="H2886">
        <v>1.9147936793924529</v>
      </c>
      <c r="I2886">
        <v>0.15142678663581377</v>
      </c>
      <c r="J2886">
        <v>11.426430522500002</v>
      </c>
      <c r="K2886">
        <v>18.719516170000002</v>
      </c>
      <c r="L2886" s="1">
        <v>0.30487325390014686</v>
      </c>
      <c r="M2886">
        <v>0</v>
      </c>
      <c r="N2886">
        <v>3074</v>
      </c>
    </row>
    <row r="2887" spans="1:14" x14ac:dyDescent="0.25">
      <c r="A2887" t="s">
        <v>2916</v>
      </c>
      <c r="C2887">
        <v>0.621475</v>
      </c>
      <c r="D2887">
        <v>0.674925</v>
      </c>
      <c r="E2887">
        <v>0.86264999999999992</v>
      </c>
      <c r="F2887">
        <v>-1.7578749999999999</v>
      </c>
      <c r="G2887">
        <v>-0.91454999999999997</v>
      </c>
      <c r="H2887">
        <v>4.9849089281959031</v>
      </c>
      <c r="I2887">
        <v>6.8947208399978699E-3</v>
      </c>
      <c r="J2887">
        <v>13.2699222825</v>
      </c>
      <c r="K2887">
        <v>35.319706969999999</v>
      </c>
      <c r="L2887" s="1">
        <v>3.973131031540672E-2</v>
      </c>
      <c r="M2887">
        <v>1</v>
      </c>
      <c r="N2887">
        <v>1074</v>
      </c>
    </row>
    <row r="2888" spans="1:14" x14ac:dyDescent="0.25">
      <c r="A2888" t="s">
        <v>2917</v>
      </c>
      <c r="C2888">
        <v>-1.4383500000000002</v>
      </c>
      <c r="D2888">
        <v>-1.268975</v>
      </c>
      <c r="E2888">
        <v>-0.90127500000000005</v>
      </c>
      <c r="F2888">
        <v>3.53525</v>
      </c>
      <c r="G2888">
        <v>1.8307249999999997</v>
      </c>
      <c r="H2888">
        <v>25.492287319170373</v>
      </c>
      <c r="I2888">
        <v>7.823314783772517E-7</v>
      </c>
      <c r="J2888">
        <v>9.5751273625</v>
      </c>
      <c r="K2888">
        <v>90.939093310000004</v>
      </c>
      <c r="L2888" s="1">
        <v>1.0759665599281801E-4</v>
      </c>
      <c r="M2888">
        <v>1</v>
      </c>
      <c r="N2888">
        <v>45</v>
      </c>
    </row>
    <row r="2889" spans="1:14" x14ac:dyDescent="0.25">
      <c r="A2889" t="s">
        <v>2918</v>
      </c>
      <c r="C2889">
        <v>-2.052225</v>
      </c>
      <c r="D2889">
        <v>-0.96572500000000006</v>
      </c>
      <c r="E2889">
        <v>-1.069475</v>
      </c>
      <c r="F2889">
        <v>-0.51102500000000006</v>
      </c>
      <c r="G2889">
        <v>-0.36099999999999999</v>
      </c>
      <c r="H2889">
        <v>5.9165321463916634</v>
      </c>
      <c r="I2889">
        <v>3.2495841859545571E-3</v>
      </c>
      <c r="J2889">
        <v>13.54745595</v>
      </c>
      <c r="K2889">
        <v>40.265442160000006</v>
      </c>
      <c r="L2889" s="1">
        <v>2.3660795913967945E-2</v>
      </c>
      <c r="M2889">
        <v>1</v>
      </c>
      <c r="N2889">
        <v>850</v>
      </c>
    </row>
    <row r="2890" spans="1:14" x14ac:dyDescent="0.25">
      <c r="A2890" t="s">
        <v>2919</v>
      </c>
      <c r="C2890">
        <v>-2.1547999999999998</v>
      </c>
      <c r="D2890">
        <v>-1.818775</v>
      </c>
      <c r="E2890">
        <v>-1.0458749999999999</v>
      </c>
      <c r="F2890">
        <v>1.686725</v>
      </c>
      <c r="G2890">
        <v>1.384325</v>
      </c>
      <c r="H2890">
        <v>19.364959418670704</v>
      </c>
      <c r="I2890">
        <v>4.6085169573828466E-6</v>
      </c>
      <c r="J2890">
        <v>8.5554676499999989</v>
      </c>
      <c r="K2890">
        <v>63.780895599999994</v>
      </c>
      <c r="L2890" s="1">
        <v>2.9404238607466432E-4</v>
      </c>
      <c r="M2890">
        <v>1</v>
      </c>
      <c r="N2890">
        <v>97</v>
      </c>
    </row>
    <row r="2891" spans="1:14" x14ac:dyDescent="0.25">
      <c r="A2891" t="s">
        <v>2920</v>
      </c>
      <c r="C2891">
        <v>-0.84457499999999985</v>
      </c>
      <c r="D2891">
        <v>-1.2071000000000001</v>
      </c>
      <c r="E2891">
        <v>-0.5474</v>
      </c>
      <c r="F2891">
        <v>-0.43690000000000001</v>
      </c>
      <c r="G2891">
        <v>-0.51112500000000005</v>
      </c>
      <c r="H2891">
        <v>4.3299004033762625</v>
      </c>
      <c r="I2891">
        <v>1.224455670011948E-2</v>
      </c>
      <c r="J2891">
        <v>8.0985912950000021</v>
      </c>
      <c r="K2891">
        <v>19.7872892</v>
      </c>
      <c r="L2891" s="1">
        <v>5.7981301772792239E-2</v>
      </c>
      <c r="M2891">
        <v>0</v>
      </c>
      <c r="N2891">
        <v>1307</v>
      </c>
    </row>
    <row r="2892" spans="1:14" x14ac:dyDescent="0.25">
      <c r="A2892" t="s">
        <v>2921</v>
      </c>
      <c r="C2892">
        <v>-0.14924999999999997</v>
      </c>
      <c r="D2892">
        <v>0.28434999999999999</v>
      </c>
      <c r="E2892">
        <v>6.7549999999999971E-2</v>
      </c>
      <c r="F2892">
        <v>0.18937499999999999</v>
      </c>
      <c r="G2892">
        <v>4.2625000000000024E-2</v>
      </c>
      <c r="H2892">
        <v>0.39110224575724922</v>
      </c>
      <c r="I2892">
        <v>0.84726500258624626</v>
      </c>
      <c r="J2892">
        <v>4.4604173050000009</v>
      </c>
      <c r="K2892">
        <v>5.04191038</v>
      </c>
      <c r="L2892" s="1">
        <v>0.91211047156136338</v>
      </c>
      <c r="M2892">
        <v>0</v>
      </c>
      <c r="N2892">
        <v>5749</v>
      </c>
    </row>
    <row r="2893" spans="1:14" x14ac:dyDescent="0.25">
      <c r="A2893" t="s">
        <v>2922</v>
      </c>
      <c r="C2893">
        <v>0.133025</v>
      </c>
      <c r="D2893">
        <v>-0.11722499999999997</v>
      </c>
      <c r="E2893">
        <v>0.33957499999999996</v>
      </c>
      <c r="F2893">
        <v>-0.76742500000000002</v>
      </c>
      <c r="G2893">
        <v>0.76252500000000012</v>
      </c>
      <c r="H2893">
        <v>0.88961978315643331</v>
      </c>
      <c r="I2893">
        <v>0.51223000000952101</v>
      </c>
      <c r="J2893">
        <v>17.766700737500003</v>
      </c>
      <c r="K2893">
        <v>23.03523689</v>
      </c>
      <c r="L2893" s="1">
        <v>0.66811200633486312</v>
      </c>
      <c r="M2893">
        <v>0</v>
      </c>
      <c r="N2893">
        <v>4745</v>
      </c>
    </row>
    <row r="2894" spans="1:14" x14ac:dyDescent="0.25">
      <c r="A2894" t="s">
        <v>2923</v>
      </c>
      <c r="C2894">
        <v>0.53620000000000001</v>
      </c>
      <c r="D2894">
        <v>0.39627500000000004</v>
      </c>
      <c r="E2894">
        <v>0.68504999999999994</v>
      </c>
      <c r="F2894">
        <v>-0.222275</v>
      </c>
      <c r="G2894">
        <v>1.8020749999999999</v>
      </c>
      <c r="H2894">
        <v>4.284829709358295</v>
      </c>
      <c r="I2894">
        <v>1.2757476341818008E-2</v>
      </c>
      <c r="J2894">
        <v>11.792445212500001</v>
      </c>
      <c r="K2894">
        <v>28.63531841</v>
      </c>
      <c r="L2894" s="1">
        <v>5.9679532184060212E-2</v>
      </c>
      <c r="M2894">
        <v>0</v>
      </c>
      <c r="N2894">
        <v>1323</v>
      </c>
    </row>
    <row r="2895" spans="1:14" x14ac:dyDescent="0.25">
      <c r="A2895" t="s">
        <v>2924</v>
      </c>
      <c r="C2895">
        <v>3.1969999999999996</v>
      </c>
      <c r="D2895">
        <v>2.3508</v>
      </c>
      <c r="E2895">
        <v>1.86795</v>
      </c>
      <c r="F2895">
        <v>0.27162500000000001</v>
      </c>
      <c r="G2895">
        <v>0.34972500000000006</v>
      </c>
      <c r="H2895">
        <v>6.548708255569287</v>
      </c>
      <c r="I2895">
        <v>2.441958600206906E-3</v>
      </c>
      <c r="J2895">
        <v>28.864402945000002</v>
      </c>
      <c r="K2895">
        <v>96.373172179999983</v>
      </c>
      <c r="L2895" s="1">
        <v>1.9376002277795564E-2</v>
      </c>
      <c r="M2895">
        <v>1</v>
      </c>
      <c r="N2895">
        <v>780</v>
      </c>
    </row>
    <row r="2896" spans="1:14" x14ac:dyDescent="0.25">
      <c r="A2896" t="s">
        <v>2925</v>
      </c>
      <c r="C2896">
        <v>3.0524999999999997E-2</v>
      </c>
      <c r="D2896">
        <v>0.10434999999999998</v>
      </c>
      <c r="E2896">
        <v>-0.41513333333333347</v>
      </c>
      <c r="F2896">
        <v>-1.8570249999999999</v>
      </c>
      <c r="G2896">
        <v>-1.6805750000000002</v>
      </c>
      <c r="H2896">
        <v>6.5142240136013392</v>
      </c>
      <c r="I2896">
        <v>2.5010301403031177E-3</v>
      </c>
      <c r="J2896">
        <v>11.027591659166667</v>
      </c>
      <c r="K2896">
        <v>36.683378230000002</v>
      </c>
      <c r="L2896" s="1">
        <v>1.969322587574554E-2</v>
      </c>
      <c r="M2896">
        <v>1</v>
      </c>
      <c r="N2896">
        <v>786</v>
      </c>
    </row>
    <row r="2897" spans="1:14" x14ac:dyDescent="0.25">
      <c r="A2897" t="s">
        <v>2926</v>
      </c>
      <c r="C2897">
        <v>-0.8677666666666668</v>
      </c>
      <c r="D2897">
        <v>-0.51877499999999999</v>
      </c>
      <c r="E2897">
        <v>-7.5550000000000006E-2</v>
      </c>
      <c r="F2897">
        <v>1.0503750000000001</v>
      </c>
      <c r="G2897">
        <v>-0.13627500000000003</v>
      </c>
      <c r="H2897">
        <v>1.8493639471385508</v>
      </c>
      <c r="I2897">
        <v>0.16763471747772052</v>
      </c>
      <c r="J2897">
        <v>11.878857219166667</v>
      </c>
      <c r="K2897">
        <v>19.72468946</v>
      </c>
      <c r="L2897" s="1">
        <v>0.3258452470067878</v>
      </c>
      <c r="M2897">
        <v>0</v>
      </c>
      <c r="N2897">
        <v>3184</v>
      </c>
    </row>
    <row r="2898" spans="1:14" x14ac:dyDescent="0.25">
      <c r="A2898" t="s">
        <v>2927</v>
      </c>
      <c r="C2898">
        <v>-0.34012499999999996</v>
      </c>
      <c r="D2898">
        <v>-5.4725000000000024E-2</v>
      </c>
      <c r="E2898">
        <v>-0.85610000000000019</v>
      </c>
      <c r="F2898">
        <v>0.69300000000000006</v>
      </c>
      <c r="G2898">
        <v>-0.33735000000000004</v>
      </c>
      <c r="H2898">
        <v>0.73175421165910615</v>
      </c>
      <c r="I2898">
        <v>0.61149198905381741</v>
      </c>
      <c r="J2898">
        <v>19.322116104999999</v>
      </c>
      <c r="K2898">
        <v>24.371773189999999</v>
      </c>
      <c r="L2898" s="1">
        <v>0.74645442214084345</v>
      </c>
      <c r="M2898">
        <v>0</v>
      </c>
      <c r="N2898">
        <v>5070</v>
      </c>
    </row>
    <row r="2899" spans="1:14" x14ac:dyDescent="0.25">
      <c r="A2899" t="s">
        <v>2928</v>
      </c>
      <c r="C2899">
        <v>1.3691666666666669</v>
      </c>
      <c r="D2899">
        <v>0.4622750000000001</v>
      </c>
      <c r="E2899">
        <v>-0.574075</v>
      </c>
      <c r="F2899">
        <v>-0.32965</v>
      </c>
      <c r="G2899">
        <v>-0.1331</v>
      </c>
      <c r="H2899">
        <v>1.8666158580031673</v>
      </c>
      <c r="I2899">
        <v>0.16433653413774441</v>
      </c>
      <c r="J2899">
        <v>12.453987191666666</v>
      </c>
      <c r="K2899">
        <v>20.75641933</v>
      </c>
      <c r="L2899" s="1">
        <v>0.321351914621959</v>
      </c>
      <c r="M2899">
        <v>0</v>
      </c>
      <c r="N2899">
        <v>3165</v>
      </c>
    </row>
    <row r="2900" spans="1:14" x14ac:dyDescent="0.25">
      <c r="A2900" t="s">
        <v>2929</v>
      </c>
      <c r="C2900">
        <v>0.21757500000000007</v>
      </c>
      <c r="D2900">
        <v>-1.2302249999999999</v>
      </c>
      <c r="E2900">
        <v>-1.474566666666667</v>
      </c>
      <c r="F2900">
        <v>0.60725000000000007</v>
      </c>
      <c r="G2900">
        <v>0.30830000000000002</v>
      </c>
      <c r="H2900">
        <v>1.6406301363009934</v>
      </c>
      <c r="I2900">
        <v>0.21362144193055554</v>
      </c>
      <c r="J2900">
        <v>24.953805351666666</v>
      </c>
      <c r="K2900">
        <v>39.575221450000001</v>
      </c>
      <c r="L2900" s="1">
        <v>0.38366311784916085</v>
      </c>
      <c r="M2900">
        <v>0</v>
      </c>
      <c r="N2900">
        <v>3446</v>
      </c>
    </row>
    <row r="2901" spans="1:14" x14ac:dyDescent="0.25">
      <c r="A2901" t="s">
        <v>2930</v>
      </c>
      <c r="C2901">
        <v>-0.82363333333333344</v>
      </c>
      <c r="D2901">
        <v>-1.3436750000000002</v>
      </c>
      <c r="E2901">
        <v>-0.59357499999999996</v>
      </c>
      <c r="F2901">
        <v>0.4708</v>
      </c>
      <c r="G2901">
        <v>0.87609999999999977</v>
      </c>
      <c r="H2901">
        <v>2.424991354055174</v>
      </c>
      <c r="I2901">
        <v>8.78585379857445E-2</v>
      </c>
      <c r="J2901">
        <v>16.884471421666664</v>
      </c>
      <c r="K2901">
        <v>31.507577569999999</v>
      </c>
      <c r="L2901" s="1">
        <v>0.21475374865472854</v>
      </c>
      <c r="M2901">
        <v>0</v>
      </c>
      <c r="N2901">
        <v>2532</v>
      </c>
    </row>
    <row r="2902" spans="1:14" x14ac:dyDescent="0.25">
      <c r="A2902" t="s">
        <v>2931</v>
      </c>
      <c r="C2902">
        <v>0.46392499999999998</v>
      </c>
      <c r="D2902">
        <v>0.16587500000000002</v>
      </c>
      <c r="E2902">
        <v>0.65940000000000021</v>
      </c>
      <c r="F2902">
        <v>0.611375</v>
      </c>
      <c r="G2902">
        <v>1.2694000000000001</v>
      </c>
      <c r="H2902">
        <v>3.0136106240315992</v>
      </c>
      <c r="I2902">
        <v>4.7251391783079355E-2</v>
      </c>
      <c r="J2902">
        <v>9.4918808425000005</v>
      </c>
      <c r="K2902">
        <v>19.707892610000002</v>
      </c>
      <c r="L2902" s="1">
        <v>0.14328214784197849</v>
      </c>
      <c r="M2902">
        <v>0</v>
      </c>
      <c r="N2902">
        <v>2041</v>
      </c>
    </row>
    <row r="2903" spans="1:14" x14ac:dyDescent="0.25">
      <c r="A2903" t="s">
        <v>2932</v>
      </c>
      <c r="C2903">
        <v>0.11050000000000001</v>
      </c>
      <c r="D2903">
        <v>-0.15280000000000005</v>
      </c>
      <c r="E2903">
        <v>0.294325</v>
      </c>
      <c r="F2903">
        <v>0.55632500000000007</v>
      </c>
      <c r="G2903">
        <v>3.2899999999999957E-2</v>
      </c>
      <c r="H2903">
        <v>0.53427386522532083</v>
      </c>
      <c r="I2903">
        <v>0.74716492965219938</v>
      </c>
      <c r="J2903">
        <v>9.0663982149999978</v>
      </c>
      <c r="K2903">
        <v>10.796376649999997</v>
      </c>
      <c r="L2903" s="1">
        <v>0.84352494520566612</v>
      </c>
      <c r="M2903">
        <v>0</v>
      </c>
      <c r="N2903">
        <v>5482</v>
      </c>
    </row>
    <row r="2904" spans="1:14" x14ac:dyDescent="0.25">
      <c r="A2904" t="s">
        <v>2933</v>
      </c>
      <c r="C2904">
        <v>0.69057500000000005</v>
      </c>
      <c r="D2904">
        <v>0.60397499999999993</v>
      </c>
      <c r="E2904">
        <v>1.4777666666666671</v>
      </c>
      <c r="F2904">
        <v>-0.82100000000000006</v>
      </c>
      <c r="G2904">
        <v>-1.5735666666666672</v>
      </c>
      <c r="H2904">
        <v>1.3536598411898992</v>
      </c>
      <c r="I2904">
        <v>0.30329594352865286</v>
      </c>
      <c r="J2904">
        <v>38.496203188333325</v>
      </c>
      <c r="K2904">
        <v>58.538804840000005</v>
      </c>
      <c r="L2904" s="1">
        <v>0.47946324252843742</v>
      </c>
      <c r="M2904">
        <v>0</v>
      </c>
      <c r="N2904">
        <v>3915</v>
      </c>
    </row>
    <row r="2905" spans="1:14" x14ac:dyDescent="0.25">
      <c r="A2905" t="s">
        <v>2934</v>
      </c>
      <c r="C2905">
        <v>-0.69272500000000004</v>
      </c>
      <c r="D2905">
        <v>0.31119999999999998</v>
      </c>
      <c r="E2905">
        <v>-0.39315</v>
      </c>
      <c r="F2905">
        <v>-0.74832499999999991</v>
      </c>
      <c r="G2905">
        <v>-5.2033333333333397E-2</v>
      </c>
      <c r="H2905">
        <v>0.89527249976736634</v>
      </c>
      <c r="I2905">
        <v>0.51054813352567352</v>
      </c>
      <c r="J2905">
        <v>16.179401671666664</v>
      </c>
      <c r="K2905">
        <v>21.352606449999996</v>
      </c>
      <c r="L2905" s="1">
        <v>0.66690215246736884</v>
      </c>
      <c r="M2905">
        <v>0</v>
      </c>
      <c r="N2905">
        <v>4738</v>
      </c>
    </row>
    <row r="2906" spans="1:14" x14ac:dyDescent="0.25">
      <c r="A2906" t="s">
        <v>2935</v>
      </c>
      <c r="C2906">
        <v>-7.1124999999999966E-2</v>
      </c>
      <c r="D2906">
        <v>-0.73724999999999996</v>
      </c>
      <c r="E2906">
        <v>-1.1686000000000003</v>
      </c>
      <c r="F2906">
        <v>-0.58742500000000009</v>
      </c>
      <c r="G2906">
        <v>0.61090000000000011</v>
      </c>
      <c r="H2906">
        <v>0.72494524724276299</v>
      </c>
      <c r="I2906">
        <v>0.61678256691484112</v>
      </c>
      <c r="J2906">
        <v>31.529199845000001</v>
      </c>
      <c r="K2906">
        <v>40.320331990000007</v>
      </c>
      <c r="L2906" s="1">
        <v>0.74980697439323352</v>
      </c>
      <c r="M2906">
        <v>0</v>
      </c>
      <c r="N2906">
        <v>5091</v>
      </c>
    </row>
    <row r="2907" spans="1:14" x14ac:dyDescent="0.25">
      <c r="A2907" t="s">
        <v>2936</v>
      </c>
      <c r="C2907">
        <v>0.18575000000000003</v>
      </c>
      <c r="D2907">
        <v>6.0825000000000018E-2</v>
      </c>
      <c r="E2907">
        <v>-0.20182499999999998</v>
      </c>
      <c r="F2907">
        <v>0.37364999999999998</v>
      </c>
      <c r="G2907">
        <v>0.25436666666666669</v>
      </c>
      <c r="H2907">
        <v>0.44550712662870373</v>
      </c>
      <c r="I2907">
        <v>0.80956175503392558</v>
      </c>
      <c r="J2907">
        <v>6.7142912616666672</v>
      </c>
      <c r="K2907">
        <v>7.7826000499999992</v>
      </c>
      <c r="L2907" s="1">
        <v>0.88569519213451753</v>
      </c>
      <c r="M2907">
        <v>0</v>
      </c>
      <c r="N2907">
        <v>5657</v>
      </c>
    </row>
    <row r="2908" spans="1:14" x14ac:dyDescent="0.25">
      <c r="A2908" t="s">
        <v>2937</v>
      </c>
      <c r="C2908">
        <v>0.21010000000000006</v>
      </c>
      <c r="D2908">
        <v>-0.83664999999999989</v>
      </c>
      <c r="E2908">
        <v>-1.6844000000000001</v>
      </c>
      <c r="F2908">
        <v>-0.70539999999999992</v>
      </c>
      <c r="G2908">
        <v>0.49640000000000017</v>
      </c>
      <c r="H2908">
        <v>0.86347775325035359</v>
      </c>
      <c r="I2908">
        <v>0.53079377458186927</v>
      </c>
      <c r="J2908">
        <v>42.810642009999995</v>
      </c>
      <c r="K2908">
        <v>57.028348539999996</v>
      </c>
      <c r="L2908" s="1">
        <v>0.68296937024681692</v>
      </c>
      <c r="M2908">
        <v>0</v>
      </c>
      <c r="N2908">
        <v>4810</v>
      </c>
    </row>
    <row r="2909" spans="1:14" x14ac:dyDescent="0.25">
      <c r="A2909" t="s">
        <v>2938</v>
      </c>
      <c r="C2909">
        <v>-0.76939999999999986</v>
      </c>
      <c r="D2909">
        <v>-1.1157750000000002</v>
      </c>
      <c r="E2909">
        <v>-0.61522500000000013</v>
      </c>
      <c r="F2909">
        <v>-1.8249999999999655E-3</v>
      </c>
      <c r="G2909">
        <v>-1.2841000000000002</v>
      </c>
      <c r="H2909">
        <v>2.001878872300519</v>
      </c>
      <c r="I2909">
        <v>0.14076852991091648</v>
      </c>
      <c r="J2909">
        <v>19.3137277025</v>
      </c>
      <c r="K2909">
        <v>33.122207500000002</v>
      </c>
      <c r="L2909" s="1">
        <v>0.29127931515167571</v>
      </c>
      <c r="M2909">
        <v>0</v>
      </c>
      <c r="N2909">
        <v>2991</v>
      </c>
    </row>
    <row r="2910" spans="1:14" x14ac:dyDescent="0.25">
      <c r="A2910" t="s">
        <v>2939</v>
      </c>
      <c r="C2910">
        <v>-0.26692499999999997</v>
      </c>
      <c r="D2910">
        <v>-0.256525</v>
      </c>
      <c r="E2910">
        <v>-1.0187333333333335</v>
      </c>
      <c r="F2910">
        <v>-0.73449999999999993</v>
      </c>
      <c r="G2910">
        <v>-0.65686666666666682</v>
      </c>
      <c r="H2910">
        <v>3.8122011035544197</v>
      </c>
      <c r="I2910">
        <v>2.4006878477795701E-2</v>
      </c>
      <c r="J2910">
        <v>4.8519301883333332</v>
      </c>
      <c r="K2910">
        <v>11.965981580000001</v>
      </c>
      <c r="L2910" s="1">
        <v>9.1208453590593971E-2</v>
      </c>
      <c r="M2910">
        <v>0</v>
      </c>
      <c r="N2910">
        <v>1629</v>
      </c>
    </row>
    <row r="2911" spans="1:14" x14ac:dyDescent="0.25">
      <c r="A2911" t="s">
        <v>2940</v>
      </c>
      <c r="C2911">
        <v>-0.30919999999999997</v>
      </c>
      <c r="D2911">
        <v>-0.12580000000000002</v>
      </c>
      <c r="E2911">
        <v>0.11550000000000002</v>
      </c>
      <c r="F2911">
        <v>0.24674999999999997</v>
      </c>
      <c r="G2911">
        <v>-0.86577499999999996</v>
      </c>
      <c r="H2911">
        <v>1.1904751232807231</v>
      </c>
      <c r="I2911">
        <v>0.36281527176281347</v>
      </c>
      <c r="J2911">
        <v>8.5737183174999991</v>
      </c>
      <c r="K2911">
        <v>12.219003450000001</v>
      </c>
      <c r="L2911" s="1">
        <v>0.53809339011264135</v>
      </c>
      <c r="M2911">
        <v>0</v>
      </c>
      <c r="N2911">
        <v>4173</v>
      </c>
    </row>
    <row r="2912" spans="1:14" x14ac:dyDescent="0.25">
      <c r="A2912" t="s">
        <v>2941</v>
      </c>
      <c r="C2912">
        <v>0.29320000000000002</v>
      </c>
      <c r="D2912">
        <v>0.15237499999999998</v>
      </c>
      <c r="E2912">
        <v>-0.26829999999999998</v>
      </c>
      <c r="F2912">
        <v>-0.102275</v>
      </c>
      <c r="G2912">
        <v>0.53090000000000004</v>
      </c>
      <c r="H2912">
        <v>0.31434299510503311</v>
      </c>
      <c r="I2912">
        <v>0.89615583219360784</v>
      </c>
      <c r="J2912">
        <v>16.104440935</v>
      </c>
      <c r="K2912">
        <v>17.912411720000001</v>
      </c>
      <c r="L2912" s="1">
        <v>0.94228821703130117</v>
      </c>
      <c r="M2912">
        <v>0</v>
      </c>
      <c r="N2912">
        <v>5886</v>
      </c>
    </row>
    <row r="2913" spans="1:14" x14ac:dyDescent="0.25">
      <c r="A2913" t="s">
        <v>2942</v>
      </c>
      <c r="C2913">
        <v>-0.87690000000000012</v>
      </c>
      <c r="D2913">
        <v>-0.7196999999999999</v>
      </c>
      <c r="E2913">
        <v>0.15087499999999998</v>
      </c>
      <c r="F2913">
        <v>0.12080000000000002</v>
      </c>
      <c r="G2913">
        <v>0.68043333333333345</v>
      </c>
      <c r="H2913">
        <v>1.7220676002861404</v>
      </c>
      <c r="I2913">
        <v>0.2100848782510325</v>
      </c>
      <c r="J2913">
        <v>6.235885414166666</v>
      </c>
      <c r="K2913">
        <v>11.11707461</v>
      </c>
      <c r="L2913" s="1">
        <v>0.37918206809438326</v>
      </c>
      <c r="M2913">
        <v>0</v>
      </c>
      <c r="N2913">
        <v>3429</v>
      </c>
    </row>
    <row r="2914" spans="1:14" x14ac:dyDescent="0.25">
      <c r="A2914" t="s">
        <v>2943</v>
      </c>
      <c r="C2914">
        <v>-0.18859999999999999</v>
      </c>
      <c r="D2914">
        <v>-0.129075</v>
      </c>
      <c r="E2914">
        <v>0.50447500000000001</v>
      </c>
      <c r="F2914">
        <v>0.83557499999999996</v>
      </c>
      <c r="G2914">
        <v>0.65307500000000007</v>
      </c>
      <c r="H2914">
        <v>1.7982420362344285</v>
      </c>
      <c r="I2914">
        <v>0.17783007387093774</v>
      </c>
      <c r="J2914">
        <v>8.8599220899999995</v>
      </c>
      <c r="K2914">
        <v>14.550023639999997</v>
      </c>
      <c r="L2914" s="1">
        <v>0.33843490995917397</v>
      </c>
      <c r="M2914">
        <v>0</v>
      </c>
      <c r="N2914">
        <v>3252</v>
      </c>
    </row>
    <row r="2915" spans="1:14" x14ac:dyDescent="0.25">
      <c r="A2915" t="s">
        <v>2944</v>
      </c>
      <c r="C2915">
        <v>-0.45136666666666658</v>
      </c>
      <c r="D2915">
        <v>0.30462500000000003</v>
      </c>
      <c r="E2915">
        <v>-1.05945</v>
      </c>
      <c r="F2915">
        <v>-0.16375000000000003</v>
      </c>
      <c r="G2915">
        <v>0.52370000000000005</v>
      </c>
      <c r="H2915">
        <v>3.3194266419075098</v>
      </c>
      <c r="I2915">
        <v>3.48048518263534E-2</v>
      </c>
      <c r="J2915">
        <v>5.631689414166666</v>
      </c>
      <c r="K2915">
        <v>12.308110799999998</v>
      </c>
      <c r="L2915" s="1">
        <v>0.1165623527885829</v>
      </c>
      <c r="M2915">
        <v>0</v>
      </c>
      <c r="N2915">
        <v>1848</v>
      </c>
    </row>
    <row r="2916" spans="1:14" x14ac:dyDescent="0.25">
      <c r="A2916" t="s">
        <v>2945</v>
      </c>
      <c r="C2916">
        <v>-0.70010000000000017</v>
      </c>
      <c r="D2916">
        <v>-0.91410000000000013</v>
      </c>
      <c r="E2916">
        <v>-5.6975000000000053E-2</v>
      </c>
      <c r="F2916">
        <v>-0.89762500000000001</v>
      </c>
      <c r="G2916">
        <v>-0.14940000000000003</v>
      </c>
      <c r="H2916">
        <v>2.4636969524496459</v>
      </c>
      <c r="I2916">
        <v>8.4238250614847465E-2</v>
      </c>
      <c r="J2916">
        <v>9.2487782749999994</v>
      </c>
      <c r="K2916">
        <v>17.386702149999998</v>
      </c>
      <c r="L2916" s="1">
        <v>0.20870717896528862</v>
      </c>
      <c r="M2916">
        <v>0</v>
      </c>
      <c r="N2916">
        <v>2498</v>
      </c>
    </row>
    <row r="2917" spans="1:14" x14ac:dyDescent="0.25">
      <c r="A2917" t="s">
        <v>2946</v>
      </c>
      <c r="C2917">
        <v>-9.686666666666667E-2</v>
      </c>
      <c r="D2917">
        <v>-0.16435000000000002</v>
      </c>
      <c r="E2917">
        <v>9.484999999999999E-2</v>
      </c>
      <c r="F2917">
        <v>1.2195</v>
      </c>
      <c r="G2917">
        <v>0.76990000000000003</v>
      </c>
      <c r="H2917">
        <v>4.2163129112175479</v>
      </c>
      <c r="I2917">
        <v>1.5094128043578903E-2</v>
      </c>
      <c r="J2917">
        <v>5.6393527866666675</v>
      </c>
      <c r="K2917">
        <v>14.13123706</v>
      </c>
      <c r="L2917" s="1">
        <v>6.6536722551075372E-2</v>
      </c>
      <c r="M2917">
        <v>0</v>
      </c>
      <c r="N2917">
        <v>1404</v>
      </c>
    </row>
    <row r="2918" spans="1:14" x14ac:dyDescent="0.25">
      <c r="A2918" t="s">
        <v>2947</v>
      </c>
      <c r="C2918">
        <v>0.16456666666666681</v>
      </c>
      <c r="D2918">
        <v>-0.16340000000000005</v>
      </c>
      <c r="E2918">
        <v>0.17677500000000002</v>
      </c>
      <c r="F2918">
        <v>-0.71842499999999987</v>
      </c>
      <c r="G2918">
        <v>-0.76895000000000002</v>
      </c>
      <c r="H2918">
        <v>1.7654540500214215</v>
      </c>
      <c r="I2918">
        <v>0.18471523181807914</v>
      </c>
      <c r="J2918">
        <v>7.521921551666666</v>
      </c>
      <c r="K2918">
        <v>12.264638289999999</v>
      </c>
      <c r="L2918" s="1">
        <v>0.34779512312810823</v>
      </c>
      <c r="M2918">
        <v>0</v>
      </c>
      <c r="N2918">
        <v>3287</v>
      </c>
    </row>
    <row r="2919" spans="1:14" x14ac:dyDescent="0.25">
      <c r="A2919" t="s">
        <v>2948</v>
      </c>
      <c r="C2919">
        <v>1.312875</v>
      </c>
      <c r="D2919">
        <v>0.38187500000000008</v>
      </c>
      <c r="E2919">
        <v>1.5401500000000001</v>
      </c>
      <c r="F2919">
        <v>0.19697500000000007</v>
      </c>
      <c r="G2919">
        <v>-0.17716666666666672</v>
      </c>
      <c r="H2919">
        <v>3.4204423447030123</v>
      </c>
      <c r="I2919">
        <v>3.1537850811296231E-2</v>
      </c>
      <c r="J2919">
        <v>14.092727099166668</v>
      </c>
      <c r="K2919">
        <v>31.308212999999999</v>
      </c>
      <c r="L2919" s="1">
        <v>0.10959447426789015</v>
      </c>
      <c r="M2919">
        <v>0</v>
      </c>
      <c r="N2919">
        <v>1781</v>
      </c>
    </row>
    <row r="2920" spans="1:14" x14ac:dyDescent="0.25">
      <c r="A2920" t="s">
        <v>2949</v>
      </c>
      <c r="C2920">
        <v>0.17383333333333337</v>
      </c>
      <c r="D2920">
        <v>-0.34930000000000005</v>
      </c>
      <c r="E2920">
        <v>0.12209999999999996</v>
      </c>
      <c r="F2920">
        <v>-0.29930000000000001</v>
      </c>
      <c r="G2920">
        <v>-0.15782499999999999</v>
      </c>
      <c r="H2920">
        <v>0.14434200001517986</v>
      </c>
      <c r="I2920">
        <v>0.9785412664636024</v>
      </c>
      <c r="J2920">
        <v>21.266176054166664</v>
      </c>
      <c r="K2920">
        <v>22.362462619999999</v>
      </c>
      <c r="L2920" s="1">
        <v>0.98973556106279381</v>
      </c>
      <c r="M2920">
        <v>0</v>
      </c>
      <c r="N2920">
        <v>6119</v>
      </c>
    </row>
    <row r="2921" spans="1:14" x14ac:dyDescent="0.25">
      <c r="A2921" t="s">
        <v>2950</v>
      </c>
      <c r="C2921">
        <v>-0.83889999999999998</v>
      </c>
      <c r="D2921">
        <v>6.925000000000002E-2</v>
      </c>
      <c r="E2921">
        <v>-0.81337500000000007</v>
      </c>
      <c r="F2921">
        <v>0.21492500000000003</v>
      </c>
      <c r="G2921">
        <v>0.2650333333333334</v>
      </c>
      <c r="H2921">
        <v>5.0178775136402356</v>
      </c>
      <c r="I2921">
        <v>7.6671284229837822E-3</v>
      </c>
      <c r="J2921">
        <v>3.2788419116666665</v>
      </c>
      <c r="K2921">
        <v>9.1548515899999998</v>
      </c>
      <c r="L2921" s="1">
        <v>4.2672534001660635E-2</v>
      </c>
      <c r="M2921">
        <v>1</v>
      </c>
      <c r="N2921">
        <v>1112</v>
      </c>
    </row>
    <row r="2922" spans="1:14" x14ac:dyDescent="0.25">
      <c r="A2922" t="s">
        <v>2951</v>
      </c>
      <c r="C2922">
        <v>1.1532000000000002</v>
      </c>
      <c r="D2922">
        <v>0.38455000000000006</v>
      </c>
      <c r="E2922">
        <v>0.61229999999999996</v>
      </c>
      <c r="F2922">
        <v>-6.0175000000000034E-2</v>
      </c>
      <c r="G2922">
        <v>-0.38317500000000004</v>
      </c>
      <c r="H2922">
        <v>1.339134752377533</v>
      </c>
      <c r="I2922">
        <v>0.30453985971016295</v>
      </c>
      <c r="J2922">
        <v>13.972553504999999</v>
      </c>
      <c r="K2922">
        <v>20.655100640000001</v>
      </c>
      <c r="L2922" s="1">
        <v>0.48057042114895421</v>
      </c>
      <c r="M2922">
        <v>0</v>
      </c>
      <c r="N2922">
        <v>3922</v>
      </c>
    </row>
    <row r="2923" spans="1:14" x14ac:dyDescent="0.25">
      <c r="A2923" t="s">
        <v>2952</v>
      </c>
      <c r="C2923">
        <v>0.37337500000000001</v>
      </c>
      <c r="D2923">
        <v>-0.32779999999999998</v>
      </c>
      <c r="E2923">
        <v>0.86082499999999995</v>
      </c>
      <c r="F2923">
        <v>-0.61670000000000003</v>
      </c>
      <c r="G2923">
        <v>-0.34323333333333339</v>
      </c>
      <c r="H2923">
        <v>1.4565443060698877</v>
      </c>
      <c r="I2923">
        <v>0.2651675958204065</v>
      </c>
      <c r="J2923">
        <v>11.200098701666668</v>
      </c>
      <c r="K2923">
        <v>17.026327269999999</v>
      </c>
      <c r="L2923" s="1">
        <v>0.441874596266154</v>
      </c>
      <c r="M2923">
        <v>0</v>
      </c>
      <c r="N2923">
        <v>3714</v>
      </c>
    </row>
    <row r="2924" spans="1:14" x14ac:dyDescent="0.25">
      <c r="A2924" t="s">
        <v>2953</v>
      </c>
      <c r="C2924">
        <v>0.15903333333333328</v>
      </c>
      <c r="D2924">
        <v>-9.6566666666666676E-2</v>
      </c>
      <c r="E2924">
        <v>0.26169999999999999</v>
      </c>
      <c r="F2924">
        <v>0.24325000000000002</v>
      </c>
      <c r="G2924">
        <v>3.9E-2</v>
      </c>
      <c r="H2924">
        <v>0.45980338533854404</v>
      </c>
      <c r="I2924">
        <v>0.79919202986107074</v>
      </c>
      <c r="J2924">
        <v>3.5090353633333331</v>
      </c>
      <c r="K2924">
        <v>4.1295993400000004</v>
      </c>
      <c r="L2924" s="1">
        <v>0.87995009301017024</v>
      </c>
      <c r="M2924">
        <v>0</v>
      </c>
      <c r="N2924">
        <v>5621</v>
      </c>
    </row>
    <row r="2925" spans="1:14" x14ac:dyDescent="0.25">
      <c r="A2925" t="s">
        <v>2954</v>
      </c>
      <c r="C2925">
        <v>-1.3815999999999999</v>
      </c>
      <c r="D2925">
        <v>0.25317499999999998</v>
      </c>
      <c r="E2925">
        <v>-2.3516249999999999</v>
      </c>
      <c r="F2925">
        <v>-0.43747500000000017</v>
      </c>
      <c r="G2925">
        <v>-0.22253333333333339</v>
      </c>
      <c r="H2925">
        <v>5.7964746508612146</v>
      </c>
      <c r="I2925">
        <v>4.1905835096273103E-3</v>
      </c>
      <c r="J2925">
        <v>14.939030649166666</v>
      </c>
      <c r="K2925">
        <v>45.86535653</v>
      </c>
      <c r="L2925" s="1">
        <v>2.7797986432029392E-2</v>
      </c>
      <c r="M2925">
        <v>1</v>
      </c>
      <c r="N2925">
        <v>933</v>
      </c>
    </row>
    <row r="2926" spans="1:14" x14ac:dyDescent="0.25">
      <c r="A2926" t="s">
        <v>2955</v>
      </c>
      <c r="C2926">
        <v>0.38913333333333339</v>
      </c>
      <c r="D2926">
        <v>-0.34402500000000003</v>
      </c>
      <c r="E2926">
        <v>0.12944999999999995</v>
      </c>
      <c r="F2926">
        <v>0.18074999999999997</v>
      </c>
      <c r="G2926">
        <v>0.470275</v>
      </c>
      <c r="H2926">
        <v>0.65795945626462826</v>
      </c>
      <c r="I2926">
        <v>0.66090494431523505</v>
      </c>
      <c r="J2926">
        <v>8.5538582016666656</v>
      </c>
      <c r="K2926">
        <v>10.563891019999998</v>
      </c>
      <c r="L2926" s="1">
        <v>0.78329006134948098</v>
      </c>
      <c r="M2926">
        <v>0</v>
      </c>
      <c r="N2926">
        <v>5222</v>
      </c>
    </row>
    <row r="2927" spans="1:14" x14ac:dyDescent="0.25">
      <c r="A2927" t="s">
        <v>2956</v>
      </c>
      <c r="C2927">
        <v>-1.141575</v>
      </c>
      <c r="D2927">
        <v>-0.76782499999999998</v>
      </c>
      <c r="E2927">
        <v>-0.82752500000000007</v>
      </c>
      <c r="F2927">
        <v>-0.72022500000000012</v>
      </c>
      <c r="G2927">
        <v>-0.613425</v>
      </c>
      <c r="H2927">
        <v>4.3214777782606433</v>
      </c>
      <c r="I2927">
        <v>1.23386265590405E-2</v>
      </c>
      <c r="J2927">
        <v>9.6427031575000015</v>
      </c>
      <c r="K2927">
        <v>23.53294563</v>
      </c>
      <c r="L2927" s="1">
        <v>5.8159756111120828E-2</v>
      </c>
      <c r="M2927">
        <v>0</v>
      </c>
      <c r="N2927">
        <v>1313</v>
      </c>
    </row>
    <row r="2928" spans="1:14" x14ac:dyDescent="0.25">
      <c r="A2928" t="s">
        <v>2957</v>
      </c>
      <c r="C2928">
        <v>0.19672499999999998</v>
      </c>
      <c r="D2928">
        <v>0.37022500000000003</v>
      </c>
      <c r="E2928">
        <v>0.28302499999999997</v>
      </c>
      <c r="F2928">
        <v>-0.57292500000000002</v>
      </c>
      <c r="G2928">
        <v>-0.43817499999999998</v>
      </c>
      <c r="H2928">
        <v>1.8660831014153549</v>
      </c>
      <c r="I2928">
        <v>0.16036930299111274</v>
      </c>
      <c r="J2928">
        <v>4.9908440575000013</v>
      </c>
      <c r="K2928">
        <v>8.0952873099999998</v>
      </c>
      <c r="L2928" s="1">
        <v>0.3167971963651442</v>
      </c>
      <c r="M2928">
        <v>0</v>
      </c>
      <c r="N2928">
        <v>3133</v>
      </c>
    </row>
    <row r="2929" spans="1:14" x14ac:dyDescent="0.25">
      <c r="A2929" t="s">
        <v>2958</v>
      </c>
      <c r="C2929">
        <v>-1.07125</v>
      </c>
      <c r="D2929">
        <v>-0.65480000000000005</v>
      </c>
      <c r="E2929">
        <v>-0.53142500000000004</v>
      </c>
      <c r="F2929">
        <v>-6.325000000000025E-3</v>
      </c>
      <c r="G2929">
        <v>-0.24932499999999996</v>
      </c>
      <c r="H2929">
        <v>1.832721393685621</v>
      </c>
      <c r="I2929">
        <v>0.16681615845969555</v>
      </c>
      <c r="J2929">
        <v>12.577722512499999</v>
      </c>
      <c r="K2929">
        <v>20.261542890000005</v>
      </c>
      <c r="L2929" s="1">
        <v>0.32496858819863261</v>
      </c>
      <c r="M2929">
        <v>0</v>
      </c>
      <c r="N2929">
        <v>3177</v>
      </c>
    </row>
    <row r="2930" spans="1:14" x14ac:dyDescent="0.25">
      <c r="A2930" t="s">
        <v>2959</v>
      </c>
      <c r="C2930">
        <v>-0.23262500000000005</v>
      </c>
      <c r="D2930">
        <v>-0.36462500000000003</v>
      </c>
      <c r="E2930">
        <v>-2.2949999999999915E-2</v>
      </c>
      <c r="F2930">
        <v>0.23552499999999996</v>
      </c>
      <c r="G2930">
        <v>7.1875000000000022E-2</v>
      </c>
      <c r="H2930">
        <v>0.18918795955893558</v>
      </c>
      <c r="I2930">
        <v>0.96213531764866311</v>
      </c>
      <c r="J2930">
        <v>15.745009919999999</v>
      </c>
      <c r="K2930">
        <v>16.737932019999999</v>
      </c>
      <c r="L2930" s="1">
        <v>0.97938412515256179</v>
      </c>
      <c r="M2930">
        <v>0</v>
      </c>
      <c r="N2930">
        <v>6080</v>
      </c>
    </row>
    <row r="2931" spans="1:14" x14ac:dyDescent="0.25">
      <c r="A2931" t="s">
        <v>2960</v>
      </c>
      <c r="C2931">
        <v>0.27122499999999994</v>
      </c>
      <c r="D2931">
        <v>0.21607500000000002</v>
      </c>
      <c r="E2931">
        <v>0.25429999999999997</v>
      </c>
      <c r="F2931">
        <v>1.399875</v>
      </c>
      <c r="G2931">
        <v>0.20352500000000001</v>
      </c>
      <c r="H2931">
        <v>9.080120715629695</v>
      </c>
      <c r="I2931">
        <v>3.8981482515898502E-4</v>
      </c>
      <c r="J2931">
        <v>2.8889382499999998</v>
      </c>
      <c r="K2931">
        <v>11.632907599999999</v>
      </c>
      <c r="L2931" s="1">
        <v>5.3375308692676067E-3</v>
      </c>
      <c r="M2931">
        <v>1</v>
      </c>
      <c r="N2931">
        <v>452</v>
      </c>
    </row>
    <row r="2932" spans="1:14" x14ac:dyDescent="0.25">
      <c r="A2932" t="s">
        <v>2961</v>
      </c>
      <c r="C2932">
        <v>0.20612499999999997</v>
      </c>
      <c r="D2932">
        <v>0.36750000000000005</v>
      </c>
      <c r="E2932">
        <v>6.9025000000000003E-2</v>
      </c>
      <c r="F2932">
        <v>1.616125</v>
      </c>
      <c r="G2932">
        <v>1.1130749999999998</v>
      </c>
      <c r="H2932">
        <v>21.915467650780204</v>
      </c>
      <c r="I2932">
        <v>2.0926025596779141E-6</v>
      </c>
      <c r="J2932">
        <v>2.2083603700000003</v>
      </c>
      <c r="K2932">
        <v>18.340777119999998</v>
      </c>
      <c r="L2932" s="1">
        <v>1.7741256495680289E-4</v>
      </c>
      <c r="M2932">
        <v>1</v>
      </c>
      <c r="N2932">
        <v>73</v>
      </c>
    </row>
    <row r="2933" spans="1:14" x14ac:dyDescent="0.25">
      <c r="A2933" t="s">
        <v>2962</v>
      </c>
      <c r="C2933">
        <v>-0.93820000000000003</v>
      </c>
      <c r="D2933">
        <v>-0.40327499999999999</v>
      </c>
      <c r="E2933">
        <v>-0.48449999999999999</v>
      </c>
      <c r="F2933">
        <v>-0.95787500000000003</v>
      </c>
      <c r="G2933">
        <v>-0.5051000000000001</v>
      </c>
      <c r="H2933">
        <v>3.0988271697928118</v>
      </c>
      <c r="I2933">
        <v>4.0598005640347767E-2</v>
      </c>
      <c r="J2933">
        <v>9.4883926349999985</v>
      </c>
      <c r="K2933">
        <v>19.2893556</v>
      </c>
      <c r="L2933" s="1">
        <v>0.12924951487042816</v>
      </c>
      <c r="M2933">
        <v>0</v>
      </c>
      <c r="N2933">
        <v>1944</v>
      </c>
    </row>
    <row r="2934" spans="1:14" x14ac:dyDescent="0.25">
      <c r="A2934" t="s">
        <v>2963</v>
      </c>
      <c r="C2934">
        <v>0.40027499999999988</v>
      </c>
      <c r="D2934">
        <v>-6.7824999999999969E-2</v>
      </c>
      <c r="E2934">
        <v>0.33370000000000005</v>
      </c>
      <c r="F2934">
        <v>0.91585000000000005</v>
      </c>
      <c r="G2934">
        <v>1.317625</v>
      </c>
      <c r="H2934">
        <v>3.6435797299052499</v>
      </c>
      <c r="I2934">
        <v>2.3400819788800487E-2</v>
      </c>
      <c r="J2934">
        <v>9.3899727325000004</v>
      </c>
      <c r="K2934">
        <v>20.794344170000002</v>
      </c>
      <c r="L2934" s="1">
        <v>8.9676578125626141E-2</v>
      </c>
      <c r="M2934">
        <v>0</v>
      </c>
      <c r="N2934">
        <v>1615</v>
      </c>
    </row>
    <row r="2935" spans="1:14" x14ac:dyDescent="0.25">
      <c r="A2935" t="s">
        <v>2964</v>
      </c>
      <c r="C2935">
        <v>-0.14452500000000001</v>
      </c>
      <c r="D2935">
        <v>0.9431750000000001</v>
      </c>
      <c r="E2935">
        <v>0.62670000000000015</v>
      </c>
      <c r="F2935">
        <v>-0.54667500000000002</v>
      </c>
      <c r="G2935">
        <v>0.62935000000000008</v>
      </c>
      <c r="H2935">
        <v>2.3315424093862078</v>
      </c>
      <c r="I2935">
        <v>9.3566967786838373E-2</v>
      </c>
      <c r="J2935">
        <v>10.284116212500001</v>
      </c>
      <c r="K2935">
        <v>18.276733910000004</v>
      </c>
      <c r="L2935" s="1">
        <v>0.22298265831064409</v>
      </c>
      <c r="M2935">
        <v>0</v>
      </c>
      <c r="N2935">
        <v>2597</v>
      </c>
    </row>
    <row r="2936" spans="1:14" x14ac:dyDescent="0.25">
      <c r="A2936" t="s">
        <v>2965</v>
      </c>
      <c r="C2936">
        <v>0.14259999999999998</v>
      </c>
      <c r="D2936">
        <v>0.46242500000000003</v>
      </c>
      <c r="E2936">
        <v>-0.11210000000000001</v>
      </c>
      <c r="F2936">
        <v>-0.87519999999999998</v>
      </c>
      <c r="G2936">
        <v>-0.88574999999999993</v>
      </c>
      <c r="H2936">
        <v>2.2276913909655454</v>
      </c>
      <c r="I2936">
        <v>0.10531309493867469</v>
      </c>
      <c r="J2936">
        <v>9.6814100575000026</v>
      </c>
      <c r="K2936">
        <v>16.87047467</v>
      </c>
      <c r="L2936" s="1">
        <v>0.24104391441400061</v>
      </c>
      <c r="M2936">
        <v>0</v>
      </c>
      <c r="N2936">
        <v>2704</v>
      </c>
    </row>
    <row r="2937" spans="1:14" x14ac:dyDescent="0.25">
      <c r="A2937" t="s">
        <v>2966</v>
      </c>
      <c r="C2937">
        <v>0.48972499999999997</v>
      </c>
      <c r="D2937">
        <v>-8.9799999999999991E-2</v>
      </c>
      <c r="E2937">
        <v>0.12319999999999999</v>
      </c>
      <c r="F2937">
        <v>0.18215000000000003</v>
      </c>
      <c r="G2937">
        <v>-0.48579999999999995</v>
      </c>
      <c r="H2937">
        <v>1.1697305449309043</v>
      </c>
      <c r="I2937">
        <v>0.36887523468130912</v>
      </c>
      <c r="J2937">
        <v>5.4602638575000011</v>
      </c>
      <c r="K2937">
        <v>7.5892763299999997</v>
      </c>
      <c r="L2937" s="1">
        <v>0.54330528972932468</v>
      </c>
      <c r="M2937">
        <v>0</v>
      </c>
      <c r="N2937">
        <v>4202</v>
      </c>
    </row>
    <row r="2938" spans="1:14" x14ac:dyDescent="0.25">
      <c r="A2938" t="s">
        <v>2967</v>
      </c>
      <c r="C2938">
        <v>0.191025</v>
      </c>
      <c r="D2938">
        <v>1.02925</v>
      </c>
      <c r="E2938">
        <v>0.73602499999999993</v>
      </c>
      <c r="F2938">
        <v>0.52417500000000006</v>
      </c>
      <c r="G2938">
        <v>0.30002499999999999</v>
      </c>
      <c r="H2938">
        <v>2.4093416590450145</v>
      </c>
      <c r="I2938">
        <v>8.5702003789730696E-2</v>
      </c>
      <c r="J2938">
        <v>9.9729484400000015</v>
      </c>
      <c r="K2938">
        <v>17.982361819999998</v>
      </c>
      <c r="L2938" s="1">
        <v>0.2112344490062299</v>
      </c>
      <c r="M2938">
        <v>0</v>
      </c>
      <c r="N2938">
        <v>2511</v>
      </c>
    </row>
    <row r="2939" spans="1:14" x14ac:dyDescent="0.25">
      <c r="A2939" t="s">
        <v>2968</v>
      </c>
      <c r="C2939">
        <v>1.8234249999999999</v>
      </c>
      <c r="D2939">
        <v>1.05775</v>
      </c>
      <c r="E2939">
        <v>0.92742500000000005</v>
      </c>
      <c r="F2939">
        <v>-1.1321000000000001</v>
      </c>
      <c r="G2939">
        <v>0.19094999999999995</v>
      </c>
      <c r="H2939">
        <v>5.3782535644867355</v>
      </c>
      <c r="I2939">
        <v>4.9751936524431439E-3</v>
      </c>
      <c r="J2939">
        <v>14.774929794999998</v>
      </c>
      <c r="K2939">
        <v>41.262702740000002</v>
      </c>
      <c r="L2939" s="1">
        <v>3.145196477525089E-2</v>
      </c>
      <c r="M2939">
        <v>1</v>
      </c>
      <c r="N2939">
        <v>979</v>
      </c>
    </row>
    <row r="2940" spans="1:14" x14ac:dyDescent="0.25">
      <c r="A2940" t="s">
        <v>2969</v>
      </c>
      <c r="C2940">
        <v>-0.328125</v>
      </c>
      <c r="D2940">
        <v>-0.20027499999999998</v>
      </c>
      <c r="E2940">
        <v>-0.11807499999999999</v>
      </c>
      <c r="F2940">
        <v>0.18712500000000001</v>
      </c>
      <c r="G2940">
        <v>-0.59842499999999998</v>
      </c>
      <c r="H2940">
        <v>0.91731444530816808</v>
      </c>
      <c r="I2940">
        <v>0.49622861194091528</v>
      </c>
      <c r="J2940">
        <v>7.2583098975000002</v>
      </c>
      <c r="K2940">
        <v>9.4776940700000001</v>
      </c>
      <c r="L2940" s="1">
        <v>0.65511068244503512</v>
      </c>
      <c r="M2940">
        <v>0</v>
      </c>
      <c r="N2940">
        <v>4688</v>
      </c>
    </row>
    <row r="2941" spans="1:14" x14ac:dyDescent="0.25">
      <c r="A2941" t="s">
        <v>2970</v>
      </c>
      <c r="C2941">
        <v>0.15235000000000001</v>
      </c>
      <c r="D2941">
        <v>0.11787499999999999</v>
      </c>
      <c r="E2941">
        <v>-0.20444999999999997</v>
      </c>
      <c r="F2941">
        <v>-0.73455000000000004</v>
      </c>
      <c r="G2941">
        <v>-0.25747499999999995</v>
      </c>
      <c r="H2941">
        <v>1.5090124170360513</v>
      </c>
      <c r="I2941">
        <v>0.24547800517885077</v>
      </c>
      <c r="J2941">
        <v>5.4453780050000002</v>
      </c>
      <c r="K2941">
        <v>8.1844256800000004</v>
      </c>
      <c r="L2941" s="1">
        <v>0.41922278533441154</v>
      </c>
      <c r="M2941">
        <v>0</v>
      </c>
      <c r="N2941">
        <v>3624</v>
      </c>
    </row>
    <row r="2942" spans="1:14" x14ac:dyDescent="0.25">
      <c r="A2942" t="s">
        <v>2971</v>
      </c>
      <c r="C2942">
        <v>0.623</v>
      </c>
      <c r="D2942">
        <v>0.49932500000000013</v>
      </c>
      <c r="E2942">
        <v>0.77549999999999997</v>
      </c>
      <c r="F2942">
        <v>0.11357500000000004</v>
      </c>
      <c r="G2942">
        <v>-0.72599999999999998</v>
      </c>
      <c r="H2942">
        <v>1.4657921874517181</v>
      </c>
      <c r="I2942">
        <v>0.25856461889674143</v>
      </c>
      <c r="J2942">
        <v>14.562746355000002</v>
      </c>
      <c r="K2942">
        <v>21.678066299999998</v>
      </c>
      <c r="L2942" s="1">
        <v>0.43343890204548557</v>
      </c>
      <c r="M2942">
        <v>0</v>
      </c>
      <c r="N2942">
        <v>3692</v>
      </c>
    </row>
    <row r="2943" spans="1:14" x14ac:dyDescent="0.25">
      <c r="A2943" t="s">
        <v>2972</v>
      </c>
      <c r="C2943">
        <v>-0.89649999999999996</v>
      </c>
      <c r="D2943">
        <v>-1.3725750000000001</v>
      </c>
      <c r="E2943">
        <v>-0.29844999999999988</v>
      </c>
      <c r="F2943">
        <v>9.4449999999999978E-2</v>
      </c>
      <c r="G2943">
        <v>0.18295</v>
      </c>
      <c r="H2943">
        <v>4.1519941883686613</v>
      </c>
      <c r="I2943">
        <v>1.5980266818924282E-2</v>
      </c>
      <c r="J2943">
        <v>7.0626193575</v>
      </c>
      <c r="K2943">
        <v>17.535460260000004</v>
      </c>
      <c r="L2943" s="1">
        <v>6.8681855098834982E-2</v>
      </c>
      <c r="M2943">
        <v>0</v>
      </c>
      <c r="N2943">
        <v>1440</v>
      </c>
    </row>
    <row r="2944" spans="1:14" x14ac:dyDescent="0.25">
      <c r="A2944" t="s">
        <v>2973</v>
      </c>
      <c r="C2944">
        <v>-1.4802</v>
      </c>
      <c r="D2944">
        <v>-1.42885</v>
      </c>
      <c r="E2944">
        <v>-1.2520666666666671</v>
      </c>
      <c r="F2944">
        <v>-0.37992499999999996</v>
      </c>
      <c r="G2944">
        <v>-0.69910000000000005</v>
      </c>
      <c r="H2944">
        <v>9.6069328617269054</v>
      </c>
      <c r="I2944">
        <v>3.8181115422764034E-4</v>
      </c>
      <c r="J2944">
        <v>7.0432618241666658</v>
      </c>
      <c r="K2944">
        <v>31.209027350000003</v>
      </c>
      <c r="L2944" s="1">
        <v>5.2864188669236381E-3</v>
      </c>
      <c r="M2944">
        <v>1</v>
      </c>
      <c r="N2944">
        <v>447</v>
      </c>
    </row>
    <row r="2945" spans="1:14" x14ac:dyDescent="0.25">
      <c r="A2945" t="s">
        <v>2974</v>
      </c>
      <c r="C2945">
        <v>-1.0643333333333334</v>
      </c>
      <c r="D2945">
        <v>-1.0577000000000001</v>
      </c>
      <c r="E2945">
        <v>-0.53332500000000005</v>
      </c>
      <c r="F2945">
        <v>-4.8149999999999971E-2</v>
      </c>
      <c r="G2945">
        <v>-0.35260000000000002</v>
      </c>
      <c r="H2945">
        <v>4.7826828922247238</v>
      </c>
      <c r="I2945">
        <v>9.2951355045610695E-3</v>
      </c>
      <c r="J2945">
        <v>5.5720687841666665</v>
      </c>
      <c r="K2945">
        <v>15.089725230000001</v>
      </c>
      <c r="L2945" s="1">
        <v>4.8180564185702227E-2</v>
      </c>
      <c r="M2945">
        <v>1</v>
      </c>
      <c r="N2945">
        <v>1194</v>
      </c>
    </row>
    <row r="2946" spans="1:14" x14ac:dyDescent="0.25">
      <c r="A2946" t="s">
        <v>2975</v>
      </c>
      <c r="C2946">
        <v>-0.73480000000000001</v>
      </c>
      <c r="D2946">
        <v>-1.07735</v>
      </c>
      <c r="E2946">
        <v>-0.68900000000000006</v>
      </c>
      <c r="F2946">
        <v>0.11387499999999995</v>
      </c>
      <c r="G2946">
        <v>0.56494999999999995</v>
      </c>
      <c r="H2946">
        <v>1.7910748353858337</v>
      </c>
      <c r="I2946">
        <v>0.17931146077650006</v>
      </c>
      <c r="J2946">
        <v>14.937654627499999</v>
      </c>
      <c r="K2946">
        <v>24.492817949999996</v>
      </c>
      <c r="L2946" s="1">
        <v>0.34052121225706011</v>
      </c>
      <c r="M2946">
        <v>0</v>
      </c>
      <c r="N2946">
        <v>3259</v>
      </c>
    </row>
    <row r="2947" spans="1:14" x14ac:dyDescent="0.25">
      <c r="A2947" t="s">
        <v>2976</v>
      </c>
      <c r="C2947">
        <v>-8.9633333333333301E-2</v>
      </c>
      <c r="D2947">
        <v>-0.13105</v>
      </c>
      <c r="E2947">
        <v>-0.91454999999999997</v>
      </c>
      <c r="F2947">
        <v>-0.94774999999999998</v>
      </c>
      <c r="G2947">
        <v>-0.81084999999999996</v>
      </c>
      <c r="H2947">
        <v>10.705179457964723</v>
      </c>
      <c r="I2947">
        <v>2.1720723858431601E-4</v>
      </c>
      <c r="J2947">
        <v>2.5269509066666664</v>
      </c>
      <c r="K2947">
        <v>12.18818767</v>
      </c>
      <c r="L2947" s="1">
        <v>3.5657708212157337E-3</v>
      </c>
      <c r="M2947">
        <v>1</v>
      </c>
      <c r="N2947">
        <v>377</v>
      </c>
    </row>
    <row r="2948" spans="1:14" x14ac:dyDescent="0.25">
      <c r="A2948" t="s">
        <v>2977</v>
      </c>
      <c r="C2948">
        <v>6.8800000000000083E-2</v>
      </c>
      <c r="D2948">
        <v>-0.39685000000000004</v>
      </c>
      <c r="E2948">
        <v>-0.80500000000000016</v>
      </c>
      <c r="F2948">
        <v>0.14582499999999998</v>
      </c>
      <c r="G2948">
        <v>0.22917499999999999</v>
      </c>
      <c r="H2948">
        <v>0.32129427817054168</v>
      </c>
      <c r="I2948">
        <v>0.89066145733392688</v>
      </c>
      <c r="J2948">
        <v>16.697622885000001</v>
      </c>
      <c r="K2948">
        <v>18.932977339999997</v>
      </c>
      <c r="L2948" s="1">
        <v>0.93906367281766168</v>
      </c>
      <c r="M2948">
        <v>0</v>
      </c>
      <c r="N2948">
        <v>5870</v>
      </c>
    </row>
    <row r="2949" spans="1:14" x14ac:dyDescent="0.25">
      <c r="A2949" t="s">
        <v>2978</v>
      </c>
      <c r="C2949">
        <v>0.52649999999999997</v>
      </c>
      <c r="D2949">
        <v>0.22802499999999998</v>
      </c>
      <c r="E2949">
        <v>0.33206666666666673</v>
      </c>
      <c r="F2949">
        <v>0.13724999999999998</v>
      </c>
      <c r="G2949">
        <v>-0.314975</v>
      </c>
      <c r="H2949">
        <v>0.98117440158328828</v>
      </c>
      <c r="I2949">
        <v>0.46524397319063315</v>
      </c>
      <c r="J2949">
        <v>4.8826274716666669</v>
      </c>
      <c r="K2949">
        <v>6.7252078900000001</v>
      </c>
      <c r="L2949" s="1">
        <v>0.6302024403757559</v>
      </c>
      <c r="M2949">
        <v>0</v>
      </c>
      <c r="N2949">
        <v>4569</v>
      </c>
    </row>
    <row r="2950" spans="1:14" x14ac:dyDescent="0.25">
      <c r="A2950" t="s">
        <v>2979</v>
      </c>
      <c r="C2950">
        <v>-0.56162500000000004</v>
      </c>
      <c r="D2950">
        <v>-0.18017499999999997</v>
      </c>
      <c r="E2950">
        <v>0.40870000000000012</v>
      </c>
      <c r="F2950">
        <v>-0.27962500000000001</v>
      </c>
      <c r="G2950">
        <v>-0.36859999999999998</v>
      </c>
      <c r="H2950">
        <v>1.09975636652956</v>
      </c>
      <c r="I2950">
        <v>0.40348338091107383</v>
      </c>
      <c r="J2950">
        <v>6.9986843225000008</v>
      </c>
      <c r="K2950">
        <v>9.7475584800000004</v>
      </c>
      <c r="L2950" s="1">
        <v>0.57432351528487491</v>
      </c>
      <c r="M2950">
        <v>0</v>
      </c>
      <c r="N2950">
        <v>4348</v>
      </c>
    </row>
    <row r="2951" spans="1:14" x14ac:dyDescent="0.25">
      <c r="A2951" t="s">
        <v>2980</v>
      </c>
      <c r="C2951">
        <v>0.62802499999999994</v>
      </c>
      <c r="D2951">
        <v>0.71010000000000006</v>
      </c>
      <c r="E2951">
        <v>0.94327500000000009</v>
      </c>
      <c r="F2951">
        <v>-4.2974999999999985E-2</v>
      </c>
      <c r="G2951">
        <v>-0.87683333333333358</v>
      </c>
      <c r="H2951">
        <v>1.6089005805899446</v>
      </c>
      <c r="I2951">
        <v>0.22170251312527745</v>
      </c>
      <c r="J2951">
        <v>16.476639269166665</v>
      </c>
      <c r="K2951">
        <v>25.944237299999998</v>
      </c>
      <c r="L2951" s="1">
        <v>0.39259423568879603</v>
      </c>
      <c r="M2951">
        <v>0</v>
      </c>
      <c r="N2951">
        <v>3495</v>
      </c>
    </row>
    <row r="2952" spans="1:14" x14ac:dyDescent="0.25">
      <c r="A2952" t="s">
        <v>2981</v>
      </c>
      <c r="C2952">
        <v>1.2868999999999999</v>
      </c>
      <c r="D2952">
        <v>1.1255000000000002</v>
      </c>
      <c r="E2952">
        <v>1.9245000000000003</v>
      </c>
      <c r="F2952">
        <v>-1.217525</v>
      </c>
      <c r="G2952">
        <v>-1.6458333333333337</v>
      </c>
      <c r="H2952">
        <v>5.6390369023177511</v>
      </c>
      <c r="I2952">
        <v>5.5738165228478298E-3</v>
      </c>
      <c r="J2952">
        <v>16.994325534166666</v>
      </c>
      <c r="K2952">
        <v>53.852644310000002</v>
      </c>
      <c r="L2952" s="1">
        <v>3.4121019248175288E-2</v>
      </c>
      <c r="M2952">
        <v>1</v>
      </c>
      <c r="N2952">
        <v>1011</v>
      </c>
    </row>
    <row r="2953" spans="1:14" x14ac:dyDescent="0.25">
      <c r="A2953" t="s">
        <v>2982</v>
      </c>
      <c r="C2953">
        <v>0.70332500000000009</v>
      </c>
      <c r="D2953">
        <v>0.42807500000000009</v>
      </c>
      <c r="E2953">
        <v>-3.1925000000000037E-2</v>
      </c>
      <c r="F2953">
        <v>-0.89832500000000015</v>
      </c>
      <c r="G2953">
        <v>-0.61163333333333336</v>
      </c>
      <c r="H2953">
        <v>1.0527297623973668</v>
      </c>
      <c r="I2953">
        <v>0.42618586337572517</v>
      </c>
      <c r="J2953">
        <v>18.793730136666667</v>
      </c>
      <c r="K2953">
        <v>25.859701230000002</v>
      </c>
      <c r="L2953" s="1">
        <v>0.59567847977243971</v>
      </c>
      <c r="M2953">
        <v>0</v>
      </c>
      <c r="N2953">
        <v>4428</v>
      </c>
    </row>
    <row r="2954" spans="1:14" x14ac:dyDescent="0.25">
      <c r="A2954" t="s">
        <v>2983</v>
      </c>
      <c r="C2954">
        <v>-0.13650000000000001</v>
      </c>
      <c r="D2954">
        <v>-0.92774999999999985</v>
      </c>
      <c r="E2954">
        <v>-1.2872333333333335</v>
      </c>
      <c r="F2954">
        <v>-1.297625</v>
      </c>
      <c r="G2954">
        <v>0.57346666666666679</v>
      </c>
      <c r="H2954">
        <v>3.2370163741510694</v>
      </c>
      <c r="I2954">
        <v>4.0755829592671322E-2</v>
      </c>
      <c r="J2954">
        <v>13.020201470833332</v>
      </c>
      <c r="K2954">
        <v>29.230434299999995</v>
      </c>
      <c r="L2954" s="1">
        <v>0.12955204383618019</v>
      </c>
      <c r="M2954">
        <v>0</v>
      </c>
      <c r="N2954">
        <v>1947</v>
      </c>
    </row>
    <row r="2955" spans="1:14" x14ac:dyDescent="0.25">
      <c r="A2955" t="s">
        <v>2984</v>
      </c>
      <c r="C2955">
        <v>-0.61897499999999983</v>
      </c>
      <c r="D2955">
        <v>-0.6919249999999999</v>
      </c>
      <c r="E2955">
        <v>-0.66032499999999994</v>
      </c>
      <c r="F2955">
        <v>0.40895000000000004</v>
      </c>
      <c r="G2955">
        <v>0.55746666666666689</v>
      </c>
      <c r="H2955">
        <v>1.7087251283686284</v>
      </c>
      <c r="I2955">
        <v>0.19730418377376613</v>
      </c>
      <c r="J2955">
        <v>11.131249839166665</v>
      </c>
      <c r="K2955">
        <v>17.92419495</v>
      </c>
      <c r="L2955" s="1">
        <v>0.36321106287205196</v>
      </c>
      <c r="M2955">
        <v>0</v>
      </c>
      <c r="N2955">
        <v>3362</v>
      </c>
    </row>
    <row r="2956" spans="1:14" x14ac:dyDescent="0.25">
      <c r="A2956" t="s">
        <v>2985</v>
      </c>
      <c r="C2956">
        <v>-1.08765</v>
      </c>
      <c r="D2956">
        <v>-1.368425</v>
      </c>
      <c r="E2956">
        <v>-1.9135666666666673</v>
      </c>
      <c r="F2956">
        <v>-0.54505000000000003</v>
      </c>
      <c r="G2956">
        <v>-0.69586666666666686</v>
      </c>
      <c r="H2956">
        <v>2.5779020654732441</v>
      </c>
      <c r="I2956">
        <v>7.846062719623359E-2</v>
      </c>
      <c r="J2956">
        <v>26.070074360833335</v>
      </c>
      <c r="K2956">
        <v>51.91857379999999</v>
      </c>
      <c r="L2956" s="1">
        <v>0.19966810103515201</v>
      </c>
      <c r="M2956">
        <v>0</v>
      </c>
      <c r="N2956">
        <v>2432</v>
      </c>
    </row>
    <row r="2957" spans="1:14" x14ac:dyDescent="0.25">
      <c r="A2957" t="s">
        <v>2986</v>
      </c>
      <c r="C2957">
        <v>-0.2952749999999999</v>
      </c>
      <c r="D2957">
        <v>-9.2175000000000007E-2</v>
      </c>
      <c r="E2957">
        <v>-9.0849999999999986E-2</v>
      </c>
      <c r="F2957">
        <v>0.61350000000000005</v>
      </c>
      <c r="G2957">
        <v>0.58096666666666685</v>
      </c>
      <c r="H2957">
        <v>0.28237579793379464</v>
      </c>
      <c r="I2957">
        <v>0.91506143163112452</v>
      </c>
      <c r="J2957">
        <v>29.091607111666665</v>
      </c>
      <c r="K2957">
        <v>32.025452029999997</v>
      </c>
      <c r="L2957" s="1">
        <v>0.95422328565543879</v>
      </c>
      <c r="M2957">
        <v>0</v>
      </c>
      <c r="N2957">
        <v>5935</v>
      </c>
    </row>
    <row r="2958" spans="1:14" x14ac:dyDescent="0.25">
      <c r="A2958" t="s">
        <v>2987</v>
      </c>
      <c r="C2958">
        <v>0.34422499999999995</v>
      </c>
      <c r="D2958">
        <v>0.262625</v>
      </c>
      <c r="E2958">
        <v>0.47580000000000011</v>
      </c>
      <c r="F2958">
        <v>0.14407500000000004</v>
      </c>
      <c r="G2958">
        <v>1.0028000000000001</v>
      </c>
      <c r="H2958">
        <v>0.8570239379369563</v>
      </c>
      <c r="I2958">
        <v>0.53459371832124636</v>
      </c>
      <c r="J2958">
        <v>13.7394537425</v>
      </c>
      <c r="K2958">
        <v>18.268315569999999</v>
      </c>
      <c r="L2958" s="1">
        <v>0.68586246324423583</v>
      </c>
      <c r="M2958">
        <v>0</v>
      </c>
      <c r="N2958">
        <v>4824</v>
      </c>
    </row>
    <row r="2959" spans="1:14" x14ac:dyDescent="0.25">
      <c r="A2959" t="s">
        <v>2988</v>
      </c>
      <c r="C2959">
        <v>0.93743333333333356</v>
      </c>
      <c r="D2959">
        <v>-0.24772500000000003</v>
      </c>
      <c r="E2959">
        <v>2.0475000000000003</v>
      </c>
      <c r="F2959">
        <v>0.36515000000000009</v>
      </c>
      <c r="G2959">
        <v>1.1249999999999982E-2</v>
      </c>
      <c r="H2959">
        <v>1.7141111016192638</v>
      </c>
      <c r="I2959">
        <v>0.2006364608127762</v>
      </c>
      <c r="J2959">
        <v>24.257652614166666</v>
      </c>
      <c r="K2959">
        <v>40.25008016999999</v>
      </c>
      <c r="L2959" s="1">
        <v>0.36716116379960728</v>
      </c>
      <c r="M2959">
        <v>0</v>
      </c>
      <c r="N2959">
        <v>3382</v>
      </c>
    </row>
    <row r="2960" spans="1:14" x14ac:dyDescent="0.25">
      <c r="A2960" t="s">
        <v>2989</v>
      </c>
      <c r="C2960">
        <v>0.28162500000000007</v>
      </c>
      <c r="D2960">
        <v>-0.27017500000000005</v>
      </c>
      <c r="E2960">
        <v>0.1118</v>
      </c>
      <c r="F2960">
        <v>0.31679999999999997</v>
      </c>
      <c r="G2960">
        <v>-0.26807500000000006</v>
      </c>
      <c r="H2960">
        <v>0.37964889088521936</v>
      </c>
      <c r="I2960">
        <v>0.85492227406694443</v>
      </c>
      <c r="J2960">
        <v>10.652985902500001</v>
      </c>
      <c r="K2960">
        <v>12.001117330000001</v>
      </c>
      <c r="L2960" s="1">
        <v>0.91684525285051455</v>
      </c>
      <c r="M2960">
        <v>0</v>
      </c>
      <c r="N2960">
        <v>5771</v>
      </c>
    </row>
    <row r="2961" spans="1:14" x14ac:dyDescent="0.25">
      <c r="A2961" t="s">
        <v>2990</v>
      </c>
      <c r="C2961">
        <v>1.2075333333333336</v>
      </c>
      <c r="D2961">
        <v>0.51267499999999999</v>
      </c>
      <c r="E2961">
        <v>2.1202000000000001</v>
      </c>
      <c r="F2961">
        <v>0.40730000000000011</v>
      </c>
      <c r="G2961">
        <v>-0.14555000000000001</v>
      </c>
      <c r="H2961">
        <v>4.2542054261516826</v>
      </c>
      <c r="I2961">
        <v>1.4598116730021093E-2</v>
      </c>
      <c r="J2961">
        <v>15.898188724166666</v>
      </c>
      <c r="K2961">
        <v>40.053246129999998</v>
      </c>
      <c r="L2961" s="1">
        <v>6.5092034900648812E-2</v>
      </c>
      <c r="M2961">
        <v>0</v>
      </c>
      <c r="N2961">
        <v>1388</v>
      </c>
    </row>
    <row r="2962" spans="1:14" x14ac:dyDescent="0.25">
      <c r="A2962" t="s">
        <v>2991</v>
      </c>
      <c r="C2962">
        <v>0.24669999999999992</v>
      </c>
      <c r="D2962">
        <v>0.13395000000000001</v>
      </c>
      <c r="E2962">
        <v>0.91084999999999994</v>
      </c>
      <c r="F2962">
        <v>0.54922500000000007</v>
      </c>
      <c r="G2962">
        <v>-6.5074999999999994E-2</v>
      </c>
      <c r="H2962">
        <v>0.44239383898050449</v>
      </c>
      <c r="I2962">
        <v>0.81212664961843839</v>
      </c>
      <c r="J2962">
        <v>32.938995915</v>
      </c>
      <c r="K2962">
        <v>37.796332200000002</v>
      </c>
      <c r="L2962" s="1">
        <v>0.88724657272524532</v>
      </c>
      <c r="M2962">
        <v>0</v>
      </c>
      <c r="N2962">
        <v>5665</v>
      </c>
    </row>
    <row r="2963" spans="1:14" x14ac:dyDescent="0.25">
      <c r="A2963" t="s">
        <v>2992</v>
      </c>
      <c r="C2963">
        <v>1.0949333333333335</v>
      </c>
      <c r="D2963">
        <v>0.235125</v>
      </c>
      <c r="E2963">
        <v>1.7761</v>
      </c>
      <c r="F2963">
        <v>0.29657500000000003</v>
      </c>
      <c r="G2963">
        <v>-0.63084999999999991</v>
      </c>
      <c r="H2963">
        <v>4.2713091790039037</v>
      </c>
      <c r="I2963">
        <v>1.4380281582583088E-2</v>
      </c>
      <c r="J2963">
        <v>12.048509691666666</v>
      </c>
      <c r="K2963">
        <v>30.428120419999996</v>
      </c>
      <c r="L2963" s="1">
        <v>6.4306042423848783E-2</v>
      </c>
      <c r="M2963">
        <v>0</v>
      </c>
      <c r="N2963">
        <v>1384</v>
      </c>
    </row>
    <row r="2964" spans="1:14" x14ac:dyDescent="0.25">
      <c r="A2964" t="s">
        <v>2993</v>
      </c>
      <c r="C2964">
        <v>0.58040000000000003</v>
      </c>
      <c r="D2964">
        <v>-0.33745000000000003</v>
      </c>
      <c r="E2964">
        <v>-0.59640000000000004</v>
      </c>
      <c r="F2964">
        <v>0.34782500000000005</v>
      </c>
      <c r="G2964">
        <v>0.19495000000000001</v>
      </c>
      <c r="H2964">
        <v>0.83086143766234821</v>
      </c>
      <c r="I2964">
        <v>0.5474848728447006</v>
      </c>
      <c r="J2964">
        <v>13.943369787500002</v>
      </c>
      <c r="K2964">
        <v>17.805039210000004</v>
      </c>
      <c r="L2964" s="1">
        <v>0.6949105574314709</v>
      </c>
      <c r="M2964">
        <v>0</v>
      </c>
      <c r="N2964">
        <v>4876</v>
      </c>
    </row>
    <row r="2965" spans="1:14" x14ac:dyDescent="0.25">
      <c r="A2965" t="s">
        <v>2994</v>
      </c>
      <c r="C2965">
        <v>3.6857000000000006</v>
      </c>
      <c r="D2965">
        <v>1.5513750000000002</v>
      </c>
      <c r="E2965">
        <v>1.7116500000000003</v>
      </c>
      <c r="F2965">
        <v>-0.88512499999999994</v>
      </c>
      <c r="G2965">
        <v>-0.5681750000000001</v>
      </c>
      <c r="H2965">
        <v>12.116576321837016</v>
      </c>
      <c r="I2965">
        <v>1.1173384905249772E-4</v>
      </c>
      <c r="J2965">
        <v>15.372985892499997</v>
      </c>
      <c r="K2965">
        <v>81.897256199999987</v>
      </c>
      <c r="L2965" s="1">
        <v>2.2379313650029401E-3</v>
      </c>
      <c r="M2965">
        <v>1</v>
      </c>
      <c r="N2965">
        <v>309</v>
      </c>
    </row>
    <row r="2966" spans="1:14" x14ac:dyDescent="0.25">
      <c r="A2966" t="s">
        <v>2995</v>
      </c>
      <c r="C2966">
        <v>1.6327249999999998</v>
      </c>
      <c r="D2966">
        <v>1.1983250000000001</v>
      </c>
      <c r="E2966">
        <v>1.9879</v>
      </c>
      <c r="F2966">
        <v>-1.3148750000000002</v>
      </c>
      <c r="G2966">
        <v>-2.679999999999999E-2</v>
      </c>
      <c r="H2966">
        <v>4.7281871371718607</v>
      </c>
      <c r="I2966">
        <v>8.5940022573978148E-3</v>
      </c>
      <c r="J2966">
        <v>24.829308222500003</v>
      </c>
      <c r="K2966">
        <v>63.961846810000011</v>
      </c>
      <c r="L2966" s="1">
        <v>4.5733688711122163E-2</v>
      </c>
      <c r="M2966">
        <v>1</v>
      </c>
      <c r="N2966">
        <v>1163</v>
      </c>
    </row>
    <row r="2967" spans="1:14" x14ac:dyDescent="0.25">
      <c r="A2967" t="s">
        <v>2996</v>
      </c>
      <c r="C2967">
        <v>-2.5875000000000037E-2</v>
      </c>
      <c r="D2967">
        <v>9.1500000000000012E-2</v>
      </c>
      <c r="E2967">
        <v>0.33289999999999997</v>
      </c>
      <c r="F2967">
        <v>-0.26415</v>
      </c>
      <c r="G2967">
        <v>-0.35520000000000002</v>
      </c>
      <c r="H2967">
        <v>1.6779123501956166</v>
      </c>
      <c r="I2967">
        <v>0.20051339997056361</v>
      </c>
      <c r="J2967">
        <v>2.2585668774999998</v>
      </c>
      <c r="K2967">
        <v>3.5217926300000002</v>
      </c>
      <c r="L2967" s="1">
        <v>0.36704449346874241</v>
      </c>
      <c r="M2967">
        <v>0</v>
      </c>
      <c r="N2967">
        <v>3381</v>
      </c>
    </row>
    <row r="2968" spans="1:14" x14ac:dyDescent="0.25">
      <c r="A2968" t="s">
        <v>2997</v>
      </c>
      <c r="C2968">
        <v>0.44343333333333357</v>
      </c>
      <c r="D2968">
        <v>0.78352500000000003</v>
      </c>
      <c r="E2968">
        <v>0.64300000000000002</v>
      </c>
      <c r="F2968">
        <v>-0.33610000000000001</v>
      </c>
      <c r="G2968">
        <v>-0.26919999999999999</v>
      </c>
      <c r="H2968">
        <v>2.1533721791445624</v>
      </c>
      <c r="I2968">
        <v>0.12828292993382995</v>
      </c>
      <c r="J2968">
        <v>5.5226690941666661</v>
      </c>
      <c r="K2968">
        <v>10.47781992</v>
      </c>
      <c r="L2968" s="1">
        <v>0.27491102955695068</v>
      </c>
      <c r="M2968">
        <v>0</v>
      </c>
      <c r="N2968">
        <v>2888</v>
      </c>
    </row>
    <row r="2969" spans="1:14" x14ac:dyDescent="0.25">
      <c r="A2969" t="s">
        <v>2998</v>
      </c>
      <c r="C2969">
        <v>-0.34559999999999996</v>
      </c>
      <c r="D2969">
        <v>-0.29577500000000001</v>
      </c>
      <c r="E2969">
        <v>-2.6124999999999954E-2</v>
      </c>
      <c r="F2969">
        <v>-1.1274999999999979E-2</v>
      </c>
      <c r="G2969">
        <v>-0.62905</v>
      </c>
      <c r="H2969">
        <v>1.8045336880416176</v>
      </c>
      <c r="I2969">
        <v>0.17247682239740125</v>
      </c>
      <c r="J2969">
        <v>4.0127979324999998</v>
      </c>
      <c r="K2969">
        <v>6.4265409500000015</v>
      </c>
      <c r="L2969" s="1">
        <v>0.33202458905677029</v>
      </c>
      <c r="M2969">
        <v>0</v>
      </c>
      <c r="N2969">
        <v>3215</v>
      </c>
    </row>
    <row r="2970" spans="1:14" x14ac:dyDescent="0.25">
      <c r="A2970" t="s">
        <v>2999</v>
      </c>
      <c r="C2970">
        <v>-1.22265</v>
      </c>
      <c r="D2970">
        <v>-5.1275000000000015E-2</v>
      </c>
      <c r="E2970">
        <v>-0.23752500000000004</v>
      </c>
      <c r="F2970">
        <v>0.20200000000000001</v>
      </c>
      <c r="G2970">
        <v>6.9999999999998952E-3</v>
      </c>
      <c r="H2970">
        <v>0.96543090825926259</v>
      </c>
      <c r="I2970">
        <v>0.46938395648801734</v>
      </c>
      <c r="J2970">
        <v>19.822526005</v>
      </c>
      <c r="K2970">
        <v>26.201619100000002</v>
      </c>
      <c r="L2970" s="1">
        <v>0.63290137400965996</v>
      </c>
      <c r="M2970">
        <v>0</v>
      </c>
      <c r="N2970">
        <v>4590</v>
      </c>
    </row>
    <row r="2971" spans="1:14" x14ac:dyDescent="0.25">
      <c r="A2971" t="s">
        <v>3000</v>
      </c>
      <c r="C2971">
        <v>-0.69882499999999992</v>
      </c>
      <c r="D2971">
        <v>0.43857499999999999</v>
      </c>
      <c r="E2971">
        <v>0.70922499999999999</v>
      </c>
      <c r="F2971">
        <v>-0.68382500000000002</v>
      </c>
      <c r="G2971">
        <v>-2.9024999999999967E-2</v>
      </c>
      <c r="H2971">
        <v>5.3152250195522557</v>
      </c>
      <c r="I2971">
        <v>5.2375990729940369E-3</v>
      </c>
      <c r="J2971">
        <v>3.7300326975000009</v>
      </c>
      <c r="K2971">
        <v>10.338687069999999</v>
      </c>
      <c r="L2971" s="1">
        <v>3.2611167668772735E-2</v>
      </c>
      <c r="M2971">
        <v>1</v>
      </c>
      <c r="N2971">
        <v>994</v>
      </c>
    </row>
    <row r="2972" spans="1:14" x14ac:dyDescent="0.25">
      <c r="A2972" t="s">
        <v>3001</v>
      </c>
      <c r="C2972">
        <v>-4.165E-2</v>
      </c>
      <c r="D2972">
        <v>0.42210000000000003</v>
      </c>
      <c r="E2972">
        <v>3.3974999999999977E-2</v>
      </c>
      <c r="F2972">
        <v>-0.57619999999999993</v>
      </c>
      <c r="G2972">
        <v>-0.67884999999999995</v>
      </c>
      <c r="H2972">
        <v>1.2015733779956208</v>
      </c>
      <c r="I2972">
        <v>0.35511157577065577</v>
      </c>
      <c r="J2972">
        <v>9.7262593875000007</v>
      </c>
      <c r="K2972">
        <v>13.62186417</v>
      </c>
      <c r="L2972" s="1">
        <v>0.53048166604986446</v>
      </c>
      <c r="M2972">
        <v>0</v>
      </c>
      <c r="N2972">
        <v>4143</v>
      </c>
    </row>
    <row r="2973" spans="1:14" x14ac:dyDescent="0.25">
      <c r="A2973" t="s">
        <v>3002</v>
      </c>
      <c r="C2973">
        <v>0.13240000000000002</v>
      </c>
      <c r="D2973">
        <v>0.15062500000000001</v>
      </c>
      <c r="E2973">
        <v>8.8666666666666671E-2</v>
      </c>
      <c r="F2973">
        <v>-0.20654999999999998</v>
      </c>
      <c r="G2973">
        <v>0.36575000000000008</v>
      </c>
      <c r="H2973">
        <v>0.6017195958396675</v>
      </c>
      <c r="I2973">
        <v>0.69990112001507276</v>
      </c>
      <c r="J2973">
        <v>3.7707631741666665</v>
      </c>
      <c r="K2973">
        <v>4.6434332100000004</v>
      </c>
      <c r="L2973" s="1">
        <v>0.81148145968027086</v>
      </c>
      <c r="M2973">
        <v>0</v>
      </c>
      <c r="N2973">
        <v>5338</v>
      </c>
    </row>
    <row r="2974" spans="1:14" x14ac:dyDescent="0.25">
      <c r="A2974" t="s">
        <v>3003</v>
      </c>
      <c r="C2974">
        <v>5.7725000000000012E-2</v>
      </c>
      <c r="D2974">
        <v>-0.31065000000000009</v>
      </c>
      <c r="E2974">
        <v>0.1454</v>
      </c>
      <c r="F2974">
        <v>-5.8000000000000274E-3</v>
      </c>
      <c r="G2974">
        <v>-3.9250000000000007E-2</v>
      </c>
      <c r="H2974">
        <v>0.42981954304112407</v>
      </c>
      <c r="I2974">
        <v>0.82042066023782168</v>
      </c>
      <c r="J2974">
        <v>3.0556440075000002</v>
      </c>
      <c r="K2974">
        <v>3.5247066899999999</v>
      </c>
      <c r="L2974" s="1">
        <v>0.89158621004598393</v>
      </c>
      <c r="M2974">
        <v>0</v>
      </c>
      <c r="N2974">
        <v>5695</v>
      </c>
    </row>
    <row r="2975" spans="1:14" x14ac:dyDescent="0.25">
      <c r="A2975" t="s">
        <v>3004</v>
      </c>
      <c r="C2975">
        <v>2.26945</v>
      </c>
      <c r="D2975">
        <v>1.5137749999999999</v>
      </c>
      <c r="E2975">
        <v>1.3169999999999999</v>
      </c>
      <c r="F2975">
        <v>-0.53032499999999994</v>
      </c>
      <c r="G2975">
        <v>-0.41443333333333349</v>
      </c>
      <c r="H2975">
        <v>19.673839439312754</v>
      </c>
      <c r="I2975">
        <v>6.9783902877373905E-6</v>
      </c>
      <c r="J2975">
        <v>5.4574218116666664</v>
      </c>
      <c r="K2975">
        <v>43.803293410000002</v>
      </c>
      <c r="L2975" s="1">
        <v>3.7232118526557507E-4</v>
      </c>
      <c r="M2975">
        <v>1</v>
      </c>
      <c r="N2975">
        <v>116</v>
      </c>
    </row>
    <row r="2976" spans="1:14" x14ac:dyDescent="0.25">
      <c r="A2976" t="s">
        <v>3005</v>
      </c>
      <c r="C2976">
        <v>0.40447499999999992</v>
      </c>
      <c r="D2976">
        <v>-0.53839999999999999</v>
      </c>
      <c r="E2976">
        <v>-0.38094999999999996</v>
      </c>
      <c r="F2976">
        <v>1.058225</v>
      </c>
      <c r="G2976">
        <v>0.64810000000000001</v>
      </c>
      <c r="H2976">
        <v>2.6373835619957138</v>
      </c>
      <c r="I2976">
        <v>6.6522851829947216E-2</v>
      </c>
      <c r="J2976">
        <v>9.7299669850000008</v>
      </c>
      <c r="K2976">
        <v>18.283851979999998</v>
      </c>
      <c r="L2976" s="1">
        <v>0.17900431738067102</v>
      </c>
      <c r="M2976">
        <v>0</v>
      </c>
      <c r="N2976">
        <v>2300</v>
      </c>
    </row>
    <row r="2977" spans="1:14" x14ac:dyDescent="0.25">
      <c r="A2977" t="s">
        <v>3006</v>
      </c>
      <c r="C2977">
        <v>-0.185525</v>
      </c>
      <c r="D2977">
        <v>-5.5050000000000043E-2</v>
      </c>
      <c r="E2977">
        <v>9.2750000000000055E-3</v>
      </c>
      <c r="F2977">
        <v>-0.86890000000000001</v>
      </c>
      <c r="G2977">
        <v>-0.21575</v>
      </c>
      <c r="H2977">
        <v>0.68086977682669192</v>
      </c>
      <c r="I2977">
        <v>0.64485797439624681</v>
      </c>
      <c r="J2977">
        <v>14.788225675</v>
      </c>
      <c r="K2977">
        <v>18.14451098</v>
      </c>
      <c r="L2977" s="1">
        <v>0.77091481621370905</v>
      </c>
      <c r="M2977">
        <v>0</v>
      </c>
      <c r="N2977">
        <v>5177</v>
      </c>
    </row>
    <row r="2978" spans="1:14" x14ac:dyDescent="0.25">
      <c r="A2978" t="s">
        <v>3007</v>
      </c>
      <c r="C2978">
        <v>1.5299999999999953E-2</v>
      </c>
      <c r="D2978">
        <v>0.15582499999999999</v>
      </c>
      <c r="E2978">
        <v>0.47952499999999998</v>
      </c>
      <c r="F2978">
        <v>-0.40784999999999999</v>
      </c>
      <c r="G2978">
        <v>0.39387499999999998</v>
      </c>
      <c r="H2978">
        <v>0.72052524010386454</v>
      </c>
      <c r="I2978">
        <v>0.61818267979857389</v>
      </c>
      <c r="J2978">
        <v>9.5919840524999991</v>
      </c>
      <c r="K2978">
        <v>11.895739590000002</v>
      </c>
      <c r="L2978" s="1">
        <v>0.7509190589349114</v>
      </c>
      <c r="M2978">
        <v>0</v>
      </c>
      <c r="N2978">
        <v>5095</v>
      </c>
    </row>
    <row r="2979" spans="1:14" x14ac:dyDescent="0.25">
      <c r="A2979" t="s">
        <v>3008</v>
      </c>
      <c r="C2979">
        <v>0.12774999999999997</v>
      </c>
      <c r="D2979">
        <v>0.93450000000000011</v>
      </c>
      <c r="E2979">
        <v>0.64412500000000006</v>
      </c>
      <c r="F2979">
        <v>-0.63339999999999996</v>
      </c>
      <c r="G2979">
        <v>-0.22039999999999998</v>
      </c>
      <c r="H2979">
        <v>2.4191020478603416</v>
      </c>
      <c r="I2979">
        <v>8.4767290163014986E-2</v>
      </c>
      <c r="J2979">
        <v>8.7021333375000012</v>
      </c>
      <c r="K2979">
        <v>15.719249530000003</v>
      </c>
      <c r="L2979" s="1">
        <v>0.20918052584485636</v>
      </c>
      <c r="M2979">
        <v>0</v>
      </c>
      <c r="N2979">
        <v>2508</v>
      </c>
    </row>
    <row r="2980" spans="1:14" x14ac:dyDescent="0.25">
      <c r="A2980" t="s">
        <v>3009</v>
      </c>
      <c r="C2980">
        <v>3.1377499999999996</v>
      </c>
      <c r="D2980">
        <v>1.7756750000000001</v>
      </c>
      <c r="E2980">
        <v>3.0686749999999998</v>
      </c>
      <c r="F2980">
        <v>-2.2323</v>
      </c>
      <c r="G2980">
        <v>-0.684975</v>
      </c>
      <c r="H2980">
        <v>12.573853344678948</v>
      </c>
      <c r="I2980">
        <v>6.3549044147070965E-5</v>
      </c>
      <c r="J2980">
        <v>26.595777412500002</v>
      </c>
      <c r="K2980">
        <v>138.06624567</v>
      </c>
      <c r="L2980" s="1">
        <v>1.5484450166386701E-3</v>
      </c>
      <c r="M2980">
        <v>1</v>
      </c>
      <c r="N2980">
        <v>254</v>
      </c>
    </row>
    <row r="2981" spans="1:14" x14ac:dyDescent="0.25">
      <c r="A2981" t="s">
        <v>3010</v>
      </c>
      <c r="C2981">
        <v>-0.48622499999999996</v>
      </c>
      <c r="D2981">
        <v>8.8075000000000014E-2</v>
      </c>
      <c r="E2981">
        <v>-0.23342499999999999</v>
      </c>
      <c r="F2981">
        <v>-0.72060000000000002</v>
      </c>
      <c r="G2981">
        <v>-0.73372499999999996</v>
      </c>
      <c r="H2981">
        <v>4.0420309715976313</v>
      </c>
      <c r="I2981">
        <v>1.597021896845785E-2</v>
      </c>
      <c r="J2981">
        <v>4.0265181500000002</v>
      </c>
      <c r="K2981">
        <v>9.4516218399999996</v>
      </c>
      <c r="L2981" s="1">
        <v>6.8734134350337719E-2</v>
      </c>
      <c r="M2981">
        <v>0</v>
      </c>
      <c r="N2981">
        <v>1438</v>
      </c>
    </row>
    <row r="2982" spans="1:14" x14ac:dyDescent="0.25">
      <c r="A2982" t="s">
        <v>3011</v>
      </c>
      <c r="C2982">
        <v>0.19892500000000002</v>
      </c>
      <c r="D2982">
        <v>0.194025</v>
      </c>
      <c r="E2982">
        <v>-3.8800000000000001E-2</v>
      </c>
      <c r="F2982">
        <v>-0.14662499999999998</v>
      </c>
      <c r="G2982">
        <v>-0.49012500000000003</v>
      </c>
      <c r="H2982">
        <v>0.70789606930742355</v>
      </c>
      <c r="I2982">
        <v>0.62661305796498845</v>
      </c>
      <c r="J2982">
        <v>5.7710794099999996</v>
      </c>
      <c r="K2982">
        <v>7.1328542200000014</v>
      </c>
      <c r="L2982" s="1">
        <v>0.7578870853518298</v>
      </c>
      <c r="M2982">
        <v>0</v>
      </c>
      <c r="N2982">
        <v>5117</v>
      </c>
    </row>
    <row r="2983" spans="1:14" x14ac:dyDescent="0.25">
      <c r="A2983" t="s">
        <v>3012</v>
      </c>
      <c r="C2983">
        <v>-1.0421750000000001</v>
      </c>
      <c r="D2983">
        <v>-1.0230250000000001</v>
      </c>
      <c r="E2983">
        <v>-1.0231249999999998</v>
      </c>
      <c r="F2983">
        <v>-0.98370000000000035</v>
      </c>
      <c r="G2983">
        <v>-0.74409999999999998</v>
      </c>
      <c r="H2983">
        <v>12.271990653921435</v>
      </c>
      <c r="I2983">
        <v>1.0422955749822549E-4</v>
      </c>
      <c r="J2983">
        <v>4.0694286624999991</v>
      </c>
      <c r="K2983">
        <v>21.905139559999999</v>
      </c>
      <c r="L2983" s="1">
        <v>2.1289661100875167E-3</v>
      </c>
      <c r="M2983">
        <v>1</v>
      </c>
      <c r="N2983">
        <v>303</v>
      </c>
    </row>
    <row r="2984" spans="1:14" x14ac:dyDescent="0.25">
      <c r="A2984" t="s">
        <v>3013</v>
      </c>
      <c r="C2984">
        <v>-4.5150000000000023E-2</v>
      </c>
      <c r="D2984">
        <v>0.18412499999999998</v>
      </c>
      <c r="E2984">
        <v>-4.7474999999999989E-2</v>
      </c>
      <c r="F2984">
        <v>5.3999999999999992E-2</v>
      </c>
      <c r="G2984">
        <v>-0.43079999999999996</v>
      </c>
      <c r="H2984">
        <v>0.48758944407427984</v>
      </c>
      <c r="I2984">
        <v>0.78040001762740352</v>
      </c>
      <c r="J2984">
        <v>5.5792607450000009</v>
      </c>
      <c r="K2984">
        <v>6.4860569600000018</v>
      </c>
      <c r="L2984" s="1">
        <v>0.86588306007457871</v>
      </c>
      <c r="M2984">
        <v>0</v>
      </c>
      <c r="N2984">
        <v>5578</v>
      </c>
    </row>
    <row r="2985" spans="1:14" x14ac:dyDescent="0.25">
      <c r="A2985" t="s">
        <v>3014</v>
      </c>
      <c r="C2985">
        <v>-1.53755</v>
      </c>
      <c r="D2985">
        <v>-0.7554749999999999</v>
      </c>
      <c r="E2985">
        <v>-0.20080000000000003</v>
      </c>
      <c r="F2985">
        <v>-0.75336666666666685</v>
      </c>
      <c r="G2985">
        <v>-1.032575</v>
      </c>
      <c r="H2985">
        <v>12.355269800041837</v>
      </c>
      <c r="I2985">
        <v>1.0044601489755944E-4</v>
      </c>
      <c r="J2985">
        <v>4.0493214316666659</v>
      </c>
      <c r="K2985">
        <v>21.917342430000001</v>
      </c>
      <c r="L2985" s="1">
        <v>2.1002040074357951E-3</v>
      </c>
      <c r="M2985">
        <v>1</v>
      </c>
      <c r="N2985">
        <v>296</v>
      </c>
    </row>
    <row r="2986" spans="1:14" x14ac:dyDescent="0.25">
      <c r="A2986" t="s">
        <v>3015</v>
      </c>
      <c r="C2986">
        <v>-0.81175000000000008</v>
      </c>
      <c r="D2986">
        <v>-0.86714999999999987</v>
      </c>
      <c r="E2986">
        <v>-0.38877499999999998</v>
      </c>
      <c r="F2986">
        <v>1.0478499999999999</v>
      </c>
      <c r="G2986">
        <v>0.35539999999999994</v>
      </c>
      <c r="H2986">
        <v>12.349223463848167</v>
      </c>
      <c r="I2986">
        <v>7.054720281807203E-5</v>
      </c>
      <c r="J2986">
        <v>2.7075373374999998</v>
      </c>
      <c r="K2986">
        <v>13.852865210000001</v>
      </c>
      <c r="L2986" s="1">
        <v>1.6170986601520289E-3</v>
      </c>
      <c r="M2986">
        <v>1</v>
      </c>
      <c r="N2986">
        <v>270</v>
      </c>
    </row>
    <row r="2987" spans="1:14" x14ac:dyDescent="0.25">
      <c r="A2987" t="s">
        <v>3016</v>
      </c>
      <c r="C2987">
        <v>0.1943</v>
      </c>
      <c r="D2987">
        <v>0.51987500000000009</v>
      </c>
      <c r="E2987">
        <v>0.32780000000000004</v>
      </c>
      <c r="F2987">
        <v>-0.11210000000000002</v>
      </c>
      <c r="G2987">
        <v>-1.1250000000000079E-3</v>
      </c>
      <c r="H2987">
        <v>1.9586145285791856</v>
      </c>
      <c r="I2987">
        <v>0.14788449812868731</v>
      </c>
      <c r="J2987">
        <v>2.4297256150000006</v>
      </c>
      <c r="K2987">
        <v>4.1293312900000005</v>
      </c>
      <c r="L2987" s="1">
        <v>0.30028122011760033</v>
      </c>
      <c r="M2987">
        <v>0</v>
      </c>
      <c r="N2987">
        <v>3048</v>
      </c>
    </row>
    <row r="2988" spans="1:14" x14ac:dyDescent="0.25">
      <c r="A2988" t="s">
        <v>3017</v>
      </c>
      <c r="C2988">
        <v>-1.2531499999999998</v>
      </c>
      <c r="D2988">
        <v>-0.62667500000000009</v>
      </c>
      <c r="E2988">
        <v>0.98287499999999994</v>
      </c>
      <c r="F2988">
        <v>1.07935</v>
      </c>
      <c r="G2988">
        <v>1.5702000000000003</v>
      </c>
      <c r="H2988">
        <v>1.6401418399600476</v>
      </c>
      <c r="I2988">
        <v>0.20976936696794146</v>
      </c>
      <c r="J2988">
        <v>47.993465295</v>
      </c>
      <c r="K2988">
        <v>74.232162119999998</v>
      </c>
      <c r="L2988" s="1">
        <v>0.37872304905618137</v>
      </c>
      <c r="M2988">
        <v>0</v>
      </c>
      <c r="N2988">
        <v>3428</v>
      </c>
    </row>
    <row r="2989" spans="1:14" x14ac:dyDescent="0.25">
      <c r="A2989" t="s">
        <v>3018</v>
      </c>
      <c r="C2989">
        <v>-2.8474499999999998</v>
      </c>
      <c r="D2989">
        <v>-1.9237249999999999</v>
      </c>
      <c r="E2989">
        <v>-0.35957500000000003</v>
      </c>
      <c r="F2989">
        <v>1.1993333333333334</v>
      </c>
      <c r="G2989">
        <v>1.133175</v>
      </c>
      <c r="H2989">
        <v>23.065363330749911</v>
      </c>
      <c r="I2989">
        <v>2.6719239664130257E-6</v>
      </c>
      <c r="J2989">
        <v>6.9441671391666659</v>
      </c>
      <c r="K2989">
        <v>64.147645030000007</v>
      </c>
      <c r="L2989" s="1">
        <v>2.0670671785162769E-4</v>
      </c>
      <c r="M2989">
        <v>1</v>
      </c>
      <c r="N2989">
        <v>80</v>
      </c>
    </row>
    <row r="2990" spans="1:14" x14ac:dyDescent="0.25">
      <c r="A2990" t="s">
        <v>3019</v>
      </c>
      <c r="C2990">
        <v>-0.93652499999999983</v>
      </c>
      <c r="D2990">
        <v>-1.5211249999999998</v>
      </c>
      <c r="E2990">
        <v>-1.4553750000000001</v>
      </c>
      <c r="F2990">
        <v>1.4785749999999998</v>
      </c>
      <c r="G2990">
        <v>0.5496749999999998</v>
      </c>
      <c r="H2990">
        <v>13.202077009704453</v>
      </c>
      <c r="I2990">
        <v>4.7801640486788699E-5</v>
      </c>
      <c r="J2990">
        <v>7.0873787774999997</v>
      </c>
      <c r="K2990">
        <v>38.276752250000001</v>
      </c>
      <c r="L2990" s="1">
        <v>1.2642921067210909E-3</v>
      </c>
      <c r="M2990">
        <v>1</v>
      </c>
      <c r="N2990">
        <v>234</v>
      </c>
    </row>
    <row r="2991" spans="1:14" x14ac:dyDescent="0.25">
      <c r="A2991" t="s">
        <v>3020</v>
      </c>
      <c r="C2991">
        <v>0.32674999999999998</v>
      </c>
      <c r="D2991">
        <v>-0.35397500000000004</v>
      </c>
      <c r="E2991">
        <v>-0.301875</v>
      </c>
      <c r="F2991">
        <v>1.6494499999999999</v>
      </c>
      <c r="G2991">
        <v>0.13550000000000004</v>
      </c>
      <c r="H2991">
        <v>1.8572856705540306</v>
      </c>
      <c r="I2991">
        <v>0.16204329330407741</v>
      </c>
      <c r="J2991">
        <v>19.785246695000001</v>
      </c>
      <c r="K2991">
        <v>32.034198419999996</v>
      </c>
      <c r="L2991" s="1">
        <v>0.31857876183574813</v>
      </c>
      <c r="M2991">
        <v>0</v>
      </c>
      <c r="N2991">
        <v>3148</v>
      </c>
    </row>
    <row r="2992" spans="1:14" x14ac:dyDescent="0.25">
      <c r="A2992" t="s">
        <v>3021</v>
      </c>
      <c r="C2992">
        <v>-0.85460000000000003</v>
      </c>
      <c r="D2992">
        <v>-0.82657500000000006</v>
      </c>
      <c r="E2992">
        <v>-0.69992499999999991</v>
      </c>
      <c r="F2992">
        <v>2.302975</v>
      </c>
      <c r="G2992">
        <v>0.65812500000000007</v>
      </c>
      <c r="H2992">
        <v>4.4233837915908207</v>
      </c>
      <c r="I2992">
        <v>1.1252717616874297E-2</v>
      </c>
      <c r="J2992">
        <v>20.72698673</v>
      </c>
      <c r="K2992">
        <v>51.288125780000009</v>
      </c>
      <c r="L2992" s="1">
        <v>5.4366174341010945E-2</v>
      </c>
      <c r="M2992">
        <v>0</v>
      </c>
      <c r="N2992">
        <v>1281</v>
      </c>
    </row>
    <row r="2993" spans="1:14" x14ac:dyDescent="0.25">
      <c r="A2993" t="s">
        <v>3022</v>
      </c>
      <c r="C2993">
        <v>-1.0152999999999999</v>
      </c>
      <c r="D2993">
        <v>-0.7786333333333334</v>
      </c>
      <c r="E2993">
        <v>-8.7175000000000002E-2</v>
      </c>
      <c r="F2993">
        <v>0.655725</v>
      </c>
      <c r="G2993">
        <v>-0.76107500000000006</v>
      </c>
      <c r="H2993">
        <v>1.3064437184189222</v>
      </c>
      <c r="I2993">
        <v>0.31651057513074998</v>
      </c>
      <c r="J2993">
        <v>21.452343729166664</v>
      </c>
      <c r="K2993">
        <v>31.461729340000005</v>
      </c>
      <c r="L2993" s="1">
        <v>0.49181118490690723</v>
      </c>
      <c r="M2993">
        <v>0</v>
      </c>
      <c r="N2993">
        <v>3983</v>
      </c>
    </row>
    <row r="2994" spans="1:14" x14ac:dyDescent="0.25">
      <c r="A2994" t="s">
        <v>3023</v>
      </c>
      <c r="C2994">
        <v>-0.50939999999999996</v>
      </c>
      <c r="D2994">
        <v>0.70940000000000003</v>
      </c>
      <c r="E2994">
        <v>1.8546999999999998</v>
      </c>
      <c r="F2994">
        <v>-0.44237500000000002</v>
      </c>
      <c r="G2994">
        <v>-1.2212499999999999</v>
      </c>
      <c r="H2994">
        <v>2.869086281519809</v>
      </c>
      <c r="I2994">
        <v>5.4809580142611058E-2</v>
      </c>
      <c r="J2994">
        <v>22.5007593375</v>
      </c>
      <c r="K2994">
        <v>45.55669503</v>
      </c>
      <c r="L2994" s="1">
        <v>0.15792201652822152</v>
      </c>
      <c r="M2994">
        <v>0</v>
      </c>
      <c r="N2994">
        <v>2148</v>
      </c>
    </row>
    <row r="2995" spans="1:14" x14ac:dyDescent="0.25">
      <c r="A2995" t="s">
        <v>3024</v>
      </c>
      <c r="C2995">
        <v>0.16174999999999992</v>
      </c>
      <c r="D2995">
        <v>-0.35377499999999995</v>
      </c>
      <c r="E2995">
        <v>-0.53142500000000004</v>
      </c>
      <c r="F2995">
        <v>-0.27982499999999999</v>
      </c>
      <c r="G2995">
        <v>-0.204125</v>
      </c>
      <c r="H2995">
        <v>0.48958193493350433</v>
      </c>
      <c r="I2995">
        <v>0.77899164834742818</v>
      </c>
      <c r="J2995">
        <v>13.571613260000001</v>
      </c>
      <c r="K2995">
        <v>15.786418820000003</v>
      </c>
      <c r="L2995" s="1">
        <v>0.86478552674838272</v>
      </c>
      <c r="M2995">
        <v>0</v>
      </c>
      <c r="N2995">
        <v>5575</v>
      </c>
    </row>
    <row r="2996" spans="1:14" x14ac:dyDescent="0.25">
      <c r="A2996" t="s">
        <v>3025</v>
      </c>
      <c r="C2996">
        <v>0.65357499999999991</v>
      </c>
      <c r="D2996">
        <v>0.67103333333333326</v>
      </c>
      <c r="E2996">
        <v>1.0239666666666669</v>
      </c>
      <c r="F2996">
        <v>-0.33903333333333341</v>
      </c>
      <c r="G2996">
        <v>-5.5100000000000038E-2</v>
      </c>
      <c r="H2996">
        <v>1.1815530705888757</v>
      </c>
      <c r="I2996">
        <v>0.37371862620178287</v>
      </c>
      <c r="J2996">
        <v>13.328890327500002</v>
      </c>
      <c r="K2996">
        <v>19.890886699999999</v>
      </c>
      <c r="L2996" s="1">
        <v>0.54770177067554682</v>
      </c>
      <c r="M2996">
        <v>0</v>
      </c>
      <c r="N2996">
        <v>4223</v>
      </c>
    </row>
    <row r="2997" spans="1:14" x14ac:dyDescent="0.25">
      <c r="A2997" t="s">
        <v>3026</v>
      </c>
      <c r="C2997">
        <v>-1.4623499999999998</v>
      </c>
      <c r="D2997">
        <v>-1.5211500000000002</v>
      </c>
      <c r="E2997">
        <v>-0.69664999999999999</v>
      </c>
      <c r="F2997">
        <v>0.95580000000000009</v>
      </c>
      <c r="G2997">
        <v>-0.58902499999999991</v>
      </c>
      <c r="H2997">
        <v>5.8693045310022205</v>
      </c>
      <c r="I2997">
        <v>3.3702782595401715E-3</v>
      </c>
      <c r="J2997">
        <v>12.6724182575</v>
      </c>
      <c r="K2997">
        <v>37.465178890000004</v>
      </c>
      <c r="L2997" s="1">
        <v>2.4141958504970047E-2</v>
      </c>
      <c r="M2997">
        <v>1</v>
      </c>
      <c r="N2997">
        <v>864</v>
      </c>
    </row>
    <row r="2998" spans="1:14" x14ac:dyDescent="0.25">
      <c r="A2998" t="s">
        <v>3027</v>
      </c>
      <c r="C2998">
        <v>-0.73822500000000002</v>
      </c>
      <c r="D2998">
        <v>-1.3497333333333335</v>
      </c>
      <c r="E2998">
        <v>-0.25443333333333329</v>
      </c>
      <c r="F2998">
        <v>0.20482500000000009</v>
      </c>
      <c r="G2998">
        <v>-7.1849999999999969E-2</v>
      </c>
      <c r="H2998">
        <v>0.5685990511271275</v>
      </c>
      <c r="I2998">
        <v>0.72295541476902114</v>
      </c>
      <c r="J2998">
        <v>36.708789958333327</v>
      </c>
      <c r="K2998">
        <v>44.736706550000001</v>
      </c>
      <c r="L2998" s="1">
        <v>0.82828046316280479</v>
      </c>
      <c r="M2998">
        <v>0</v>
      </c>
      <c r="N2998">
        <v>5402</v>
      </c>
    </row>
    <row r="2999" spans="1:14" x14ac:dyDescent="0.25">
      <c r="A2999" t="s">
        <v>3028</v>
      </c>
      <c r="C2999">
        <v>-8.1350000000000006E-2</v>
      </c>
      <c r="D2999">
        <v>-0.29525000000000007</v>
      </c>
      <c r="E2999">
        <v>3.7249999999999978E-2</v>
      </c>
      <c r="F2999">
        <v>1.4002250000000003</v>
      </c>
      <c r="G2999">
        <v>-0.77176666666666682</v>
      </c>
      <c r="H2999">
        <v>1.5375032114234961</v>
      </c>
      <c r="I2999">
        <v>0.24107301309084495</v>
      </c>
      <c r="J2999">
        <v>18.229743644166668</v>
      </c>
      <c r="K2999">
        <v>28.239846999999997</v>
      </c>
      <c r="L2999" s="1">
        <v>0.4140996053342324</v>
      </c>
      <c r="M2999">
        <v>0</v>
      </c>
      <c r="N2999">
        <v>3603</v>
      </c>
    </row>
    <row r="3000" spans="1:14" x14ac:dyDescent="0.25">
      <c r="A3000" t="s">
        <v>3029</v>
      </c>
      <c r="C3000">
        <v>0.20904999999999987</v>
      </c>
      <c r="D3000">
        <v>1.9451000000000003</v>
      </c>
      <c r="E3000">
        <v>-0.6508666666666667</v>
      </c>
      <c r="F3000">
        <v>-0.288825</v>
      </c>
      <c r="G3000">
        <v>0.24684999999999999</v>
      </c>
      <c r="H3000">
        <v>3.1617256164050485</v>
      </c>
      <c r="I3000">
        <v>8.2708836645847605E-2</v>
      </c>
      <c r="J3000">
        <v>2.4784406241666663</v>
      </c>
      <c r="K3000">
        <v>8.0756900600000012</v>
      </c>
      <c r="L3000" s="1">
        <v>0.20590707562395447</v>
      </c>
      <c r="M3000">
        <v>0</v>
      </c>
      <c r="N3000">
        <v>2486</v>
      </c>
    </row>
    <row r="3001" spans="1:14" x14ac:dyDescent="0.25">
      <c r="A3001" t="s">
        <v>3030</v>
      </c>
      <c r="C3001">
        <v>-3.8825000000000054E-2</v>
      </c>
      <c r="D3001">
        <v>-0.30196666666666672</v>
      </c>
      <c r="E3001">
        <v>7.535E-2</v>
      </c>
      <c r="F3001">
        <v>0.24190000000000006</v>
      </c>
      <c r="G3001">
        <v>0.223</v>
      </c>
      <c r="H3001">
        <v>0.18595085360819805</v>
      </c>
      <c r="I3001">
        <v>0.96281952417610572</v>
      </c>
      <c r="J3001">
        <v>9.5853646841666666</v>
      </c>
      <c r="K3001">
        <v>10.27090574</v>
      </c>
      <c r="L3001" s="1">
        <v>0.97975830896512961</v>
      </c>
      <c r="M3001">
        <v>0</v>
      </c>
      <c r="N3001">
        <v>6082</v>
      </c>
    </row>
    <row r="3002" spans="1:14" x14ac:dyDescent="0.25">
      <c r="A3002" t="s">
        <v>3031</v>
      </c>
      <c r="C3002">
        <v>-0.88553333333333362</v>
      </c>
      <c r="D3002">
        <v>-1.1359750000000002</v>
      </c>
      <c r="E3002">
        <v>-1.043075</v>
      </c>
      <c r="F3002">
        <v>0.288775</v>
      </c>
      <c r="G3002">
        <v>-1.0740333333333334</v>
      </c>
      <c r="H3002">
        <v>3.2361963862970975</v>
      </c>
      <c r="I3002">
        <v>4.0787707532275785E-2</v>
      </c>
      <c r="J3002">
        <v>12.581833015833332</v>
      </c>
      <c r="K3002">
        <v>28.242326300000002</v>
      </c>
      <c r="L3002" s="1">
        <v>0.12958681823267701</v>
      </c>
      <c r="M3002">
        <v>0</v>
      </c>
      <c r="N3002">
        <v>1948</v>
      </c>
    </row>
    <row r="3003" spans="1:14" x14ac:dyDescent="0.25">
      <c r="A3003" t="s">
        <v>3032</v>
      </c>
      <c r="C3003">
        <v>-5.3799999999999959E-2</v>
      </c>
      <c r="D3003">
        <v>-0.46109999999999995</v>
      </c>
      <c r="E3003">
        <v>-0.48805000000000009</v>
      </c>
      <c r="F3003">
        <v>0.62885000000000002</v>
      </c>
      <c r="G3003">
        <v>1.0462666666666671</v>
      </c>
      <c r="H3003">
        <v>1.7558265702159241</v>
      </c>
      <c r="I3003">
        <v>0.18679027096570966</v>
      </c>
      <c r="J3003">
        <v>10.653542026666667</v>
      </c>
      <c r="K3003">
        <v>17.334174940000004</v>
      </c>
      <c r="L3003" s="1">
        <v>0.35052910461090875</v>
      </c>
      <c r="M3003">
        <v>0</v>
      </c>
      <c r="N3003">
        <v>3298</v>
      </c>
    </row>
    <row r="3004" spans="1:14" x14ac:dyDescent="0.25">
      <c r="A3004" t="s">
        <v>3033</v>
      </c>
      <c r="C3004">
        <v>1.7764</v>
      </c>
      <c r="D3004">
        <v>1.3239333333333332</v>
      </c>
      <c r="E3004">
        <v>0.98702499999999982</v>
      </c>
      <c r="F3004">
        <v>0.19930000000000003</v>
      </c>
      <c r="G3004">
        <v>-4.8033333333333379E-2</v>
      </c>
      <c r="H3004">
        <v>1.5982422186638365</v>
      </c>
      <c r="I3004">
        <v>0.2340119017990544</v>
      </c>
      <c r="J3004">
        <v>28.21279434083333</v>
      </c>
      <c r="K3004">
        <v>47.000660599999996</v>
      </c>
      <c r="L3004" s="1">
        <v>0.40671150245277943</v>
      </c>
      <c r="M3004">
        <v>0</v>
      </c>
      <c r="N3004">
        <v>3561</v>
      </c>
    </row>
    <row r="3005" spans="1:14" x14ac:dyDescent="0.25">
      <c r="A3005" t="s">
        <v>3034</v>
      </c>
      <c r="C3005">
        <v>0.33799999999999997</v>
      </c>
      <c r="D3005">
        <v>0.41009999999999996</v>
      </c>
      <c r="E3005">
        <v>0.49192500000000006</v>
      </c>
      <c r="F3005">
        <v>-0.43280000000000002</v>
      </c>
      <c r="G3005">
        <v>0.2728666666666667</v>
      </c>
      <c r="H3005">
        <v>1.079010917011852</v>
      </c>
      <c r="I3005">
        <v>0.41335938129231053</v>
      </c>
      <c r="J3005">
        <v>7.9673255541666652</v>
      </c>
      <c r="K3005">
        <v>11.037622429999999</v>
      </c>
      <c r="L3005" s="1">
        <v>0.58408246822331267</v>
      </c>
      <c r="M3005">
        <v>0</v>
      </c>
      <c r="N3005">
        <v>4380</v>
      </c>
    </row>
    <row r="3006" spans="1:14" x14ac:dyDescent="0.25">
      <c r="A3006" t="s">
        <v>3035</v>
      </c>
      <c r="C3006">
        <v>0.85870000000000035</v>
      </c>
      <c r="D3006">
        <v>0.56272500000000003</v>
      </c>
      <c r="E3006">
        <v>1.38845</v>
      </c>
      <c r="F3006">
        <v>1.3178749999999999</v>
      </c>
      <c r="G3006">
        <v>0.28346666666666659</v>
      </c>
      <c r="H3006">
        <v>1.8840984149766749</v>
      </c>
      <c r="I3006">
        <v>0.16568361845231283</v>
      </c>
      <c r="J3006">
        <v>25.361297751666665</v>
      </c>
      <c r="K3006">
        <v>43.739444249999998</v>
      </c>
      <c r="L3006" s="1">
        <v>0.32347505192472059</v>
      </c>
      <c r="M3006">
        <v>0</v>
      </c>
      <c r="N3006">
        <v>3170</v>
      </c>
    </row>
    <row r="3007" spans="1:14" x14ac:dyDescent="0.25">
      <c r="A3007" t="s">
        <v>3036</v>
      </c>
      <c r="C3007">
        <v>-1.0290666666666668</v>
      </c>
      <c r="D3007">
        <v>-0.75322499999999992</v>
      </c>
      <c r="E3007">
        <v>0.24537500000000007</v>
      </c>
      <c r="F3007">
        <v>-1.043725</v>
      </c>
      <c r="G3007">
        <v>-1.4106749999999999</v>
      </c>
      <c r="H3007">
        <v>3.2175812717554555</v>
      </c>
      <c r="I3007">
        <v>3.8487766285619673E-2</v>
      </c>
      <c r="J3007">
        <v>15.667964856666668</v>
      </c>
      <c r="K3007">
        <v>33.672589959999996</v>
      </c>
      <c r="L3007" s="1">
        <v>0.12451687691672773</v>
      </c>
      <c r="M3007">
        <v>0</v>
      </c>
      <c r="N3007">
        <v>1913</v>
      </c>
    </row>
    <row r="3008" spans="1:14" x14ac:dyDescent="0.25">
      <c r="A3008" t="s">
        <v>3037</v>
      </c>
      <c r="C3008">
        <v>0.95840000000000014</v>
      </c>
      <c r="D3008">
        <v>1.11385</v>
      </c>
      <c r="E3008">
        <v>2.4181499999999998</v>
      </c>
      <c r="F3008">
        <v>-0.85180000000000011</v>
      </c>
      <c r="G3008">
        <v>-0.17864999999999998</v>
      </c>
      <c r="H3008">
        <v>4.2645044207889491</v>
      </c>
      <c r="I3008">
        <v>1.2996626684130819E-2</v>
      </c>
      <c r="J3008">
        <v>24.661587850000004</v>
      </c>
      <c r="K3008">
        <v>59.718071320000014</v>
      </c>
      <c r="L3008" s="1">
        <v>6.0342177455428081E-2</v>
      </c>
      <c r="M3008">
        <v>0</v>
      </c>
      <c r="N3008">
        <v>1333</v>
      </c>
    </row>
    <row r="3009" spans="1:14" x14ac:dyDescent="0.25">
      <c r="A3009" t="s">
        <v>3038</v>
      </c>
      <c r="C3009">
        <v>1.0863333333333336</v>
      </c>
      <c r="D3009">
        <v>0.5524</v>
      </c>
      <c r="E3009">
        <v>0.73477499999999996</v>
      </c>
      <c r="F3009">
        <v>-0.94189999999999996</v>
      </c>
      <c r="G3009">
        <v>-0.34005000000000002</v>
      </c>
      <c r="H3009">
        <v>4.3670987359644586</v>
      </c>
      <c r="I3009">
        <v>1.3226150377142254E-2</v>
      </c>
      <c r="J3009">
        <v>7.0089840241666668</v>
      </c>
      <c r="K3009">
        <v>17.940743050000002</v>
      </c>
      <c r="L3009" s="1">
        <v>6.0859958872961646E-2</v>
      </c>
      <c r="M3009">
        <v>0</v>
      </c>
      <c r="N3009">
        <v>1345</v>
      </c>
    </row>
    <row r="3010" spans="1:14" x14ac:dyDescent="0.25">
      <c r="A3010" t="s">
        <v>3039</v>
      </c>
      <c r="C3010">
        <v>0.46970000000000001</v>
      </c>
      <c r="D3010">
        <v>0.73687500000000006</v>
      </c>
      <c r="E3010">
        <v>1.0547500000000001</v>
      </c>
      <c r="F3010">
        <v>0.80962500000000004</v>
      </c>
      <c r="G3010">
        <v>1.1942750000000002</v>
      </c>
      <c r="H3010">
        <v>2.3633308360978686</v>
      </c>
      <c r="I3010">
        <v>9.0262238061134092E-2</v>
      </c>
      <c r="J3010">
        <v>20.096479632499999</v>
      </c>
      <c r="K3010">
        <v>35.928022970000001</v>
      </c>
      <c r="L3010" s="1">
        <v>0.2181308049044744</v>
      </c>
      <c r="M3010">
        <v>0</v>
      </c>
      <c r="N3010">
        <v>2561</v>
      </c>
    </row>
    <row r="3011" spans="1:14" x14ac:dyDescent="0.25">
      <c r="A3011" t="s">
        <v>3040</v>
      </c>
      <c r="C3011">
        <v>-0.90110000000000023</v>
      </c>
      <c r="D3011">
        <v>0.2122</v>
      </c>
      <c r="E3011">
        <v>-1.1850000000000027E-2</v>
      </c>
      <c r="F3011">
        <v>-5.0850000000000006E-2</v>
      </c>
      <c r="G3011">
        <v>-0.19942500000000002</v>
      </c>
      <c r="H3011">
        <v>0.74996903845045448</v>
      </c>
      <c r="I3011">
        <v>0.59962783193322178</v>
      </c>
      <c r="J3011">
        <v>10.401663667499999</v>
      </c>
      <c r="K3011">
        <v>13.187708559999999</v>
      </c>
      <c r="L3011" s="1">
        <v>0.73720632734102298</v>
      </c>
      <c r="M3011">
        <v>0</v>
      </c>
      <c r="N3011">
        <v>5034</v>
      </c>
    </row>
    <row r="3012" spans="1:14" x14ac:dyDescent="0.25">
      <c r="A3012" t="s">
        <v>3041</v>
      </c>
      <c r="C3012">
        <v>0.65127500000000005</v>
      </c>
      <c r="D3012">
        <v>0.5334000000000001</v>
      </c>
      <c r="E3012">
        <v>1.7838250000000002</v>
      </c>
      <c r="F3012">
        <v>-2.2249999999999992E-2</v>
      </c>
      <c r="G3012">
        <v>-1.8950000000000022E-2</v>
      </c>
      <c r="H3012">
        <v>1.5495122558683807</v>
      </c>
      <c r="I3012">
        <v>0.23382749164853134</v>
      </c>
      <c r="J3012">
        <v>30.137693715000005</v>
      </c>
      <c r="K3012">
        <v>45.703935639999997</v>
      </c>
      <c r="L3012" s="1">
        <v>0.40650515331819115</v>
      </c>
      <c r="M3012">
        <v>0</v>
      </c>
      <c r="N3012">
        <v>3560</v>
      </c>
    </row>
    <row r="3013" spans="1:14" x14ac:dyDescent="0.25">
      <c r="A3013" t="s">
        <v>3042</v>
      </c>
      <c r="C3013">
        <v>-0.61339999999999995</v>
      </c>
      <c r="D3013">
        <v>0.132075</v>
      </c>
      <c r="E3013">
        <v>1.19025</v>
      </c>
      <c r="F3013">
        <v>0.20067500000000002</v>
      </c>
      <c r="G3013">
        <v>0.18722499999999997</v>
      </c>
      <c r="H3013">
        <v>0.87610580528315651</v>
      </c>
      <c r="I3013">
        <v>0.52169850079263425</v>
      </c>
      <c r="J3013">
        <v>22.904266192499996</v>
      </c>
      <c r="K3013">
        <v>30.070894969999994</v>
      </c>
      <c r="L3013" s="1">
        <v>0.6746326831185987</v>
      </c>
      <c r="M3013">
        <v>0</v>
      </c>
      <c r="N3013">
        <v>4786</v>
      </c>
    </row>
    <row r="3014" spans="1:14" x14ac:dyDescent="0.25">
      <c r="A3014" t="s">
        <v>3043</v>
      </c>
      <c r="C3014">
        <v>-0.73265000000000002</v>
      </c>
      <c r="D3014">
        <v>-0.93389999999999962</v>
      </c>
      <c r="E3014">
        <v>0.32742500000000002</v>
      </c>
      <c r="F3014">
        <v>0.62167499999999998</v>
      </c>
      <c r="G3014">
        <v>0.12762499999999999</v>
      </c>
      <c r="H3014">
        <v>1.7735491414305622</v>
      </c>
      <c r="I3014">
        <v>0.18758828823943119</v>
      </c>
      <c r="J3014">
        <v>8.6952715124999997</v>
      </c>
      <c r="K3014">
        <v>14.626614329999999</v>
      </c>
      <c r="L3014" s="1">
        <v>0.35170673005569209</v>
      </c>
      <c r="M3014">
        <v>0</v>
      </c>
      <c r="N3014">
        <v>3301</v>
      </c>
    </row>
    <row r="3015" spans="1:14" x14ac:dyDescent="0.25">
      <c r="A3015" t="s">
        <v>3044</v>
      </c>
      <c r="C3015">
        <v>-0.54789999999999983</v>
      </c>
      <c r="D3015">
        <v>-0.32277499999999998</v>
      </c>
      <c r="E3015">
        <v>-0.28954999999999997</v>
      </c>
      <c r="F3015">
        <v>0.26857500000000001</v>
      </c>
      <c r="G3015">
        <v>-0.25319999999999998</v>
      </c>
      <c r="H3015">
        <v>2.6553365743420474</v>
      </c>
      <c r="I3015">
        <v>6.5226157820947761E-2</v>
      </c>
      <c r="J3015">
        <v>2.8220607049999997</v>
      </c>
      <c r="K3015">
        <v>5.3199010400000004</v>
      </c>
      <c r="L3015" s="1">
        <v>0.17767812093038984</v>
      </c>
      <c r="M3015">
        <v>0</v>
      </c>
      <c r="N3015">
        <v>2272</v>
      </c>
    </row>
    <row r="3016" spans="1:14" x14ac:dyDescent="0.25">
      <c r="A3016" t="s">
        <v>3045</v>
      </c>
      <c r="C3016">
        <v>-1.1881249999999999</v>
      </c>
      <c r="D3016">
        <v>0.17767500000000003</v>
      </c>
      <c r="E3016">
        <v>-1.05</v>
      </c>
      <c r="F3016">
        <v>0.90090000000000003</v>
      </c>
      <c r="G3016">
        <v>9.7749999999999976E-2</v>
      </c>
      <c r="H3016">
        <v>1.4310644026396768</v>
      </c>
      <c r="I3016">
        <v>0.26958984660833551</v>
      </c>
      <c r="J3016">
        <v>28.232568325000003</v>
      </c>
      <c r="K3016">
        <v>41.700109499999996</v>
      </c>
      <c r="L3016" s="1">
        <v>0.44635943302808678</v>
      </c>
      <c r="M3016">
        <v>0</v>
      </c>
      <c r="N3016">
        <v>3738</v>
      </c>
    </row>
    <row r="3017" spans="1:14" x14ac:dyDescent="0.25">
      <c r="A3017" t="s">
        <v>3046</v>
      </c>
      <c r="C3017">
        <v>0.5754999999999999</v>
      </c>
      <c r="D3017">
        <v>-0.36587500000000001</v>
      </c>
      <c r="E3017">
        <v>0.13474999999999998</v>
      </c>
      <c r="F3017">
        <v>-0.38422500000000004</v>
      </c>
      <c r="G3017">
        <v>-0.19094999999999995</v>
      </c>
      <c r="H3017">
        <v>1.2664636743823576</v>
      </c>
      <c r="I3017">
        <v>0.32855905929830664</v>
      </c>
      <c r="J3017">
        <v>6.3229266949999996</v>
      </c>
      <c r="K3017">
        <v>8.9921790199999982</v>
      </c>
      <c r="L3017" s="1">
        <v>0.50595969594357304</v>
      </c>
      <c r="M3017">
        <v>0</v>
      </c>
      <c r="N3017">
        <v>4019</v>
      </c>
    </row>
    <row r="3018" spans="1:14" x14ac:dyDescent="0.25">
      <c r="A3018" t="s">
        <v>3047</v>
      </c>
      <c r="C3018">
        <v>0.25825000000000004</v>
      </c>
      <c r="D3018">
        <v>0.89192499999999997</v>
      </c>
      <c r="E3018">
        <v>0.20759999999999998</v>
      </c>
      <c r="F3018">
        <v>-0.53807500000000008</v>
      </c>
      <c r="G3018">
        <v>-0.31505000000000005</v>
      </c>
      <c r="H3018">
        <v>1.958771827514515</v>
      </c>
      <c r="I3018">
        <v>0.1438081595534404</v>
      </c>
      <c r="J3018">
        <v>7.9280427750000015</v>
      </c>
      <c r="K3018">
        <v>13.10445172</v>
      </c>
      <c r="L3018" s="1">
        <v>0.29549425613421071</v>
      </c>
      <c r="M3018">
        <v>0</v>
      </c>
      <c r="N3018">
        <v>3012</v>
      </c>
    </row>
    <row r="3019" spans="1:14" x14ac:dyDescent="0.25">
      <c r="A3019" t="s">
        <v>3048</v>
      </c>
      <c r="C3019">
        <v>6.3750000000000195E-3</v>
      </c>
      <c r="D3019">
        <v>1.1973500000000001</v>
      </c>
      <c r="E3019">
        <v>0.379</v>
      </c>
      <c r="F3019">
        <v>9.1700000000000004E-2</v>
      </c>
      <c r="G3019">
        <v>0.28054999999999997</v>
      </c>
      <c r="H3019">
        <v>2.648798285657739</v>
      </c>
      <c r="I3019">
        <v>6.5695157148234151E-2</v>
      </c>
      <c r="J3019">
        <v>7.5405327675000011</v>
      </c>
      <c r="K3019">
        <v>14.198316190000003</v>
      </c>
      <c r="L3019" s="1">
        <v>0.17848434046989517</v>
      </c>
      <c r="M3019">
        <v>0</v>
      </c>
      <c r="N3019">
        <v>2278</v>
      </c>
    </row>
    <row r="3020" spans="1:14" x14ac:dyDescent="0.25">
      <c r="A3020" t="s">
        <v>3049</v>
      </c>
      <c r="C3020">
        <v>0.24527500000000005</v>
      </c>
      <c r="D3020">
        <v>-0.32327499999999998</v>
      </c>
      <c r="E3020">
        <v>5.7700000000000029E-2</v>
      </c>
      <c r="F3020">
        <v>-0.94352499999999995</v>
      </c>
      <c r="G3020">
        <v>-0.47509999999999997</v>
      </c>
      <c r="H3020">
        <v>1.3376886071112795</v>
      </c>
      <c r="I3020">
        <v>0.30162488689492051</v>
      </c>
      <c r="J3020">
        <v>11.517974542499999</v>
      </c>
      <c r="K3020">
        <v>16.653795649999999</v>
      </c>
      <c r="L3020" s="1">
        <v>0.47816506787721896</v>
      </c>
      <c r="M3020">
        <v>0</v>
      </c>
      <c r="N3020">
        <v>3904</v>
      </c>
    </row>
    <row r="3021" spans="1:14" x14ac:dyDescent="0.25">
      <c r="A3021" t="s">
        <v>3050</v>
      </c>
      <c r="C3021">
        <v>0.79889999999999994</v>
      </c>
      <c r="D3021">
        <v>0.31642500000000007</v>
      </c>
      <c r="E3021">
        <v>0.64762500000000012</v>
      </c>
      <c r="F3021">
        <v>1.8956499999999998</v>
      </c>
      <c r="G3021">
        <v>0.61327499999999979</v>
      </c>
      <c r="H3021">
        <v>1.8496960846327797</v>
      </c>
      <c r="I3021">
        <v>0.16350233140875181</v>
      </c>
      <c r="J3021">
        <v>33.264140992500003</v>
      </c>
      <c r="K3021">
        <v>53.773658110000007</v>
      </c>
      <c r="L3021" s="1">
        <v>0.32073405042433123</v>
      </c>
      <c r="M3021">
        <v>0</v>
      </c>
      <c r="N3021">
        <v>3155</v>
      </c>
    </row>
    <row r="3022" spans="1:14" x14ac:dyDescent="0.25">
      <c r="A3022" t="s">
        <v>3051</v>
      </c>
      <c r="C3022">
        <v>1.2955249999999996</v>
      </c>
      <c r="D3022">
        <v>1.1174000000000002</v>
      </c>
      <c r="E3022">
        <v>0.56792500000000001</v>
      </c>
      <c r="F3022">
        <v>-0.43472500000000003</v>
      </c>
      <c r="G3022">
        <v>-1.8475000000000019E-2</v>
      </c>
      <c r="H3022">
        <v>14.264172019947766</v>
      </c>
      <c r="I3022">
        <v>4.5202425909329769E-5</v>
      </c>
      <c r="J3022">
        <v>2.45502551</v>
      </c>
      <c r="K3022">
        <v>14.961777720000001</v>
      </c>
      <c r="L3022" s="1">
        <v>1.2324132773252948E-3</v>
      </c>
      <c r="M3022">
        <v>1</v>
      </c>
      <c r="N3022">
        <v>227</v>
      </c>
    </row>
    <row r="3023" spans="1:14" x14ac:dyDescent="0.25">
      <c r="A3023" t="s">
        <v>3052</v>
      </c>
      <c r="C3023">
        <v>0.23556666666666656</v>
      </c>
      <c r="D3023">
        <v>0.29589999999999966</v>
      </c>
      <c r="E3023">
        <v>1.0389499999999998</v>
      </c>
      <c r="F3023">
        <v>4.7124999999999972E-2</v>
      </c>
      <c r="G3023">
        <v>9.902500000000003E-2</v>
      </c>
      <c r="H3023">
        <v>0.84371348189029327</v>
      </c>
      <c r="I3023">
        <v>0.54866147485696659</v>
      </c>
      <c r="J3023">
        <v>6.0412206466666669</v>
      </c>
      <c r="K3023">
        <v>8.5897502999999986</v>
      </c>
      <c r="L3023" s="1">
        <v>0.6955481089491532</v>
      </c>
      <c r="M3023">
        <v>0</v>
      </c>
      <c r="N3023">
        <v>4882</v>
      </c>
    </row>
    <row r="3024" spans="1:14" x14ac:dyDescent="0.25">
      <c r="A3024" t="s">
        <v>3053</v>
      </c>
      <c r="C3024">
        <v>-0.55072499999999991</v>
      </c>
      <c r="D3024">
        <v>2.2250000000000048E-3</v>
      </c>
      <c r="E3024">
        <v>-0.43695000000000001</v>
      </c>
      <c r="F3024">
        <v>8.4949999999999998E-2</v>
      </c>
      <c r="G3024">
        <v>-0.17867499999999992</v>
      </c>
      <c r="H3024">
        <v>0.6133044377600575</v>
      </c>
      <c r="I3024">
        <v>0.69151218919156254</v>
      </c>
      <c r="J3024">
        <v>10.435982602499998</v>
      </c>
      <c r="K3024">
        <v>12.569460749999999</v>
      </c>
      <c r="L3024" s="1">
        <v>0.80598285101818845</v>
      </c>
      <c r="M3024">
        <v>0</v>
      </c>
      <c r="N3024">
        <v>5310</v>
      </c>
    </row>
    <row r="3025" spans="1:14" x14ac:dyDescent="0.25">
      <c r="A3025" t="s">
        <v>3054</v>
      </c>
      <c r="C3025">
        <v>-1.6259999999999999</v>
      </c>
      <c r="D3025">
        <v>-1.2781500000000001</v>
      </c>
      <c r="E3025">
        <v>-1.682625</v>
      </c>
      <c r="F3025">
        <v>0.46962500000000007</v>
      </c>
      <c r="G3025">
        <v>7.4099999999999999E-2</v>
      </c>
      <c r="H3025">
        <v>32.381636551827121</v>
      </c>
      <c r="I3025">
        <v>1.5880564729897628E-7</v>
      </c>
      <c r="J3025">
        <v>2.718136405000001</v>
      </c>
      <c r="K3025">
        <v>32.057371459999999</v>
      </c>
      <c r="L3025" s="1">
        <v>4.4674915960607464E-5</v>
      </c>
      <c r="M3025">
        <v>1</v>
      </c>
      <c r="N3025">
        <v>22</v>
      </c>
    </row>
    <row r="3026" spans="1:14" x14ac:dyDescent="0.25">
      <c r="A3026" t="s">
        <v>3055</v>
      </c>
      <c r="C3026">
        <v>-0.94710000000000016</v>
      </c>
      <c r="D3026">
        <v>9.3374999999999986E-2</v>
      </c>
      <c r="E3026">
        <v>0.19022499999999998</v>
      </c>
      <c r="F3026">
        <v>-5.5300000000000016E-2</v>
      </c>
      <c r="G3026">
        <v>0.26372499999999999</v>
      </c>
      <c r="H3026">
        <v>1.1752765684003121</v>
      </c>
      <c r="I3026">
        <v>0.36644252861062221</v>
      </c>
      <c r="J3026">
        <v>10.358533582500002</v>
      </c>
      <c r="K3026">
        <v>14.416580850000001</v>
      </c>
      <c r="L3026" s="1">
        <v>0.5410097351076194</v>
      </c>
      <c r="M3026">
        <v>0</v>
      </c>
      <c r="N3026">
        <v>4192</v>
      </c>
    </row>
    <row r="3027" spans="1:14" x14ac:dyDescent="0.25">
      <c r="A3027" t="s">
        <v>3056</v>
      </c>
      <c r="C3027">
        <v>-1.32725</v>
      </c>
      <c r="D3027">
        <v>0.15045000000000008</v>
      </c>
      <c r="E3027">
        <v>-0.23402499999999998</v>
      </c>
      <c r="F3027">
        <v>-0.34312500000000001</v>
      </c>
      <c r="G3027">
        <v>-0.38824999999999998</v>
      </c>
      <c r="H3027">
        <v>3.1917881878107037</v>
      </c>
      <c r="I3027">
        <v>3.6865613131628172E-2</v>
      </c>
      <c r="J3027">
        <v>7.9233389050000005</v>
      </c>
      <c r="K3027">
        <v>16.353212079999999</v>
      </c>
      <c r="L3027" s="1">
        <v>0.12142697161875825</v>
      </c>
      <c r="M3027">
        <v>0</v>
      </c>
      <c r="N3027">
        <v>1879</v>
      </c>
    </row>
    <row r="3028" spans="1:14" x14ac:dyDescent="0.25">
      <c r="A3028" t="s">
        <v>3057</v>
      </c>
      <c r="C3028">
        <v>1.7529500000000002</v>
      </c>
      <c r="D3028">
        <v>1.8188250000000001</v>
      </c>
      <c r="E3028">
        <v>1.9462000000000002</v>
      </c>
      <c r="F3028">
        <v>-1.5064000000000004</v>
      </c>
      <c r="G3028">
        <v>-0.18072499999999997</v>
      </c>
      <c r="H3028">
        <v>17.061262399329092</v>
      </c>
      <c r="I3028">
        <v>1.6176726374550476E-5</v>
      </c>
      <c r="J3028">
        <v>7.8139787250000001</v>
      </c>
      <c r="K3028">
        <v>55.426957799999997</v>
      </c>
      <c r="L3028" s="1">
        <v>6.2184943808753354E-4</v>
      </c>
      <c r="M3028">
        <v>1</v>
      </c>
      <c r="N3028">
        <v>161</v>
      </c>
    </row>
    <row r="3029" spans="1:14" x14ac:dyDescent="0.25">
      <c r="A3029" t="s">
        <v>3058</v>
      </c>
      <c r="C3029">
        <v>-0.89482499999999998</v>
      </c>
      <c r="D3029">
        <v>-0.61457499999999998</v>
      </c>
      <c r="E3029">
        <v>-0.81482500000000002</v>
      </c>
      <c r="F3029">
        <v>0.79295000000000004</v>
      </c>
      <c r="G3029">
        <v>8.7349999999999983E-2</v>
      </c>
      <c r="H3029">
        <v>1.2762173807675694</v>
      </c>
      <c r="I3029">
        <v>0.32473675156007054</v>
      </c>
      <c r="J3029">
        <v>23.307192842500001</v>
      </c>
      <c r="K3029">
        <v>33.222207709999999</v>
      </c>
      <c r="L3029" s="1">
        <v>0.50194699185945968</v>
      </c>
      <c r="M3029">
        <v>0</v>
      </c>
      <c r="N3029">
        <v>4004</v>
      </c>
    </row>
    <row r="3030" spans="1:14" x14ac:dyDescent="0.25">
      <c r="A3030" t="s">
        <v>3059</v>
      </c>
      <c r="C3030">
        <v>3.0182249999999997</v>
      </c>
      <c r="D3030">
        <v>2.1138000000000003</v>
      </c>
      <c r="E3030">
        <v>2.2685750000000002</v>
      </c>
      <c r="F3030">
        <v>-0.15523333333333342</v>
      </c>
      <c r="G3030">
        <v>-0.67747500000000005</v>
      </c>
      <c r="H3030">
        <v>11.275072688819183</v>
      </c>
      <c r="I3030">
        <v>1.6482748944923742E-4</v>
      </c>
      <c r="J3030">
        <v>19.073462669166666</v>
      </c>
      <c r="K3030">
        <v>95.878704819999996</v>
      </c>
      <c r="L3030" s="1">
        <v>2.9568618324676242E-3</v>
      </c>
      <c r="M3030">
        <v>1</v>
      </c>
      <c r="N3030">
        <v>345</v>
      </c>
    </row>
    <row r="3031" spans="1:14" x14ac:dyDescent="0.25">
      <c r="A3031" t="s">
        <v>3060</v>
      </c>
      <c r="C3031">
        <v>1.7779500000000001</v>
      </c>
      <c r="D3031">
        <v>1.3782749999999999</v>
      </c>
      <c r="E3031">
        <v>2.0099999999999998</v>
      </c>
      <c r="F3031">
        <v>4.7925000000000051E-2</v>
      </c>
      <c r="G3031">
        <v>-9.4749999999999557E-3</v>
      </c>
      <c r="H3031">
        <v>7.3828894936093636</v>
      </c>
      <c r="I3031">
        <v>1.1311069780375327E-3</v>
      </c>
      <c r="J3031">
        <v>14.796214572499998</v>
      </c>
      <c r="K3031">
        <v>51.209153610000008</v>
      </c>
      <c r="L3031" s="1">
        <v>1.1129445289466281E-2</v>
      </c>
      <c r="M3031">
        <v>1</v>
      </c>
      <c r="N3031">
        <v>629</v>
      </c>
    </row>
    <row r="3032" spans="1:14" x14ac:dyDescent="0.25">
      <c r="A3032" t="s">
        <v>3061</v>
      </c>
      <c r="C3032">
        <v>-7.5774999999999981E-2</v>
      </c>
      <c r="D3032">
        <v>0.104375</v>
      </c>
      <c r="E3032">
        <v>0.17187500000000003</v>
      </c>
      <c r="F3032">
        <v>-0.54503333333333348</v>
      </c>
      <c r="G3032">
        <v>-0.42107500000000003</v>
      </c>
      <c r="H3032">
        <v>1.513574117874404</v>
      </c>
      <c r="I3032">
        <v>0.24795071809892066</v>
      </c>
      <c r="J3032">
        <v>3.3023187766666666</v>
      </c>
      <c r="K3032">
        <v>5.0874274299999991</v>
      </c>
      <c r="L3032" s="1">
        <v>0.42077515610480393</v>
      </c>
      <c r="M3032">
        <v>0</v>
      </c>
      <c r="N3032">
        <v>3647</v>
      </c>
    </row>
    <row r="3033" spans="1:14" x14ac:dyDescent="0.25">
      <c r="A3033" t="s">
        <v>3062</v>
      </c>
      <c r="C3033">
        <v>-0.34172499999999995</v>
      </c>
      <c r="D3033">
        <v>-0.16980000000000001</v>
      </c>
      <c r="E3033">
        <v>3.9899999999999991E-2</v>
      </c>
      <c r="F3033">
        <v>-0.14580000000000001</v>
      </c>
      <c r="G3033">
        <v>-5.2400000000000002E-2</v>
      </c>
      <c r="H3033">
        <v>0.51627521629496842</v>
      </c>
      <c r="I3033">
        <v>0.76008187665414306</v>
      </c>
      <c r="J3033">
        <v>3.9793525675000003</v>
      </c>
      <c r="K3033">
        <v>4.6641662699999999</v>
      </c>
      <c r="L3033" s="1">
        <v>0.85220049540081377</v>
      </c>
      <c r="M3033">
        <v>0</v>
      </c>
      <c r="N3033">
        <v>5520</v>
      </c>
    </row>
    <row r="3034" spans="1:14" x14ac:dyDescent="0.25">
      <c r="A3034" t="s">
        <v>3063</v>
      </c>
      <c r="C3034">
        <v>-0.42312499999999997</v>
      </c>
      <c r="D3034">
        <v>-0.47964999999999997</v>
      </c>
      <c r="E3034">
        <v>-0.11772499999999997</v>
      </c>
      <c r="F3034">
        <v>1.6000000000000207E-3</v>
      </c>
      <c r="G3034">
        <v>0.17510000000000003</v>
      </c>
      <c r="H3034">
        <v>0.88304748176515613</v>
      </c>
      <c r="I3034">
        <v>0.51763831964584117</v>
      </c>
      <c r="J3034">
        <v>5.7534210049999999</v>
      </c>
      <c r="K3034">
        <v>7.567900980000001</v>
      </c>
      <c r="L3034" s="1">
        <v>0.6713460939413477</v>
      </c>
      <c r="M3034">
        <v>0</v>
      </c>
      <c r="N3034">
        <v>4772</v>
      </c>
    </row>
    <row r="3035" spans="1:14" x14ac:dyDescent="0.25">
      <c r="A3035" t="s">
        <v>3064</v>
      </c>
      <c r="C3035">
        <v>-2.9074999999999993E-2</v>
      </c>
      <c r="D3035">
        <v>0.58497500000000002</v>
      </c>
      <c r="E3035">
        <v>0.53895000000000004</v>
      </c>
      <c r="F3035">
        <v>0.18642500000000001</v>
      </c>
      <c r="G3035">
        <v>0.37132499999999991</v>
      </c>
      <c r="H3035">
        <v>1.7049264107913886</v>
      </c>
      <c r="I3035">
        <v>0.19415500922452078</v>
      </c>
      <c r="J3035">
        <v>5.6739908999999997</v>
      </c>
      <c r="K3035">
        <v>8.8985698800000002</v>
      </c>
      <c r="L3035" s="1">
        <v>0.3592302995786425</v>
      </c>
      <c r="M3035">
        <v>0</v>
      </c>
      <c r="N3035">
        <v>3345</v>
      </c>
    </row>
    <row r="3036" spans="1:14" x14ac:dyDescent="0.25">
      <c r="A3036" t="s">
        <v>3065</v>
      </c>
      <c r="C3036">
        <v>7.1750000000000147E-3</v>
      </c>
      <c r="D3036">
        <v>0.64757500000000001</v>
      </c>
      <c r="E3036">
        <v>0.16202500000000003</v>
      </c>
      <c r="F3036">
        <v>0.68705000000000005</v>
      </c>
      <c r="G3036">
        <v>-0.24702499999999991</v>
      </c>
      <c r="H3036">
        <v>1.5388981229476615</v>
      </c>
      <c r="I3036">
        <v>0.23682505876838678</v>
      </c>
      <c r="J3036">
        <v>7.6318191600000009</v>
      </c>
      <c r="K3036">
        <v>11.54668322</v>
      </c>
      <c r="L3036" s="1">
        <v>0.40895934395020811</v>
      </c>
      <c r="M3036">
        <v>0</v>
      </c>
      <c r="N3036">
        <v>3584</v>
      </c>
    </row>
    <row r="3037" spans="1:14" x14ac:dyDescent="0.25">
      <c r="A3037" t="s">
        <v>3066</v>
      </c>
      <c r="C3037">
        <v>-0.38730000000000014</v>
      </c>
      <c r="D3037">
        <v>-8.4400000000000031E-2</v>
      </c>
      <c r="E3037">
        <v>-0.16262499999999996</v>
      </c>
      <c r="F3037">
        <v>0.70169999999999999</v>
      </c>
      <c r="G3037">
        <v>-0.65469999999999995</v>
      </c>
      <c r="H3037">
        <v>0.84812188909891073</v>
      </c>
      <c r="I3037">
        <v>0.53986956687122167</v>
      </c>
      <c r="J3037">
        <v>13.063188047499997</v>
      </c>
      <c r="K3037">
        <v>17.32440948</v>
      </c>
      <c r="L3037" s="1">
        <v>0.68920229978671432</v>
      </c>
      <c r="M3037">
        <v>0</v>
      </c>
      <c r="N3037">
        <v>4848</v>
      </c>
    </row>
    <row r="3038" spans="1:14" x14ac:dyDescent="0.25">
      <c r="A3038" t="s">
        <v>3067</v>
      </c>
      <c r="C3038">
        <v>0.53144999999999998</v>
      </c>
      <c r="D3038">
        <v>0.41830000000000001</v>
      </c>
      <c r="E3038">
        <v>0.73169999999999991</v>
      </c>
      <c r="F3038">
        <v>0.54884999999999995</v>
      </c>
      <c r="G3038">
        <v>-7.6399999999999968E-2</v>
      </c>
      <c r="H3038">
        <v>1.2485620177783399</v>
      </c>
      <c r="I3038">
        <v>0.33568777139199302</v>
      </c>
      <c r="J3038">
        <v>12.49314472</v>
      </c>
      <c r="K3038">
        <v>17.692633380000004</v>
      </c>
      <c r="L3038" s="1">
        <v>0.51361473847837946</v>
      </c>
      <c r="M3038">
        <v>0</v>
      </c>
      <c r="N3038">
        <v>4045</v>
      </c>
    </row>
    <row r="3039" spans="1:14" x14ac:dyDescent="0.25">
      <c r="A3039" t="s">
        <v>3068</v>
      </c>
      <c r="C3039">
        <v>1.17245</v>
      </c>
      <c r="D3039">
        <v>1.238375</v>
      </c>
      <c r="E3039">
        <v>0.82887500000000003</v>
      </c>
      <c r="F3039">
        <v>0.544825</v>
      </c>
      <c r="G3039">
        <v>-0.33265</v>
      </c>
      <c r="H3039">
        <v>3.6054941983850712</v>
      </c>
      <c r="I3039">
        <v>2.4293141519861172E-2</v>
      </c>
      <c r="J3039">
        <v>13.322120602500004</v>
      </c>
      <c r="K3039">
        <v>29.333063450000001</v>
      </c>
      <c r="L3039" s="1">
        <v>9.1621116920427056E-2</v>
      </c>
      <c r="M3039">
        <v>0</v>
      </c>
      <c r="N3039">
        <v>1641</v>
      </c>
    </row>
    <row r="3040" spans="1:14" x14ac:dyDescent="0.25">
      <c r="A3040" t="s">
        <v>3069</v>
      </c>
      <c r="C3040">
        <v>-0.33207500000000001</v>
      </c>
      <c r="D3040">
        <v>-0.56645000000000001</v>
      </c>
      <c r="E3040">
        <v>-0.39169999999999999</v>
      </c>
      <c r="F3040">
        <v>0.48139999999999994</v>
      </c>
      <c r="G3040">
        <v>0.61109999999999998</v>
      </c>
      <c r="H3040">
        <v>1.9179863675182032</v>
      </c>
      <c r="I3040">
        <v>0.15085947357451057</v>
      </c>
      <c r="J3040">
        <v>7.4437909775</v>
      </c>
      <c r="K3040">
        <v>12.20282085</v>
      </c>
      <c r="L3040" s="1">
        <v>0.30432505930659909</v>
      </c>
      <c r="M3040">
        <v>0</v>
      </c>
      <c r="N3040">
        <v>3068</v>
      </c>
    </row>
    <row r="3041" spans="1:14" x14ac:dyDescent="0.25">
      <c r="A3041" t="s">
        <v>3070</v>
      </c>
      <c r="C3041">
        <v>-1.0693333333333337</v>
      </c>
      <c r="D3041">
        <v>-0.59980000000000011</v>
      </c>
      <c r="E3041">
        <v>0.11539999999999995</v>
      </c>
      <c r="F3041">
        <v>1.4726249999999999</v>
      </c>
      <c r="G3041">
        <v>1.132425</v>
      </c>
      <c r="H3041">
        <v>1.6872332179650302</v>
      </c>
      <c r="I3041">
        <v>0.20685243649939467</v>
      </c>
      <c r="J3041">
        <v>28.303280041666667</v>
      </c>
      <c r="K3041">
        <v>46.670293219999998</v>
      </c>
      <c r="L3041" s="1">
        <v>0.37498820430426294</v>
      </c>
      <c r="M3041">
        <v>0</v>
      </c>
      <c r="N3041">
        <v>3414</v>
      </c>
    </row>
    <row r="3042" spans="1:14" x14ac:dyDescent="0.25">
      <c r="A3042" t="s">
        <v>3071</v>
      </c>
      <c r="C3042">
        <v>-0.5215749999999999</v>
      </c>
      <c r="D3042">
        <v>-0.11135</v>
      </c>
      <c r="E3042">
        <v>0.62349999999999994</v>
      </c>
      <c r="F3042">
        <v>0.39445000000000008</v>
      </c>
      <c r="G3042">
        <v>0.62432500000000002</v>
      </c>
      <c r="H3042">
        <v>2.1675568463984241</v>
      </c>
      <c r="I3042">
        <v>0.11283821823469242</v>
      </c>
      <c r="J3042">
        <v>6.7461984950000016</v>
      </c>
      <c r="K3042">
        <v>11.620454740000001</v>
      </c>
      <c r="L3042" s="1">
        <v>0.25211398290776582</v>
      </c>
      <c r="M3042">
        <v>0</v>
      </c>
      <c r="N3042">
        <v>2770</v>
      </c>
    </row>
    <row r="3043" spans="1:14" x14ac:dyDescent="0.25">
      <c r="A3043" t="s">
        <v>3072</v>
      </c>
      <c r="C3043">
        <v>-4.149999999999987E-3</v>
      </c>
      <c r="D3043">
        <v>-8.3875000000000005E-2</v>
      </c>
      <c r="E3043">
        <v>-0.47165000000000001</v>
      </c>
      <c r="F3043">
        <v>0.74477499999999996</v>
      </c>
      <c r="G3043">
        <v>0.16910000000000003</v>
      </c>
      <c r="H3043">
        <v>2.9831299530096067</v>
      </c>
      <c r="I3043">
        <v>4.5840374809332007E-2</v>
      </c>
      <c r="J3043">
        <v>3.2695480950000007</v>
      </c>
      <c r="K3043">
        <v>6.5207103800000006</v>
      </c>
      <c r="L3043" s="1">
        <v>0.14010176775059546</v>
      </c>
      <c r="M3043">
        <v>0</v>
      </c>
      <c r="N3043">
        <v>2025</v>
      </c>
    </row>
    <row r="3044" spans="1:14" x14ac:dyDescent="0.25">
      <c r="A3044" t="s">
        <v>3073</v>
      </c>
      <c r="C3044">
        <v>0.4945</v>
      </c>
      <c r="D3044">
        <v>0.40142500000000003</v>
      </c>
      <c r="E3044">
        <v>0.767675</v>
      </c>
      <c r="F3044">
        <v>-0.6028</v>
      </c>
      <c r="G3044">
        <v>0.15793333333333331</v>
      </c>
      <c r="H3044">
        <v>1.28046810227636</v>
      </c>
      <c r="I3044">
        <v>0.32635295561255018</v>
      </c>
      <c r="J3044">
        <v>12.044977101666667</v>
      </c>
      <c r="K3044">
        <v>17.553266019999999</v>
      </c>
      <c r="L3044" s="1">
        <v>0.50356480735130216</v>
      </c>
      <c r="M3044">
        <v>0</v>
      </c>
      <c r="N3044">
        <v>4011</v>
      </c>
    </row>
    <row r="3045" spans="1:14" x14ac:dyDescent="0.25">
      <c r="A3045" t="s">
        <v>3074</v>
      </c>
      <c r="C3045">
        <v>-0.16353333333333334</v>
      </c>
      <c r="D3045">
        <v>-5.5250000000000576E-3</v>
      </c>
      <c r="E3045">
        <v>-0.2233</v>
      </c>
      <c r="F3045">
        <v>9.3649999999999997E-2</v>
      </c>
      <c r="G3045">
        <v>-0.68700000000000006</v>
      </c>
      <c r="H3045">
        <v>0.20824139517014276</v>
      </c>
      <c r="I3045">
        <v>0.95305615842543978</v>
      </c>
      <c r="J3045">
        <v>21.609813224166665</v>
      </c>
      <c r="K3045">
        <v>23.340604629999998</v>
      </c>
      <c r="L3045" s="1">
        <v>0.97430864956971375</v>
      </c>
      <c r="M3045">
        <v>0</v>
      </c>
      <c r="N3045">
        <v>6054</v>
      </c>
    </row>
    <row r="3046" spans="1:14" x14ac:dyDescent="0.25">
      <c r="A3046" t="s">
        <v>3075</v>
      </c>
      <c r="C3046">
        <v>-0.65907499999999986</v>
      </c>
      <c r="D3046">
        <v>-0.54485000000000006</v>
      </c>
      <c r="E3046">
        <v>-0.63782500000000009</v>
      </c>
      <c r="F3046">
        <v>0.51090000000000002</v>
      </c>
      <c r="G3046">
        <v>0.51980000000000015</v>
      </c>
      <c r="H3046">
        <v>0.58120584414182319</v>
      </c>
      <c r="I3046">
        <v>0.71410803455665817</v>
      </c>
      <c r="J3046">
        <v>30.865690024999999</v>
      </c>
      <c r="K3046">
        <v>37.272589819999986</v>
      </c>
      <c r="L3046" s="1">
        <v>0.82118443438706012</v>
      </c>
      <c r="M3046">
        <v>0</v>
      </c>
      <c r="N3046">
        <v>5382</v>
      </c>
    </row>
    <row r="3047" spans="1:14" x14ac:dyDescent="0.25">
      <c r="A3047" t="s">
        <v>3076</v>
      </c>
      <c r="C3047">
        <v>-0.17856666666666668</v>
      </c>
      <c r="D3047">
        <v>-0.75305</v>
      </c>
      <c r="E3047">
        <v>-0.58592500000000003</v>
      </c>
      <c r="F3047">
        <v>1.00265</v>
      </c>
      <c r="G3047">
        <v>1.0156333333333336</v>
      </c>
      <c r="H3047">
        <v>1.2457831867236759</v>
      </c>
      <c r="I3047">
        <v>0.34353148642228981</v>
      </c>
      <c r="J3047">
        <v>22.650628080833336</v>
      </c>
      <c r="K3047">
        <v>33.503617169999998</v>
      </c>
      <c r="L3047" s="1">
        <v>0.52123470690550422</v>
      </c>
      <c r="M3047">
        <v>0</v>
      </c>
      <c r="N3047">
        <v>4079</v>
      </c>
    </row>
    <row r="3048" spans="1:14" x14ac:dyDescent="0.25">
      <c r="A3048" t="s">
        <v>3077</v>
      </c>
      <c r="C3048">
        <v>0.42322500000000007</v>
      </c>
      <c r="D3048">
        <v>0.39500000000000007</v>
      </c>
      <c r="E3048">
        <v>0.90897499999999998</v>
      </c>
      <c r="F3048">
        <v>2.905000000000002E-2</v>
      </c>
      <c r="G3048">
        <v>0.32046666666666673</v>
      </c>
      <c r="H3048">
        <v>0.80240623130103461</v>
      </c>
      <c r="I3048">
        <v>0.56630159319588602</v>
      </c>
      <c r="J3048">
        <v>17.297445171666666</v>
      </c>
      <c r="K3048">
        <v>22.254437240000001</v>
      </c>
      <c r="L3048" s="1">
        <v>0.70948189479541268</v>
      </c>
      <c r="M3048">
        <v>0</v>
      </c>
      <c r="N3048">
        <v>4940</v>
      </c>
    </row>
    <row r="3049" spans="1:14" x14ac:dyDescent="0.25">
      <c r="A3049" t="s">
        <v>3078</v>
      </c>
      <c r="C3049">
        <v>-0.40590000000000004</v>
      </c>
      <c r="D3049">
        <v>-0.50562499999999999</v>
      </c>
      <c r="E3049">
        <v>0.25912499999999999</v>
      </c>
      <c r="F3049">
        <v>0.15252500000000002</v>
      </c>
      <c r="G3049">
        <v>-2.7566666666666656E-2</v>
      </c>
      <c r="H3049">
        <v>0.45058110077288216</v>
      </c>
      <c r="I3049">
        <v>0.80560067276304326</v>
      </c>
      <c r="J3049">
        <v>10.852883589166666</v>
      </c>
      <c r="K3049">
        <v>12.733692909999998</v>
      </c>
      <c r="L3049" s="1">
        <v>0.88433177788763306</v>
      </c>
      <c r="M3049">
        <v>0</v>
      </c>
      <c r="N3049">
        <v>5638</v>
      </c>
    </row>
    <row r="3050" spans="1:14" x14ac:dyDescent="0.25">
      <c r="A3050" t="s">
        <v>3079</v>
      </c>
      <c r="C3050">
        <v>0.76682499999999998</v>
      </c>
      <c r="D3050">
        <v>0.59045000000000003</v>
      </c>
      <c r="E3050">
        <v>0.28662500000000002</v>
      </c>
      <c r="F3050">
        <v>0.36797499999999994</v>
      </c>
      <c r="G3050">
        <v>0.39483333333333326</v>
      </c>
      <c r="H3050">
        <v>1.891354017483873</v>
      </c>
      <c r="I3050">
        <v>0.15972782690728304</v>
      </c>
      <c r="J3050">
        <v>7.5272372991666661</v>
      </c>
      <c r="K3050">
        <v>12.611762479999998</v>
      </c>
      <c r="L3050" s="1">
        <v>0.31603437363464665</v>
      </c>
      <c r="M3050">
        <v>0</v>
      </c>
      <c r="N3050">
        <v>3128</v>
      </c>
    </row>
    <row r="3051" spans="1:14" x14ac:dyDescent="0.25">
      <c r="A3051" t="s">
        <v>3080</v>
      </c>
      <c r="C3051">
        <v>-2.0333333333333477E-2</v>
      </c>
      <c r="D3051">
        <v>-0.34423333333333345</v>
      </c>
      <c r="E3051">
        <v>0.1125</v>
      </c>
      <c r="F3051">
        <v>0.26482499999999998</v>
      </c>
      <c r="G3051">
        <v>6.0599999999999987E-2</v>
      </c>
      <c r="H3051">
        <v>0.25927731458354308</v>
      </c>
      <c r="I3051">
        <v>0.92613753073344296</v>
      </c>
      <c r="J3051">
        <v>5.8228739008333337</v>
      </c>
      <c r="K3051">
        <v>6.5091189500000004</v>
      </c>
      <c r="L3051" s="1">
        <v>0.95962919432601346</v>
      </c>
      <c r="M3051">
        <v>0</v>
      </c>
      <c r="N3051">
        <v>5973</v>
      </c>
    </row>
    <row r="3052" spans="1:14" x14ac:dyDescent="0.25">
      <c r="A3052" t="s">
        <v>3081</v>
      </c>
      <c r="C3052">
        <v>-1.4993666666666672</v>
      </c>
      <c r="D3052">
        <v>-0.57829999999999993</v>
      </c>
      <c r="E3052">
        <v>-1.2946000000000002</v>
      </c>
      <c r="F3052">
        <v>-0.31125000000000003</v>
      </c>
      <c r="G3052">
        <v>-0.33237500000000009</v>
      </c>
      <c r="H3052">
        <v>2.8594786900059126</v>
      </c>
      <c r="I3052">
        <v>5.8921042833614323E-2</v>
      </c>
      <c r="J3052">
        <v>12.674483944166665</v>
      </c>
      <c r="K3052">
        <v>26.613875</v>
      </c>
      <c r="L3052" s="1">
        <v>0.16575560640783593</v>
      </c>
      <c r="M3052">
        <v>0</v>
      </c>
      <c r="N3052">
        <v>2200</v>
      </c>
    </row>
    <row r="3053" spans="1:14" x14ac:dyDescent="0.25">
      <c r="A3053" t="s">
        <v>3082</v>
      </c>
      <c r="C3053">
        <v>-1.0857333333333334</v>
      </c>
      <c r="D3053">
        <v>-0.88360000000000005</v>
      </c>
      <c r="E3053">
        <v>-0.82645000000000002</v>
      </c>
      <c r="F3053">
        <v>0.80935000000000001</v>
      </c>
      <c r="G3053">
        <v>0.34732500000000005</v>
      </c>
      <c r="H3053">
        <v>3.7648647001352002</v>
      </c>
      <c r="I3053">
        <v>2.5040423878383788E-2</v>
      </c>
      <c r="J3053">
        <v>8.0892975941666663</v>
      </c>
      <c r="K3053">
        <v>19.802801810000002</v>
      </c>
      <c r="L3053" s="1">
        <v>9.3302337979119368E-2</v>
      </c>
      <c r="M3053">
        <v>0</v>
      </c>
      <c r="N3053">
        <v>1661</v>
      </c>
    </row>
    <row r="3054" spans="1:14" x14ac:dyDescent="0.25">
      <c r="A3054" t="s">
        <v>3083</v>
      </c>
      <c r="C3054">
        <v>-0.68520000000000003</v>
      </c>
      <c r="D3054">
        <v>-7.867500000000005E-2</v>
      </c>
      <c r="E3054">
        <v>-0.36343333333333327</v>
      </c>
      <c r="F3054">
        <v>0.3528</v>
      </c>
      <c r="G3054">
        <v>-6.392500000000001E-2</v>
      </c>
      <c r="H3054">
        <v>0.65488509865498468</v>
      </c>
      <c r="I3054">
        <v>0.66342869296331641</v>
      </c>
      <c r="J3054">
        <v>9.3049661416666662</v>
      </c>
      <c r="K3054">
        <v>11.648690630000001</v>
      </c>
      <c r="L3054" s="1">
        <v>0.784928346539852</v>
      </c>
      <c r="M3054">
        <v>0</v>
      </c>
      <c r="N3054">
        <v>5231</v>
      </c>
    </row>
    <row r="3055" spans="1:14" x14ac:dyDescent="0.25">
      <c r="A3055" t="s">
        <v>3084</v>
      </c>
      <c r="C3055">
        <v>0.15523333333333331</v>
      </c>
      <c r="D3055">
        <v>6.8199999999999983E-2</v>
      </c>
      <c r="E3055">
        <v>-0.17119999999999996</v>
      </c>
      <c r="F3055">
        <v>0.76487499999999997</v>
      </c>
      <c r="G3055">
        <v>0.30685000000000001</v>
      </c>
      <c r="H3055">
        <v>0.90682227965889595</v>
      </c>
      <c r="I3055">
        <v>0.50392046585377459</v>
      </c>
      <c r="J3055">
        <v>9.0312220641666663</v>
      </c>
      <c r="K3055">
        <v>11.9561197</v>
      </c>
      <c r="L3055" s="1">
        <v>0.66103513420284254</v>
      </c>
      <c r="M3055">
        <v>0</v>
      </c>
      <c r="N3055">
        <v>4718</v>
      </c>
    </row>
    <row r="3056" spans="1:14" x14ac:dyDescent="0.25">
      <c r="A3056" t="s">
        <v>3085</v>
      </c>
      <c r="C3056">
        <v>1.2300000000000248E-2</v>
      </c>
      <c r="D3056">
        <v>-0.17894999999999994</v>
      </c>
      <c r="E3056">
        <v>0.9789000000000001</v>
      </c>
      <c r="F3056">
        <v>0.13097500000000006</v>
      </c>
      <c r="G3056">
        <v>-4.48E-2</v>
      </c>
      <c r="H3056">
        <v>0.31383322323615043</v>
      </c>
      <c r="I3056">
        <v>0.89523920284677327</v>
      </c>
      <c r="J3056">
        <v>23.5380114375</v>
      </c>
      <c r="K3056">
        <v>26.615932269999998</v>
      </c>
      <c r="L3056" s="1">
        <v>0.94180442400453501</v>
      </c>
      <c r="M3056">
        <v>0</v>
      </c>
      <c r="N3056">
        <v>5883</v>
      </c>
    </row>
    <row r="3057" spans="1:14" x14ac:dyDescent="0.25">
      <c r="A3057" t="s">
        <v>3086</v>
      </c>
      <c r="C3057">
        <v>0.57346666666666679</v>
      </c>
      <c r="D3057">
        <v>-0.87137500000000001</v>
      </c>
      <c r="E3057">
        <v>0.56747499999999984</v>
      </c>
      <c r="F3057">
        <v>0.83337500000000009</v>
      </c>
      <c r="G3057">
        <v>0.38285000000000002</v>
      </c>
      <c r="H3057">
        <v>1.174839658355489</v>
      </c>
      <c r="I3057">
        <v>0.36953745228866974</v>
      </c>
      <c r="J3057">
        <v>20.678100799166668</v>
      </c>
      <c r="K3057">
        <v>29.354333969999999</v>
      </c>
      <c r="L3057" s="1">
        <v>0.54389234059799696</v>
      </c>
      <c r="M3057">
        <v>0</v>
      </c>
      <c r="N3057">
        <v>4205</v>
      </c>
    </row>
    <row r="3058" spans="1:14" x14ac:dyDescent="0.25">
      <c r="A3058" t="s">
        <v>3087</v>
      </c>
      <c r="C3058">
        <v>-0.90433333333333377</v>
      </c>
      <c r="D3058">
        <v>-0.33587500000000003</v>
      </c>
      <c r="E3058">
        <v>-1.1310000000000002</v>
      </c>
      <c r="F3058">
        <v>0.36152499999999999</v>
      </c>
      <c r="G3058">
        <v>-0.17340000000000003</v>
      </c>
      <c r="H3058">
        <v>3.0069938798310769</v>
      </c>
      <c r="I3058">
        <v>5.4842600170044387E-2</v>
      </c>
      <c r="J3058">
        <v>5.8704673216666672</v>
      </c>
      <c r="K3058">
        <v>13.2256587</v>
      </c>
      <c r="L3058" s="1">
        <v>0.157870163931351</v>
      </c>
      <c r="M3058">
        <v>0</v>
      </c>
      <c r="N3058">
        <v>2150</v>
      </c>
    </row>
    <row r="3059" spans="1:14" x14ac:dyDescent="0.25">
      <c r="A3059" t="s">
        <v>3088</v>
      </c>
      <c r="C3059">
        <v>-0.79379999999999995</v>
      </c>
      <c r="D3059">
        <v>-0.33919999999999995</v>
      </c>
      <c r="E3059">
        <v>-0.86497499999999994</v>
      </c>
      <c r="F3059">
        <v>0.48467500000000008</v>
      </c>
      <c r="G3059">
        <v>0.10460000000000003</v>
      </c>
      <c r="H3059">
        <v>1.579013139103409</v>
      </c>
      <c r="I3059">
        <v>0.22960650752583367</v>
      </c>
      <c r="J3059">
        <v>11.218903635</v>
      </c>
      <c r="K3059">
        <v>17.545616580000001</v>
      </c>
      <c r="L3059" s="1">
        <v>0.401082324323281</v>
      </c>
      <c r="M3059">
        <v>0</v>
      </c>
      <c r="N3059">
        <v>3543</v>
      </c>
    </row>
    <row r="3060" spans="1:14" x14ac:dyDescent="0.25">
      <c r="A3060" t="s">
        <v>3089</v>
      </c>
      <c r="C3060">
        <v>-0.27887499999999993</v>
      </c>
      <c r="D3060">
        <v>-0.48629999999999995</v>
      </c>
      <c r="E3060">
        <v>-0.61327500000000001</v>
      </c>
      <c r="F3060">
        <v>0.75817500000000004</v>
      </c>
      <c r="G3060">
        <v>1.1971749999999999</v>
      </c>
      <c r="H3060">
        <v>4.1318454226129857</v>
      </c>
      <c r="I3060">
        <v>1.4686602275826743E-2</v>
      </c>
      <c r="J3060">
        <v>7.8369509500000012</v>
      </c>
      <c r="K3060">
        <v>18.630640919999998</v>
      </c>
      <c r="L3060" s="1">
        <v>6.5345349737664787E-2</v>
      </c>
      <c r="M3060">
        <v>0</v>
      </c>
      <c r="N3060">
        <v>1391</v>
      </c>
    </row>
    <row r="3061" spans="1:14" x14ac:dyDescent="0.25">
      <c r="A3061" t="s">
        <v>3090</v>
      </c>
      <c r="C3061">
        <v>0.31504999999999994</v>
      </c>
      <c r="D3061">
        <v>0.20349999999999999</v>
      </c>
      <c r="E3061">
        <v>0.16309999999999999</v>
      </c>
      <c r="F3061">
        <v>0.53977500000000012</v>
      </c>
      <c r="G3061">
        <v>5.8524999999999994E-2</v>
      </c>
      <c r="H3061">
        <v>0.70436528511352814</v>
      </c>
      <c r="I3061">
        <v>0.62898112776908344</v>
      </c>
      <c r="J3061">
        <v>7.8718119450000001</v>
      </c>
      <c r="K3061">
        <v>9.7200223000000001</v>
      </c>
      <c r="L3061" s="1">
        <v>0.75986027713504933</v>
      </c>
      <c r="M3061">
        <v>0</v>
      </c>
      <c r="N3061">
        <v>5123</v>
      </c>
    </row>
    <row r="3062" spans="1:14" x14ac:dyDescent="0.25">
      <c r="A3062" t="s">
        <v>3091</v>
      </c>
      <c r="C3062">
        <v>-1.0632249999999999</v>
      </c>
      <c r="D3062">
        <v>-1.0896499999999998</v>
      </c>
      <c r="E3062">
        <v>-1.868725</v>
      </c>
      <c r="F3062">
        <v>1.9909499999999998</v>
      </c>
      <c r="G3062">
        <v>0.60762500000000008</v>
      </c>
      <c r="H3062">
        <v>7.7632801735771473</v>
      </c>
      <c r="I3062">
        <v>8.7924960453056311E-4</v>
      </c>
      <c r="J3062">
        <v>15.678436122500001</v>
      </c>
      <c r="K3062">
        <v>56.250466890000006</v>
      </c>
      <c r="L3062" s="1">
        <v>9.317938017876122E-3</v>
      </c>
      <c r="M3062">
        <v>1</v>
      </c>
      <c r="N3062">
        <v>584</v>
      </c>
    </row>
    <row r="3063" spans="1:14" x14ac:dyDescent="0.25">
      <c r="A3063" t="s">
        <v>3092</v>
      </c>
      <c r="C3063">
        <v>2.0293749999999999</v>
      </c>
      <c r="D3063">
        <v>0.31237499999999985</v>
      </c>
      <c r="E3063">
        <v>1.5122</v>
      </c>
      <c r="F3063">
        <v>-1.3497250000000001</v>
      </c>
      <c r="G3063">
        <v>-1.0579749999999999</v>
      </c>
      <c r="H3063">
        <v>3.4705392000392061</v>
      </c>
      <c r="I3063">
        <v>2.7774208227640984E-2</v>
      </c>
      <c r="J3063">
        <v>32.653457009999997</v>
      </c>
      <c r="K3063">
        <v>70.428491199999996</v>
      </c>
      <c r="L3063" s="1">
        <v>9.9822633403524999E-2</v>
      </c>
      <c r="M3063">
        <v>0</v>
      </c>
      <c r="N3063">
        <v>1722</v>
      </c>
    </row>
    <row r="3064" spans="1:14" x14ac:dyDescent="0.25">
      <c r="A3064" t="s">
        <v>3093</v>
      </c>
      <c r="C3064">
        <v>-3.3749999999999822E-3</v>
      </c>
      <c r="D3064">
        <v>-3.6399999999999988E-2</v>
      </c>
      <c r="E3064">
        <v>-0.24652499999999997</v>
      </c>
      <c r="F3064">
        <v>5.7225000000000026E-2</v>
      </c>
      <c r="G3064">
        <v>-1.755000000000001E-2</v>
      </c>
      <c r="H3064">
        <v>6.3881816632165078E-2</v>
      </c>
      <c r="I3064">
        <v>0.99667632744596146</v>
      </c>
      <c r="J3064">
        <v>12.340343372500001</v>
      </c>
      <c r="K3064">
        <v>12.603117890000002</v>
      </c>
      <c r="L3064" s="1">
        <v>1.0000696807008844</v>
      </c>
      <c r="M3064">
        <v>0</v>
      </c>
      <c r="N3064">
        <v>6168</v>
      </c>
    </row>
    <row r="3065" spans="1:14" x14ac:dyDescent="0.25">
      <c r="A3065" t="s">
        <v>3094</v>
      </c>
      <c r="C3065">
        <v>-0.43832500000000008</v>
      </c>
      <c r="D3065">
        <v>-0.14757500000000001</v>
      </c>
      <c r="E3065">
        <v>0.20087500000000003</v>
      </c>
      <c r="F3065">
        <v>1.7042250000000001</v>
      </c>
      <c r="G3065">
        <v>0.85082500000000005</v>
      </c>
      <c r="H3065">
        <v>3.6141133075943195</v>
      </c>
      <c r="I3065">
        <v>2.4087927361458594E-2</v>
      </c>
      <c r="J3065">
        <v>12.891274797500001</v>
      </c>
      <c r="K3065">
        <v>28.421450730000007</v>
      </c>
      <c r="L3065" s="1">
        <v>9.1292212149459415E-2</v>
      </c>
      <c r="M3065">
        <v>0</v>
      </c>
      <c r="N3065">
        <v>1633</v>
      </c>
    </row>
    <row r="3066" spans="1:14" x14ac:dyDescent="0.25">
      <c r="A3066" t="s">
        <v>3095</v>
      </c>
      <c r="C3066">
        <v>0.19359999999999997</v>
      </c>
      <c r="D3066">
        <v>0.45874999999999977</v>
      </c>
      <c r="E3066">
        <v>-9.01E-2</v>
      </c>
      <c r="F3066">
        <v>-0.44016666666666671</v>
      </c>
      <c r="G3066">
        <v>-0.20770000000000002</v>
      </c>
      <c r="H3066">
        <v>1.9138095573609817</v>
      </c>
      <c r="I3066">
        <v>0.18736388151877792</v>
      </c>
      <c r="J3066">
        <v>1.1929318516666667</v>
      </c>
      <c r="K3066">
        <v>2.4612898400000001</v>
      </c>
      <c r="L3066" s="1">
        <v>0.35139244324839891</v>
      </c>
      <c r="M3066">
        <v>0</v>
      </c>
      <c r="N3066">
        <v>3300</v>
      </c>
    </row>
    <row r="3067" spans="1:14" x14ac:dyDescent="0.25">
      <c r="A3067" t="s">
        <v>3096</v>
      </c>
      <c r="C3067">
        <v>-0.176425</v>
      </c>
      <c r="D3067">
        <v>-0.58079999999999998</v>
      </c>
      <c r="E3067">
        <v>0.11255000000000001</v>
      </c>
      <c r="F3067">
        <v>9.8675000000000013E-2</v>
      </c>
      <c r="G3067">
        <v>-0.27769999999999995</v>
      </c>
      <c r="H3067">
        <v>0.45960507109345594</v>
      </c>
      <c r="I3067">
        <v>0.80010410321482617</v>
      </c>
      <c r="J3067">
        <v>12.218558885</v>
      </c>
      <c r="K3067">
        <v>14.090462759999999</v>
      </c>
      <c r="L3067" s="1">
        <v>0.88048440519142235</v>
      </c>
      <c r="M3067">
        <v>0</v>
      </c>
      <c r="N3067">
        <v>5624</v>
      </c>
    </row>
    <row r="3068" spans="1:14" x14ac:dyDescent="0.25">
      <c r="A3068" t="s">
        <v>3097</v>
      </c>
      <c r="C3068">
        <v>-0.86319999999999986</v>
      </c>
      <c r="D3068">
        <v>-0.46435000000000004</v>
      </c>
      <c r="E3068">
        <v>-0.65237499999999993</v>
      </c>
      <c r="F3068">
        <v>-0.94022499999999987</v>
      </c>
      <c r="G3068">
        <v>-0.13949999999999996</v>
      </c>
      <c r="H3068">
        <v>0.86489524528708239</v>
      </c>
      <c r="I3068">
        <v>0.52685076005038223</v>
      </c>
      <c r="J3068">
        <v>31.770020005000003</v>
      </c>
      <c r="K3068">
        <v>40.929266420000005</v>
      </c>
      <c r="L3068" s="1">
        <v>0.67916670567627901</v>
      </c>
      <c r="M3068">
        <v>0</v>
      </c>
      <c r="N3068">
        <v>4801</v>
      </c>
    </row>
    <row r="3069" spans="1:14" x14ac:dyDescent="0.25">
      <c r="A3069" t="s">
        <v>3098</v>
      </c>
      <c r="C3069">
        <v>-1.17265</v>
      </c>
      <c r="D3069">
        <v>-0.56909999999999994</v>
      </c>
      <c r="E3069">
        <v>-0.88387499999999997</v>
      </c>
      <c r="F3069">
        <v>-0.41230000000000006</v>
      </c>
      <c r="G3069">
        <v>-0.29660000000000009</v>
      </c>
      <c r="H3069">
        <v>1.7706337103687457</v>
      </c>
      <c r="I3069">
        <v>0.17955416807357427</v>
      </c>
      <c r="J3069">
        <v>18.557292897500002</v>
      </c>
      <c r="K3069">
        <v>29.510015690000003</v>
      </c>
      <c r="L3069" s="1">
        <v>0.34056412694065308</v>
      </c>
      <c r="M3069">
        <v>0</v>
      </c>
      <c r="N3069">
        <v>3263</v>
      </c>
    </row>
    <row r="3070" spans="1:14" x14ac:dyDescent="0.25">
      <c r="A3070" t="s">
        <v>3099</v>
      </c>
      <c r="C3070">
        <v>0.17265000000000003</v>
      </c>
      <c r="D3070">
        <v>0.79244999999999999</v>
      </c>
      <c r="E3070">
        <v>0.67667500000000003</v>
      </c>
      <c r="F3070">
        <v>0.18659999999999996</v>
      </c>
      <c r="G3070">
        <v>0.41157499999999997</v>
      </c>
      <c r="H3070">
        <v>3.4536580052338994</v>
      </c>
      <c r="I3070">
        <v>2.8247454223935153E-2</v>
      </c>
      <c r="J3070">
        <v>4.5860509150000004</v>
      </c>
      <c r="K3070">
        <v>9.865601400000001</v>
      </c>
      <c r="L3070" s="1">
        <v>0.10105404288551136</v>
      </c>
      <c r="M3070">
        <v>0</v>
      </c>
      <c r="N3070">
        <v>1730</v>
      </c>
    </row>
    <row r="3071" spans="1:14" x14ac:dyDescent="0.25">
      <c r="A3071" t="s">
        <v>3100</v>
      </c>
      <c r="C3071">
        <v>-0.43014999999999998</v>
      </c>
      <c r="D3071">
        <v>-0.17572499999999991</v>
      </c>
      <c r="E3071">
        <v>-0.48255000000000003</v>
      </c>
      <c r="F3071">
        <v>0.64610000000000001</v>
      </c>
      <c r="G3071">
        <v>-0.19914999999999997</v>
      </c>
      <c r="H3071">
        <v>0.54617245662792391</v>
      </c>
      <c r="I3071">
        <v>0.73886773949738727</v>
      </c>
      <c r="J3071">
        <v>19.902916497500001</v>
      </c>
      <c r="K3071">
        <v>23.526391430000007</v>
      </c>
      <c r="L3071" s="1">
        <v>0.83721209076333403</v>
      </c>
      <c r="M3071">
        <v>0</v>
      </c>
      <c r="N3071">
        <v>5462</v>
      </c>
    </row>
    <row r="3072" spans="1:14" x14ac:dyDescent="0.25">
      <c r="A3072" t="s">
        <v>3101</v>
      </c>
      <c r="C3072">
        <v>5.2824999999999997E-2</v>
      </c>
      <c r="D3072">
        <v>-0.16072500000000001</v>
      </c>
      <c r="E3072">
        <v>-0.10565000000000001</v>
      </c>
      <c r="F3072">
        <v>0.14485000000000003</v>
      </c>
      <c r="G3072">
        <v>0.39724999999999999</v>
      </c>
      <c r="H3072">
        <v>0.65084292808753019</v>
      </c>
      <c r="I3072">
        <v>0.66542588583259432</v>
      </c>
      <c r="J3072">
        <v>4.0299864250000006</v>
      </c>
      <c r="K3072">
        <v>4.90428248</v>
      </c>
      <c r="L3072" s="1">
        <v>0.78608910238937324</v>
      </c>
      <c r="M3072">
        <v>0</v>
      </c>
      <c r="N3072">
        <v>5239</v>
      </c>
    </row>
    <row r="3073" spans="1:14" x14ac:dyDescent="0.25">
      <c r="A3073" t="s">
        <v>3102</v>
      </c>
      <c r="C3073">
        <v>1.551175</v>
      </c>
      <c r="D3073">
        <v>0.60452499999999998</v>
      </c>
      <c r="E3073">
        <v>1.447975</v>
      </c>
      <c r="F3073">
        <v>0.93867500000000026</v>
      </c>
      <c r="G3073">
        <v>5.732500000000007E-2</v>
      </c>
      <c r="H3073">
        <v>3.3018220676801135</v>
      </c>
      <c r="I3073">
        <v>3.2931528479409944E-2</v>
      </c>
      <c r="J3073">
        <v>20.907084937500002</v>
      </c>
      <c r="K3073">
        <v>43.917576410000009</v>
      </c>
      <c r="L3073" s="1">
        <v>0.11291591676402668</v>
      </c>
      <c r="M3073">
        <v>0</v>
      </c>
      <c r="N3073">
        <v>1805</v>
      </c>
    </row>
    <row r="3074" spans="1:14" x14ac:dyDescent="0.25">
      <c r="A3074" t="s">
        <v>3103</v>
      </c>
      <c r="C3074">
        <v>0.17094999999999999</v>
      </c>
      <c r="D3074">
        <v>7.5200000000000017E-2</v>
      </c>
      <c r="E3074">
        <v>0.39612500000000006</v>
      </c>
      <c r="F3074">
        <v>-5.1849999999999979E-2</v>
      </c>
      <c r="G3074">
        <v>0.24050000000000002</v>
      </c>
      <c r="H3074">
        <v>1.0499956304822065</v>
      </c>
      <c r="I3074">
        <v>0.42516056848299633</v>
      </c>
      <c r="J3074">
        <v>2.8836992075000003</v>
      </c>
      <c r="K3074">
        <v>3.8929897300000005</v>
      </c>
      <c r="L3074" s="1">
        <v>0.59491719609795712</v>
      </c>
      <c r="M3074">
        <v>0</v>
      </c>
      <c r="N3074">
        <v>4423</v>
      </c>
    </row>
    <row r="3075" spans="1:14" x14ac:dyDescent="0.25">
      <c r="A3075" t="s">
        <v>3104</v>
      </c>
      <c r="C3075">
        <v>-0.15257500000000002</v>
      </c>
      <c r="D3075">
        <v>-0.17257499999999998</v>
      </c>
      <c r="E3075">
        <v>9.4100000000000003E-2</v>
      </c>
      <c r="F3075">
        <v>-0.25790000000000002</v>
      </c>
      <c r="G3075">
        <v>-0.14622499999999994</v>
      </c>
      <c r="H3075">
        <v>0.69924539505342809</v>
      </c>
      <c r="I3075">
        <v>0.63242345653113774</v>
      </c>
      <c r="J3075">
        <v>2.5709469024999998</v>
      </c>
      <c r="K3075">
        <v>3.1701878299999997</v>
      </c>
      <c r="L3075" s="1">
        <v>0.76104778776418658</v>
      </c>
      <c r="M3075">
        <v>0</v>
      </c>
      <c r="N3075">
        <v>5143</v>
      </c>
    </row>
    <row r="3076" spans="1:14" x14ac:dyDescent="0.25">
      <c r="A3076" t="s">
        <v>3105</v>
      </c>
      <c r="C3076">
        <v>0.4865000000000001</v>
      </c>
      <c r="D3076">
        <v>0.51587500000000008</v>
      </c>
      <c r="E3076">
        <v>0.43209999999999993</v>
      </c>
      <c r="F3076">
        <v>5.0800000000000012E-2</v>
      </c>
      <c r="G3076">
        <v>1.06775</v>
      </c>
      <c r="H3076">
        <v>1.6059773382653244</v>
      </c>
      <c r="I3076">
        <v>0.2185235490955042</v>
      </c>
      <c r="J3076">
        <v>13.690283177500003</v>
      </c>
      <c r="K3076">
        <v>21.019044690000005</v>
      </c>
      <c r="L3076" s="1">
        <v>0.38919201305095702</v>
      </c>
      <c r="M3076">
        <v>0</v>
      </c>
      <c r="N3076">
        <v>3475</v>
      </c>
    </row>
    <row r="3077" spans="1:14" x14ac:dyDescent="0.25">
      <c r="A3077" t="s">
        <v>3106</v>
      </c>
      <c r="C3077">
        <v>-0.12250000000000003</v>
      </c>
      <c r="D3077">
        <v>8.5024999999999989E-2</v>
      </c>
      <c r="E3077">
        <v>4.3275000000000008E-2</v>
      </c>
      <c r="F3077">
        <v>0.14805000000000001</v>
      </c>
      <c r="G3077">
        <v>5.5800000000000044E-2</v>
      </c>
      <c r="H3077">
        <v>0.19430332468422196</v>
      </c>
      <c r="I3077">
        <v>0.95997221493138718</v>
      </c>
      <c r="J3077">
        <v>3.0348838649999998</v>
      </c>
      <c r="K3077">
        <v>3.2314465400000003</v>
      </c>
      <c r="L3077" s="1">
        <v>0.97846970326257499</v>
      </c>
      <c r="M3077">
        <v>0</v>
      </c>
      <c r="N3077">
        <v>6072</v>
      </c>
    </row>
    <row r="3078" spans="1:14" x14ac:dyDescent="0.25">
      <c r="A3078" t="s">
        <v>3107</v>
      </c>
      <c r="C3078">
        <v>0.67227499999999996</v>
      </c>
      <c r="D3078">
        <v>0.77605000000000002</v>
      </c>
      <c r="E3078">
        <v>0.283775</v>
      </c>
      <c r="F3078">
        <v>-3.4525000000000028E-2</v>
      </c>
      <c r="G3078">
        <v>6.4599999999999991E-2</v>
      </c>
      <c r="H3078">
        <v>1.5789462817613027</v>
      </c>
      <c r="I3078">
        <v>0.2257169304904123</v>
      </c>
      <c r="J3078">
        <v>8.6647710125000028</v>
      </c>
      <c r="K3078">
        <v>13.22517367</v>
      </c>
      <c r="L3078" s="1">
        <v>0.39630130008657072</v>
      </c>
      <c r="M3078">
        <v>0</v>
      </c>
      <c r="N3078">
        <v>3525</v>
      </c>
    </row>
    <row r="3079" spans="1:14" x14ac:dyDescent="0.25">
      <c r="A3079" t="s">
        <v>3108</v>
      </c>
      <c r="C3079">
        <v>1.6574749999999998</v>
      </c>
      <c r="D3079">
        <v>1.02</v>
      </c>
      <c r="E3079">
        <v>0.65649999999999997</v>
      </c>
      <c r="F3079">
        <v>-9.7299999999999998E-2</v>
      </c>
      <c r="G3079">
        <v>-0.12615000000000004</v>
      </c>
      <c r="H3079">
        <v>6.7813804840616498</v>
      </c>
      <c r="I3079">
        <v>1.7142783825552232E-3</v>
      </c>
      <c r="J3079">
        <v>7.5099695375000008</v>
      </c>
      <c r="K3079">
        <v>24.48595649</v>
      </c>
      <c r="L3079" s="1">
        <v>1.4901220378699826E-2</v>
      </c>
      <c r="M3079">
        <v>1</v>
      </c>
      <c r="N3079">
        <v>712</v>
      </c>
    </row>
    <row r="3080" spans="1:14" x14ac:dyDescent="0.25">
      <c r="A3080" t="s">
        <v>3109</v>
      </c>
      <c r="C3080">
        <v>0</v>
      </c>
      <c r="D3080">
        <v>0</v>
      </c>
      <c r="E3080">
        <v>0</v>
      </c>
      <c r="F3080">
        <v>0</v>
      </c>
      <c r="G3080">
        <v>0</v>
      </c>
      <c r="I3080">
        <v>1</v>
      </c>
      <c r="J3080">
        <v>0</v>
      </c>
      <c r="K3080">
        <v>0</v>
      </c>
      <c r="L3080" s="1">
        <v>1.0011323196376578</v>
      </c>
      <c r="M3080">
        <v>0</v>
      </c>
      <c r="N3080">
        <v>6182</v>
      </c>
    </row>
    <row r="3081" spans="1:14" x14ac:dyDescent="0.25">
      <c r="A3081" t="s">
        <v>3110</v>
      </c>
      <c r="C3081">
        <v>0.92815000000000014</v>
      </c>
      <c r="D3081">
        <v>0.52415</v>
      </c>
      <c r="E3081">
        <v>0.69529999999999992</v>
      </c>
      <c r="F3081">
        <v>-0.87707499999999994</v>
      </c>
      <c r="G3081">
        <v>-0.31607499999999999</v>
      </c>
      <c r="H3081">
        <v>4.744539501737572</v>
      </c>
      <c r="I3081">
        <v>8.4727225816255691E-3</v>
      </c>
      <c r="J3081">
        <v>6.2947353149999996</v>
      </c>
      <c r="K3081">
        <v>16.249942099999998</v>
      </c>
      <c r="L3081" s="1">
        <v>4.5479340899983213E-2</v>
      </c>
      <c r="M3081">
        <v>1</v>
      </c>
      <c r="N3081">
        <v>1153</v>
      </c>
    </row>
    <row r="3082" spans="1:14" x14ac:dyDescent="0.25">
      <c r="A3082" t="s">
        <v>3111</v>
      </c>
      <c r="C3082">
        <v>-0.65527500000000005</v>
      </c>
      <c r="D3082">
        <v>-0.68594999999999995</v>
      </c>
      <c r="E3082">
        <v>-0.429925</v>
      </c>
      <c r="F3082">
        <v>-1.1640999999999999</v>
      </c>
      <c r="G3082">
        <v>-0.67412499999999997</v>
      </c>
      <c r="H3082">
        <v>4.256786665702716</v>
      </c>
      <c r="I3082">
        <v>1.3088747213484742E-2</v>
      </c>
      <c r="J3082">
        <v>8.1591729725000022</v>
      </c>
      <c r="K3082">
        <v>19.73645921</v>
      </c>
      <c r="L3082" s="1">
        <v>6.0452430227057513E-2</v>
      </c>
      <c r="M3082">
        <v>0</v>
      </c>
      <c r="N3082">
        <v>1340</v>
      </c>
    </row>
    <row r="3083" spans="1:14" x14ac:dyDescent="0.25">
      <c r="A3083" t="s">
        <v>3112</v>
      </c>
      <c r="C3083">
        <v>3.8874999999999986E-2</v>
      </c>
      <c r="D3083">
        <v>-0.39460000000000006</v>
      </c>
      <c r="E3083">
        <v>-0.332125</v>
      </c>
      <c r="F3083">
        <v>-0.41885</v>
      </c>
      <c r="G3083">
        <v>-0.10237500000000002</v>
      </c>
      <c r="H3083">
        <v>1.5656526166101425</v>
      </c>
      <c r="I3083">
        <v>0.22934360730811787</v>
      </c>
      <c r="J3083">
        <v>3.4754330525000006</v>
      </c>
      <c r="K3083">
        <v>5.2892066700000004</v>
      </c>
      <c r="L3083" s="1">
        <v>0.40107589308560088</v>
      </c>
      <c r="M3083">
        <v>0</v>
      </c>
      <c r="N3083">
        <v>3539</v>
      </c>
    </row>
    <row r="3084" spans="1:14" x14ac:dyDescent="0.25">
      <c r="A3084" t="s">
        <v>3113</v>
      </c>
      <c r="C3084">
        <v>0.67079999999999995</v>
      </c>
      <c r="D3084">
        <v>0.84084999999999999</v>
      </c>
      <c r="E3084">
        <v>1.0072000000000001</v>
      </c>
      <c r="F3084">
        <v>0.94842499999999996</v>
      </c>
      <c r="G3084">
        <v>-4.8075000000000007E-2</v>
      </c>
      <c r="H3084">
        <v>24.063725978147481</v>
      </c>
      <c r="I3084">
        <v>1.1413273890426012E-6</v>
      </c>
      <c r="J3084">
        <v>1.532567845</v>
      </c>
      <c r="K3084">
        <v>13.8256654</v>
      </c>
      <c r="L3084" s="1">
        <v>1.3850343550558155E-4</v>
      </c>
      <c r="M3084">
        <v>1</v>
      </c>
      <c r="N3084">
        <v>51</v>
      </c>
    </row>
    <row r="3085" spans="1:14" x14ac:dyDescent="0.25">
      <c r="A3085" t="s">
        <v>3114</v>
      </c>
      <c r="C3085">
        <v>-1.0444499999999999</v>
      </c>
      <c r="D3085">
        <v>-1.0761000000000003</v>
      </c>
      <c r="E3085">
        <v>-1.221975</v>
      </c>
      <c r="F3085">
        <v>-0.19625000000000004</v>
      </c>
      <c r="G3085">
        <v>-0.11323333333333334</v>
      </c>
      <c r="H3085">
        <v>8.0173000874816456</v>
      </c>
      <c r="I3085">
        <v>9.4349554536554692E-4</v>
      </c>
      <c r="J3085">
        <v>5.294858254166666</v>
      </c>
      <c r="K3085">
        <v>20.455739519999998</v>
      </c>
      <c r="L3085" s="1">
        <v>9.7647055690089808E-3</v>
      </c>
      <c r="M3085">
        <v>1</v>
      </c>
      <c r="N3085">
        <v>598</v>
      </c>
    </row>
    <row r="3086" spans="1:14" x14ac:dyDescent="0.25">
      <c r="A3086" t="s">
        <v>3115</v>
      </c>
      <c r="C3086">
        <v>0.77984999999999982</v>
      </c>
      <c r="D3086">
        <v>0.19257500000000005</v>
      </c>
      <c r="E3086">
        <v>0.38752500000000001</v>
      </c>
      <c r="F3086">
        <v>0.41867500000000002</v>
      </c>
      <c r="G3086">
        <v>0.3269749999999999</v>
      </c>
      <c r="H3086">
        <v>0.49909179301932843</v>
      </c>
      <c r="I3086">
        <v>0.77226256963001916</v>
      </c>
      <c r="J3086">
        <v>25.910139980000007</v>
      </c>
      <c r="K3086">
        <v>30.220652720000004</v>
      </c>
      <c r="L3086" s="1">
        <v>0.85962824522305548</v>
      </c>
      <c r="M3086">
        <v>0</v>
      </c>
      <c r="N3086">
        <v>5560</v>
      </c>
    </row>
    <row r="3087" spans="1:14" x14ac:dyDescent="0.25">
      <c r="A3087" t="s">
        <v>3116</v>
      </c>
      <c r="C3087">
        <v>-0.57334999999999992</v>
      </c>
      <c r="D3087">
        <v>-2.4125000000000008E-2</v>
      </c>
      <c r="E3087">
        <v>0.34910000000000002</v>
      </c>
      <c r="F3087">
        <v>4.5800000000000063E-2</v>
      </c>
      <c r="G3087">
        <v>-0.45423333333333343</v>
      </c>
      <c r="H3087">
        <v>1.3795786734939894</v>
      </c>
      <c r="I3087">
        <v>0.2903529170531185</v>
      </c>
      <c r="J3087">
        <v>4.9362159441666673</v>
      </c>
      <c r="K3087">
        <v>7.3683224599999999</v>
      </c>
      <c r="L3087" s="1">
        <v>0.466873006921733</v>
      </c>
      <c r="M3087">
        <v>0</v>
      </c>
      <c r="N3087">
        <v>3849</v>
      </c>
    </row>
    <row r="3088" spans="1:14" x14ac:dyDescent="0.25">
      <c r="A3088" t="s">
        <v>3117</v>
      </c>
      <c r="C3088">
        <v>-0.13990000000000002</v>
      </c>
      <c r="D3088">
        <v>7.4250000000000149E-3</v>
      </c>
      <c r="E3088">
        <v>1.309825</v>
      </c>
      <c r="F3088">
        <v>0.50077499999999997</v>
      </c>
      <c r="G3088">
        <v>0.84920000000000007</v>
      </c>
      <c r="H3088">
        <v>1.7082260482950442</v>
      </c>
      <c r="I3088">
        <v>0.19339291701403505</v>
      </c>
      <c r="J3088">
        <v>19.0175176025</v>
      </c>
      <c r="K3088">
        <v>29.846257250000004</v>
      </c>
      <c r="L3088" s="1">
        <v>0.3584632415093929</v>
      </c>
      <c r="M3088">
        <v>0</v>
      </c>
      <c r="N3088">
        <v>3339</v>
      </c>
    </row>
    <row r="3089" spans="1:14" x14ac:dyDescent="0.25">
      <c r="A3089" t="s">
        <v>3118</v>
      </c>
      <c r="C3089">
        <v>8.4525000000000017E-2</v>
      </c>
      <c r="D3089">
        <v>0.27324999999999999</v>
      </c>
      <c r="E3089">
        <v>-0.44845000000000007</v>
      </c>
      <c r="F3089">
        <v>0.52044999999999997</v>
      </c>
      <c r="G3089">
        <v>-4.3266666666666655E-2</v>
      </c>
      <c r="H3089">
        <v>0.67250975616455144</v>
      </c>
      <c r="I3089">
        <v>0.65100539177927308</v>
      </c>
      <c r="J3089">
        <v>9.246146964166666</v>
      </c>
      <c r="K3089">
        <v>11.466905549999998</v>
      </c>
      <c r="L3089" s="1">
        <v>0.7746726340553588</v>
      </c>
      <c r="M3089">
        <v>0</v>
      </c>
      <c r="N3089">
        <v>5201</v>
      </c>
    </row>
    <row r="3090" spans="1:14" x14ac:dyDescent="0.25">
      <c r="A3090" t="s">
        <v>3119</v>
      </c>
      <c r="C3090">
        <v>0.45742500000000003</v>
      </c>
      <c r="D3090">
        <v>0.41787499999999994</v>
      </c>
      <c r="E3090">
        <v>0.3024</v>
      </c>
      <c r="F3090">
        <v>-0.63250000000000006</v>
      </c>
      <c r="G3090">
        <v>-8.725000000000005E-2</v>
      </c>
      <c r="H3090">
        <v>1.1885333364539497</v>
      </c>
      <c r="I3090">
        <v>0.3606884505829091</v>
      </c>
      <c r="J3090">
        <v>8.914904025000002</v>
      </c>
      <c r="K3090">
        <v>12.4467909</v>
      </c>
      <c r="L3090" s="1">
        <v>0.53583793102679422</v>
      </c>
      <c r="M3090">
        <v>0</v>
      </c>
      <c r="N3090">
        <v>4166</v>
      </c>
    </row>
    <row r="3091" spans="1:14" x14ac:dyDescent="0.25">
      <c r="A3091" t="s">
        <v>3120</v>
      </c>
      <c r="C3091">
        <v>-0.192575</v>
      </c>
      <c r="D3091">
        <v>-1.0381750000000001</v>
      </c>
      <c r="E3091">
        <v>-0.97275</v>
      </c>
      <c r="F3091">
        <v>-0.62069999999999992</v>
      </c>
      <c r="G3091">
        <v>-0.57750000000000012</v>
      </c>
      <c r="H3091">
        <v>3.1362459482644063</v>
      </c>
      <c r="I3091">
        <v>4.1743658432264685E-2</v>
      </c>
      <c r="J3091">
        <v>9.629720485</v>
      </c>
      <c r="K3091">
        <v>20.415853290000001</v>
      </c>
      <c r="L3091" s="1">
        <v>0.13161054612189818</v>
      </c>
      <c r="M3091">
        <v>0</v>
      </c>
      <c r="N3091">
        <v>1963</v>
      </c>
    </row>
    <row r="3092" spans="1:14" x14ac:dyDescent="0.25">
      <c r="A3092" t="s">
        <v>3121</v>
      </c>
      <c r="C3092">
        <v>-9.2574999999999963E-2</v>
      </c>
      <c r="D3092">
        <v>0.10354999999999998</v>
      </c>
      <c r="E3092">
        <v>0.12177499999999997</v>
      </c>
      <c r="F3092">
        <v>0.68164999999999987</v>
      </c>
      <c r="G3092">
        <v>0.15857500000000002</v>
      </c>
      <c r="H3092">
        <v>0.4365325856860004</v>
      </c>
      <c r="I3092">
        <v>0.81619920387379119</v>
      </c>
      <c r="J3092">
        <v>14.402076382499999</v>
      </c>
      <c r="K3092">
        <v>16.49773493</v>
      </c>
      <c r="L3092" s="1">
        <v>0.88965425726926628</v>
      </c>
      <c r="M3092">
        <v>0</v>
      </c>
      <c r="N3092">
        <v>5678</v>
      </c>
    </row>
    <row r="3093" spans="1:14" x14ac:dyDescent="0.25">
      <c r="A3093" t="s">
        <v>3122</v>
      </c>
      <c r="C3093">
        <v>-1.8243333333333336</v>
      </c>
      <c r="D3093">
        <v>-0.87932500000000013</v>
      </c>
      <c r="E3093">
        <v>-0.45042499999999996</v>
      </c>
      <c r="F3093">
        <v>-0.24934999999999996</v>
      </c>
      <c r="G3093">
        <v>1.3449999999999962E-2</v>
      </c>
      <c r="H3093">
        <v>5.1168095428929172</v>
      </c>
      <c r="I3093">
        <v>7.0809162040601503E-3</v>
      </c>
      <c r="J3093">
        <v>7.736748801666665</v>
      </c>
      <c r="K3093">
        <v>21.875130979999998</v>
      </c>
      <c r="L3093" s="1">
        <v>4.0390590218367071E-2</v>
      </c>
      <c r="M3093">
        <v>1</v>
      </c>
      <c r="N3093">
        <v>1085</v>
      </c>
    </row>
    <row r="3094" spans="1:14" x14ac:dyDescent="0.25">
      <c r="A3094" t="s">
        <v>3123</v>
      </c>
      <c r="C3094">
        <v>0.96512499999999979</v>
      </c>
      <c r="D3094">
        <v>0.47699999999999998</v>
      </c>
      <c r="E3094">
        <v>-3.4500000000000003E-2</v>
      </c>
      <c r="F3094">
        <v>2.5463249999999999</v>
      </c>
      <c r="G3094">
        <v>1.5534499999999998</v>
      </c>
      <c r="H3094">
        <v>1.597416956927415</v>
      </c>
      <c r="I3094">
        <v>0.22077565440600844</v>
      </c>
      <c r="J3094">
        <v>75.550694865000011</v>
      </c>
      <c r="K3094">
        <v>115.77934856</v>
      </c>
      <c r="L3094" s="1">
        <v>0.39162525798761427</v>
      </c>
      <c r="M3094">
        <v>0</v>
      </c>
      <c r="N3094">
        <v>3489</v>
      </c>
    </row>
    <row r="3095" spans="1:14" x14ac:dyDescent="0.25">
      <c r="A3095" t="s">
        <v>3124</v>
      </c>
      <c r="C3095">
        <v>0.47656666666666669</v>
      </c>
      <c r="D3095">
        <v>1.1155750000000002</v>
      </c>
      <c r="E3095">
        <v>0.8043499999999999</v>
      </c>
      <c r="F3095">
        <v>0.17444999999999988</v>
      </c>
      <c r="G3095">
        <v>1.7024999999999957E-2</v>
      </c>
      <c r="H3095">
        <v>0.86806638855017237</v>
      </c>
      <c r="I3095">
        <v>0.52643155395264252</v>
      </c>
      <c r="J3095">
        <v>26.998528541666666</v>
      </c>
      <c r="K3095">
        <v>35.368712530000003</v>
      </c>
      <c r="L3095" s="1">
        <v>0.6793337963746674</v>
      </c>
      <c r="M3095">
        <v>0</v>
      </c>
      <c r="N3095">
        <v>4796</v>
      </c>
    </row>
    <row r="3096" spans="1:14" x14ac:dyDescent="0.25">
      <c r="A3096" t="s">
        <v>3125</v>
      </c>
      <c r="C3096">
        <v>-0.86014999999999997</v>
      </c>
      <c r="D3096">
        <v>-8.2174999999999998E-2</v>
      </c>
      <c r="E3096">
        <v>2.0874999999999977E-2</v>
      </c>
      <c r="F3096">
        <v>0.34412499999999985</v>
      </c>
      <c r="G3096">
        <v>0.90040000000000009</v>
      </c>
      <c r="H3096">
        <v>0.70445054785136596</v>
      </c>
      <c r="I3096">
        <v>0.62892388626847651</v>
      </c>
      <c r="J3096">
        <v>28.553124692500003</v>
      </c>
      <c r="K3096">
        <v>35.257879469999999</v>
      </c>
      <c r="L3096" s="1">
        <v>0.75993946351339337</v>
      </c>
      <c r="M3096">
        <v>0</v>
      </c>
      <c r="N3096">
        <v>5122</v>
      </c>
    </row>
    <row r="3097" spans="1:14" x14ac:dyDescent="0.25">
      <c r="A3097" t="s">
        <v>3126</v>
      </c>
      <c r="C3097">
        <v>-1.4332</v>
      </c>
      <c r="D3097">
        <v>-0.72704999999999997</v>
      </c>
      <c r="E3097">
        <v>-0.83442499999999986</v>
      </c>
      <c r="F3097">
        <v>-0.413275</v>
      </c>
      <c r="G3097">
        <v>-0.15782499999999999</v>
      </c>
      <c r="H3097">
        <v>4.9950628726711228</v>
      </c>
      <c r="I3097">
        <v>7.8100016129024619E-3</v>
      </c>
      <c r="J3097">
        <v>6.6394612324999986</v>
      </c>
      <c r="K3097">
        <v>18.483934909999999</v>
      </c>
      <c r="L3097" s="1">
        <v>4.3118733258031526E-2</v>
      </c>
      <c r="M3097">
        <v>1</v>
      </c>
      <c r="N3097">
        <v>1121</v>
      </c>
    </row>
    <row r="3098" spans="1:14" x14ac:dyDescent="0.25">
      <c r="A3098" t="s">
        <v>3127</v>
      </c>
      <c r="C3098">
        <v>1.847575</v>
      </c>
      <c r="D3098">
        <v>0.99712500000000004</v>
      </c>
      <c r="E3098">
        <v>1.9776750000000001</v>
      </c>
      <c r="F3098">
        <v>-0.71894999999999998</v>
      </c>
      <c r="G3098">
        <v>0.73832500000000001</v>
      </c>
      <c r="H3098">
        <v>3.5805279531521097</v>
      </c>
      <c r="I3098">
        <v>2.4898651572808572E-2</v>
      </c>
      <c r="J3098">
        <v>31.440066099999996</v>
      </c>
      <c r="K3098">
        <v>68.964077939999996</v>
      </c>
      <c r="L3098" s="1">
        <v>9.3054199628087114E-2</v>
      </c>
      <c r="M3098">
        <v>0</v>
      </c>
      <c r="N3098">
        <v>1656</v>
      </c>
    </row>
    <row r="3099" spans="1:14" x14ac:dyDescent="0.25">
      <c r="A3099" t="s">
        <v>3128</v>
      </c>
      <c r="C3099">
        <v>-0.90582499999999999</v>
      </c>
      <c r="D3099">
        <v>-0.56417499999999998</v>
      </c>
      <c r="E3099">
        <v>-0.47337500000000005</v>
      </c>
      <c r="F3099">
        <v>0.60757499999999998</v>
      </c>
      <c r="G3099">
        <v>0.29754999999999998</v>
      </c>
      <c r="H3099">
        <v>3.8148250075954415</v>
      </c>
      <c r="I3099">
        <v>1.981578586615762E-2</v>
      </c>
      <c r="J3099">
        <v>5.7268565599999999</v>
      </c>
      <c r="K3099">
        <v>13.0091751</v>
      </c>
      <c r="L3099" s="1">
        <v>8.0684143898453631E-2</v>
      </c>
      <c r="M3099">
        <v>0</v>
      </c>
      <c r="N3099">
        <v>1520</v>
      </c>
    </row>
    <row r="3100" spans="1:14" x14ac:dyDescent="0.25">
      <c r="A3100" t="s">
        <v>3129</v>
      </c>
      <c r="C3100">
        <v>-0.90273333333333372</v>
      </c>
      <c r="D3100">
        <v>-0.53425000000000011</v>
      </c>
      <c r="E3100">
        <v>-0.33990000000000004</v>
      </c>
      <c r="F3100">
        <v>0.14269999999999994</v>
      </c>
      <c r="G3100">
        <v>0.46216666666666667</v>
      </c>
      <c r="H3100">
        <v>1.1570715255606356</v>
      </c>
      <c r="I3100">
        <v>0.38417589917487704</v>
      </c>
      <c r="J3100">
        <v>9.6560694833333329</v>
      </c>
      <c r="K3100">
        <v>14.311387419999999</v>
      </c>
      <c r="L3100" s="1">
        <v>0.55696056219098478</v>
      </c>
      <c r="M3100">
        <v>0</v>
      </c>
      <c r="N3100">
        <v>4269</v>
      </c>
    </row>
    <row r="3101" spans="1:14" x14ac:dyDescent="0.25">
      <c r="A3101" t="s">
        <v>3130</v>
      </c>
      <c r="C3101">
        <v>-0.87413333333333343</v>
      </c>
      <c r="D3101">
        <v>-0.35217500000000002</v>
      </c>
      <c r="E3101">
        <v>-0.13362499999999999</v>
      </c>
      <c r="F3101">
        <v>3.4999999999999476E-3</v>
      </c>
      <c r="G3101">
        <v>-0.5161</v>
      </c>
      <c r="H3101">
        <v>1.4321669730791555</v>
      </c>
      <c r="I3101">
        <v>0.2728952834547812</v>
      </c>
      <c r="J3101">
        <v>7.6743599216666656</v>
      </c>
      <c r="K3101">
        <v>11.599704499999998</v>
      </c>
      <c r="L3101" s="1">
        <v>0.44930803652610823</v>
      </c>
      <c r="M3101">
        <v>0</v>
      </c>
      <c r="N3101">
        <v>3759</v>
      </c>
    </row>
    <row r="3102" spans="1:14" x14ac:dyDescent="0.25">
      <c r="A3102" t="s">
        <v>3131</v>
      </c>
      <c r="C3102">
        <v>0.64136666666666686</v>
      </c>
      <c r="D3102">
        <v>-0.11347499999999999</v>
      </c>
      <c r="E3102">
        <v>0.26369999999999999</v>
      </c>
      <c r="F3102">
        <v>0.93267499999999992</v>
      </c>
      <c r="G3102">
        <v>0.7501000000000001</v>
      </c>
      <c r="H3102">
        <v>2.1733145965161382</v>
      </c>
      <c r="I3102">
        <v>0.12562701741767435</v>
      </c>
      <c r="J3102">
        <v>7.3564907416666667</v>
      </c>
      <c r="K3102">
        <v>14.01814437</v>
      </c>
      <c r="L3102" s="1">
        <v>0.27090787832682456</v>
      </c>
      <c r="M3102">
        <v>0</v>
      </c>
      <c r="N3102">
        <v>2870</v>
      </c>
    </row>
    <row r="3103" spans="1:14" x14ac:dyDescent="0.25">
      <c r="A3103" t="s">
        <v>3132</v>
      </c>
      <c r="C3103">
        <v>0.65763333333333351</v>
      </c>
      <c r="D3103">
        <v>0.57509999999999994</v>
      </c>
      <c r="E3103">
        <v>-0.16735000000000005</v>
      </c>
      <c r="F3103">
        <v>-8.599999999999941E-3</v>
      </c>
      <c r="G3103">
        <v>0.82142499999999974</v>
      </c>
      <c r="H3103">
        <v>0.72974764245015289</v>
      </c>
      <c r="I3103">
        <v>0.61280758138854141</v>
      </c>
      <c r="J3103">
        <v>20.841049184166671</v>
      </c>
      <c r="K3103">
        <v>26.272730079999995</v>
      </c>
      <c r="L3103" s="1">
        <v>0.74717614681120625</v>
      </c>
      <c r="M3103">
        <v>0</v>
      </c>
      <c r="N3103">
        <v>5076</v>
      </c>
    </row>
    <row r="3104" spans="1:14" x14ac:dyDescent="0.25">
      <c r="A3104" t="s">
        <v>3133</v>
      </c>
      <c r="C3104">
        <v>1.4488666666666667</v>
      </c>
      <c r="D3104">
        <v>0.75439999999999985</v>
      </c>
      <c r="E3104">
        <v>0.89206666666666667</v>
      </c>
      <c r="F3104">
        <v>-0.49340000000000006</v>
      </c>
      <c r="G3104">
        <v>0.40196666666666675</v>
      </c>
      <c r="H3104">
        <v>3.9068682231505329</v>
      </c>
      <c r="I3104">
        <v>2.4672571388001607E-2</v>
      </c>
      <c r="J3104">
        <v>7.6296257199999991</v>
      </c>
      <c r="K3104">
        <v>20.049601670000001</v>
      </c>
      <c r="L3104" s="1">
        <v>9.2600693948054535E-2</v>
      </c>
      <c r="M3104">
        <v>0</v>
      </c>
      <c r="N3104">
        <v>1649</v>
      </c>
    </row>
    <row r="3105" spans="1:14" x14ac:dyDescent="0.25">
      <c r="A3105" t="s">
        <v>3134</v>
      </c>
      <c r="C3105">
        <v>2.0263666666666671</v>
      </c>
      <c r="D3105">
        <v>1.512375</v>
      </c>
      <c r="E3105">
        <v>1.3495750000000002</v>
      </c>
      <c r="F3105">
        <v>-0.35429999999999984</v>
      </c>
      <c r="G3105">
        <v>-0.46027499999999999</v>
      </c>
      <c r="H3105">
        <v>2.8409651436270482</v>
      </c>
      <c r="I3105">
        <v>5.6431728590440433E-2</v>
      </c>
      <c r="J3105">
        <v>29.668473269166665</v>
      </c>
      <c r="K3105">
        <v>59.771008420000001</v>
      </c>
      <c r="L3105" s="1">
        <v>0.16079924873215279</v>
      </c>
      <c r="M3105">
        <v>0</v>
      </c>
      <c r="N3105">
        <v>2172</v>
      </c>
    </row>
    <row r="3106" spans="1:14" x14ac:dyDescent="0.25">
      <c r="A3106" t="s">
        <v>3135</v>
      </c>
      <c r="C3106">
        <v>0.15336666666666662</v>
      </c>
      <c r="D3106">
        <v>1.1521499999999998</v>
      </c>
      <c r="E3106">
        <v>1.5135000000000003</v>
      </c>
      <c r="F3106">
        <v>-0.32125000000000004</v>
      </c>
      <c r="G3106">
        <v>0.17427499999999999</v>
      </c>
      <c r="H3106">
        <v>0.93393907513474139</v>
      </c>
      <c r="I3106">
        <v>0.49069110924292925</v>
      </c>
      <c r="J3106">
        <v>35.596997314166664</v>
      </c>
      <c r="K3106">
        <v>48.383699910000004</v>
      </c>
      <c r="L3106" s="1">
        <v>0.65141297192288483</v>
      </c>
      <c r="M3106">
        <v>0</v>
      </c>
      <c r="N3106">
        <v>4662</v>
      </c>
    </row>
    <row r="3107" spans="1:14" x14ac:dyDescent="0.25">
      <c r="A3107" t="s">
        <v>3136</v>
      </c>
      <c r="C3107">
        <v>6.6833333333333425E-2</v>
      </c>
      <c r="D3107">
        <v>6.2200000000000033E-2</v>
      </c>
      <c r="E3107">
        <v>0.15287499999999998</v>
      </c>
      <c r="F3107">
        <v>-0.19075</v>
      </c>
      <c r="G3107">
        <v>0.10562499999999997</v>
      </c>
      <c r="H3107">
        <v>6.8776517909602097E-2</v>
      </c>
      <c r="I3107">
        <v>0.99599842535560767</v>
      </c>
      <c r="J3107">
        <v>12.723477691666666</v>
      </c>
      <c r="K3107">
        <v>13.03600501</v>
      </c>
      <c r="L3107" s="1">
        <v>0.99971363193737528</v>
      </c>
      <c r="M3107">
        <v>0</v>
      </c>
      <c r="N3107">
        <v>6166</v>
      </c>
    </row>
    <row r="3108" spans="1:14" x14ac:dyDescent="0.25">
      <c r="A3108" t="s">
        <v>3137</v>
      </c>
      <c r="C3108">
        <v>-1.6185499999999999</v>
      </c>
      <c r="D3108">
        <v>-0.95545000000000002</v>
      </c>
      <c r="E3108">
        <v>-0.87755000000000016</v>
      </c>
      <c r="F3108">
        <v>-0.39052500000000001</v>
      </c>
      <c r="G3108">
        <v>0.28407500000000008</v>
      </c>
      <c r="H3108">
        <v>3.9252502675250547</v>
      </c>
      <c r="I3108">
        <v>1.7830926229527422E-2</v>
      </c>
      <c r="J3108">
        <v>13.866808625000003</v>
      </c>
      <c r="K3108">
        <v>32.010373379999997</v>
      </c>
      <c r="L3108" s="1">
        <v>7.4665495557879033E-2</v>
      </c>
      <c r="M3108">
        <v>0</v>
      </c>
      <c r="N3108">
        <v>1478</v>
      </c>
    </row>
    <row r="3109" spans="1:14" x14ac:dyDescent="0.25">
      <c r="A3109" t="s">
        <v>3138</v>
      </c>
      <c r="C3109">
        <v>-0.29052499999999998</v>
      </c>
      <c r="D3109">
        <v>-0.35415000000000002</v>
      </c>
      <c r="E3109">
        <v>-0.53600000000000003</v>
      </c>
      <c r="F3109">
        <v>0.9207749999999999</v>
      </c>
      <c r="G3109">
        <v>0.18440000000000001</v>
      </c>
      <c r="H3109">
        <v>1.5085755414593529</v>
      </c>
      <c r="I3109">
        <v>0.24560686045333069</v>
      </c>
      <c r="J3109">
        <v>10.968914085000002</v>
      </c>
      <c r="K3109">
        <v>16.484725920000002</v>
      </c>
      <c r="L3109" s="1">
        <v>0.41932713361259688</v>
      </c>
      <c r="M3109">
        <v>0</v>
      </c>
      <c r="N3109">
        <v>3625</v>
      </c>
    </row>
    <row r="3110" spans="1:14" x14ac:dyDescent="0.25">
      <c r="A3110" t="s">
        <v>3139</v>
      </c>
      <c r="C3110">
        <v>2.3562750000000001</v>
      </c>
      <c r="D3110">
        <v>0.30262499999999998</v>
      </c>
      <c r="E3110">
        <v>0.88230000000000008</v>
      </c>
      <c r="F3110">
        <v>-0.21529999999999996</v>
      </c>
      <c r="G3110">
        <v>0.38389999999999996</v>
      </c>
      <c r="H3110">
        <v>7.0981972769440489</v>
      </c>
      <c r="I3110">
        <v>1.3733055620366308E-3</v>
      </c>
      <c r="J3110">
        <v>11.184474195000004</v>
      </c>
      <c r="K3110">
        <v>37.647675620000001</v>
      </c>
      <c r="L3110" s="1">
        <v>1.2819589929780857E-2</v>
      </c>
      <c r="M3110">
        <v>1</v>
      </c>
      <c r="N3110">
        <v>663</v>
      </c>
    </row>
    <row r="3111" spans="1:14" x14ac:dyDescent="0.25">
      <c r="A3111" t="s">
        <v>3140</v>
      </c>
      <c r="C3111">
        <v>0.83749999999999991</v>
      </c>
      <c r="D3111">
        <v>0.21285000000000001</v>
      </c>
      <c r="E3111">
        <v>1.4175499999999999</v>
      </c>
      <c r="F3111">
        <v>-0.43310000000000004</v>
      </c>
      <c r="G3111">
        <v>-5.6825000000000001E-2</v>
      </c>
      <c r="H3111">
        <v>3.7671289983609064</v>
      </c>
      <c r="I3111">
        <v>2.0748485846173725E-2</v>
      </c>
      <c r="J3111">
        <v>9.387405847500002</v>
      </c>
      <c r="K3111">
        <v>21.175262109999998</v>
      </c>
      <c r="L3111" s="1">
        <v>8.3384661624655312E-2</v>
      </c>
      <c r="M3111">
        <v>0</v>
      </c>
      <c r="N3111">
        <v>1540</v>
      </c>
    </row>
    <row r="3112" spans="1:14" x14ac:dyDescent="0.25">
      <c r="A3112" t="s">
        <v>3141</v>
      </c>
      <c r="C3112">
        <v>-0.12989999999999999</v>
      </c>
      <c r="D3112">
        <v>-1.1402999999999999</v>
      </c>
      <c r="E3112">
        <v>-2.6450000000000008E-2</v>
      </c>
      <c r="F3112">
        <v>-0.44424999999999992</v>
      </c>
      <c r="G3112">
        <v>-1.1649999999999998</v>
      </c>
      <c r="H3112">
        <v>11.006297571247991</v>
      </c>
      <c r="I3112">
        <v>9.9214969022968225E-3</v>
      </c>
      <c r="J3112">
        <v>0.52196313000000005</v>
      </c>
      <c r="K3112">
        <v>6.2668446600000003</v>
      </c>
      <c r="L3112" s="1">
        <v>5.012583210474697E-2</v>
      </c>
      <c r="M3112">
        <v>0</v>
      </c>
      <c r="N3112">
        <v>1225</v>
      </c>
    </row>
    <row r="3113" spans="1:14" x14ac:dyDescent="0.25">
      <c r="A3113" t="s">
        <v>3142</v>
      </c>
      <c r="C3113">
        <v>-9.3149999999999997E-2</v>
      </c>
      <c r="D3113">
        <v>-0.65585000000000004</v>
      </c>
      <c r="E3113">
        <v>-0.26560000000000006</v>
      </c>
      <c r="F3113">
        <v>0.13197500000000001</v>
      </c>
      <c r="G3113">
        <v>-0.71855000000000002</v>
      </c>
      <c r="H3113">
        <v>2.3452767736861571</v>
      </c>
      <c r="I3113">
        <v>9.2123259703633664E-2</v>
      </c>
      <c r="J3113">
        <v>5.3371492175000004</v>
      </c>
      <c r="K3113">
        <v>9.5095132499999995</v>
      </c>
      <c r="L3113" s="1">
        <v>0.22073203805876448</v>
      </c>
      <c r="M3113">
        <v>0</v>
      </c>
      <c r="N3113">
        <v>2583</v>
      </c>
    </row>
    <row r="3114" spans="1:14" x14ac:dyDescent="0.25">
      <c r="A3114" t="s">
        <v>3143</v>
      </c>
      <c r="C3114">
        <v>-0.25104999999999988</v>
      </c>
      <c r="D3114">
        <v>0.24499999999999994</v>
      </c>
      <c r="E3114">
        <v>-0.15164999999999998</v>
      </c>
      <c r="F3114">
        <v>-0.93264999999999998</v>
      </c>
      <c r="G3114">
        <v>-0.62534999999999985</v>
      </c>
      <c r="H3114">
        <v>3.6654365502530575</v>
      </c>
      <c r="I3114">
        <v>9.0154013908746E-2</v>
      </c>
      <c r="J3114">
        <v>0.76768343999999999</v>
      </c>
      <c r="K3114">
        <v>3.5815783799999998</v>
      </c>
      <c r="L3114" s="1">
        <v>0.21803954360345015</v>
      </c>
      <c r="M3114">
        <v>0</v>
      </c>
      <c r="N3114">
        <v>2559</v>
      </c>
    </row>
    <row r="3115" spans="1:14" x14ac:dyDescent="0.25">
      <c r="A3115" t="s">
        <v>3144</v>
      </c>
      <c r="C3115">
        <v>-0.58612500000000001</v>
      </c>
      <c r="D3115">
        <v>-0.41802500000000009</v>
      </c>
      <c r="E3115">
        <v>-1.0185</v>
      </c>
      <c r="F3115">
        <v>-0.59617500000000001</v>
      </c>
      <c r="G3115">
        <v>-0.14470000000000002</v>
      </c>
      <c r="H3115">
        <v>1.9055933255660054</v>
      </c>
      <c r="I3115">
        <v>0.15307434321236213</v>
      </c>
      <c r="J3115">
        <v>12.166241522500002</v>
      </c>
      <c r="K3115">
        <v>19.894211070000001</v>
      </c>
      <c r="L3115" s="1">
        <v>0.30749013636524153</v>
      </c>
      <c r="M3115">
        <v>0</v>
      </c>
      <c r="N3115">
        <v>3081</v>
      </c>
    </row>
    <row r="3116" spans="1:14" x14ac:dyDescent="0.25">
      <c r="A3116" t="s">
        <v>3145</v>
      </c>
      <c r="C3116">
        <v>2.3191999999999995</v>
      </c>
      <c r="D3116">
        <v>2.796675</v>
      </c>
      <c r="E3116">
        <v>1.9112999999999998</v>
      </c>
      <c r="F3116">
        <v>-1.7404249999999999</v>
      </c>
      <c r="G3116">
        <v>-0.74695</v>
      </c>
      <c r="H3116">
        <v>31.645809677339784</v>
      </c>
      <c r="I3116">
        <v>1.8543891333600016E-7</v>
      </c>
      <c r="J3116">
        <v>7.750850204999999</v>
      </c>
      <c r="K3116">
        <v>89.511493680000015</v>
      </c>
      <c r="L3116" s="1">
        <v>4.782005977652104E-5</v>
      </c>
      <c r="M3116">
        <v>1</v>
      </c>
      <c r="N3116">
        <v>24</v>
      </c>
    </row>
    <row r="3117" spans="1:14" x14ac:dyDescent="0.25">
      <c r="A3117" t="s">
        <v>3146</v>
      </c>
      <c r="C3117">
        <v>-0.325075</v>
      </c>
      <c r="D3117">
        <v>-0.39059999999999995</v>
      </c>
      <c r="E3117">
        <v>-0.88072499999999998</v>
      </c>
      <c r="F3117">
        <v>-0.71152499999999996</v>
      </c>
      <c r="G3117">
        <v>-9.8824999999999996E-2</v>
      </c>
      <c r="H3117">
        <v>9.5850831748478349</v>
      </c>
      <c r="I3117">
        <v>2.9157376005706226E-4</v>
      </c>
      <c r="J3117">
        <v>1.94045621</v>
      </c>
      <c r="K3117">
        <v>8.1402675999999978</v>
      </c>
      <c r="L3117" s="1">
        <v>4.3274580359548157E-3</v>
      </c>
      <c r="M3117">
        <v>1</v>
      </c>
      <c r="N3117">
        <v>417</v>
      </c>
    </row>
    <row r="3118" spans="1:14" x14ac:dyDescent="0.25">
      <c r="A3118" t="s">
        <v>3147</v>
      </c>
      <c r="C3118">
        <v>0.13845000000000002</v>
      </c>
      <c r="D3118">
        <v>2.7650000000000001E-2</v>
      </c>
      <c r="E3118">
        <v>0.19352500000000003</v>
      </c>
      <c r="F3118">
        <v>0.21047499999999997</v>
      </c>
      <c r="G3118">
        <v>0.38280000000000003</v>
      </c>
      <c r="H3118">
        <v>0.99255535415602647</v>
      </c>
      <c r="I3118">
        <v>0.45478901826245643</v>
      </c>
      <c r="J3118">
        <v>3.0009862750000007</v>
      </c>
      <c r="K3118">
        <v>3.9938679400000003</v>
      </c>
      <c r="L3118" s="1">
        <v>0.62106999868189383</v>
      </c>
      <c r="M3118">
        <v>0</v>
      </c>
      <c r="N3118">
        <v>4532</v>
      </c>
    </row>
    <row r="3119" spans="1:14" x14ac:dyDescent="0.25">
      <c r="A3119" t="s">
        <v>3148</v>
      </c>
      <c r="C3119">
        <v>2.0889000000000002</v>
      </c>
      <c r="D3119">
        <v>1.6059000000000001</v>
      </c>
      <c r="E3119">
        <v>1.1753499999999999</v>
      </c>
      <c r="F3119">
        <v>-1.2709999999999999</v>
      </c>
      <c r="G3119">
        <v>-0.26542500000000002</v>
      </c>
      <c r="H3119">
        <v>15.233357996565577</v>
      </c>
      <c r="I3119">
        <v>2.0357402885196052E-5</v>
      </c>
      <c r="J3119">
        <v>7.8851350374999996</v>
      </c>
      <c r="K3119">
        <v>47.924163329999999</v>
      </c>
      <c r="L3119" s="1">
        <v>7.2409176124412855E-4</v>
      </c>
      <c r="M3119">
        <v>1</v>
      </c>
      <c r="N3119">
        <v>174</v>
      </c>
    </row>
    <row r="3120" spans="1:14" x14ac:dyDescent="0.25">
      <c r="A3120" t="s">
        <v>3149</v>
      </c>
      <c r="C3120">
        <v>-0.21014999999999995</v>
      </c>
      <c r="D3120">
        <v>0.24554999999999999</v>
      </c>
      <c r="E3120">
        <v>0.36580000000000001</v>
      </c>
      <c r="F3120">
        <v>0.17815000000000003</v>
      </c>
      <c r="G3120">
        <v>0.4961000000000001</v>
      </c>
      <c r="H3120">
        <v>1.7573352603985444</v>
      </c>
      <c r="I3120">
        <v>0.1824133913396212</v>
      </c>
      <c r="J3120">
        <v>3.52433671</v>
      </c>
      <c r="K3120">
        <v>5.5888171</v>
      </c>
      <c r="L3120" s="1">
        <v>0.34461430982933933</v>
      </c>
      <c r="M3120">
        <v>0</v>
      </c>
      <c r="N3120">
        <v>3276</v>
      </c>
    </row>
    <row r="3121" spans="1:14" x14ac:dyDescent="0.25">
      <c r="A3121" t="s">
        <v>3150</v>
      </c>
      <c r="C3121">
        <v>-0.70796666666666686</v>
      </c>
      <c r="D3121">
        <v>-7.7066666666666672E-2</v>
      </c>
      <c r="E3121">
        <v>0.20457500000000001</v>
      </c>
      <c r="F3121">
        <v>0.21153333333333341</v>
      </c>
      <c r="G3121">
        <v>0.32643333333333335</v>
      </c>
      <c r="H3121">
        <v>1.0892940122311745</v>
      </c>
      <c r="I3121">
        <v>0.41841302949012504</v>
      </c>
      <c r="J3121">
        <v>4.3276945341666675</v>
      </c>
      <c r="K3121">
        <v>6.4704816900000006</v>
      </c>
      <c r="L3121" s="1">
        <v>0.58893751182951648</v>
      </c>
      <c r="M3121">
        <v>0</v>
      </c>
      <c r="N3121">
        <v>4397</v>
      </c>
    </row>
    <row r="3122" spans="1:14" x14ac:dyDescent="0.25">
      <c r="A3122" t="s">
        <v>3151</v>
      </c>
      <c r="C3122">
        <v>-0.2122</v>
      </c>
      <c r="D3122">
        <v>0.26002500000000006</v>
      </c>
      <c r="E3122">
        <v>-4.4974999999999987E-2</v>
      </c>
      <c r="F3122">
        <v>-0.58687500000000004</v>
      </c>
      <c r="G3122">
        <v>-0.4930000000000001</v>
      </c>
      <c r="H3122">
        <v>1.7329939978694857</v>
      </c>
      <c r="I3122">
        <v>0.18777141301912392</v>
      </c>
      <c r="J3122">
        <v>4.8618923625000008</v>
      </c>
      <c r="K3122">
        <v>7.67043579</v>
      </c>
      <c r="L3122" s="1">
        <v>0.35194345099193153</v>
      </c>
      <c r="M3122">
        <v>0</v>
      </c>
      <c r="N3122">
        <v>3302</v>
      </c>
    </row>
    <row r="3123" spans="1:14" x14ac:dyDescent="0.25">
      <c r="A3123" t="s">
        <v>3152</v>
      </c>
      <c r="C3123">
        <v>-0.33495000000000003</v>
      </c>
      <c r="D3123">
        <v>0.46832499999999999</v>
      </c>
      <c r="E3123">
        <v>-1.870000000000005E-2</v>
      </c>
      <c r="F3123">
        <v>-0.43140000000000001</v>
      </c>
      <c r="G3123">
        <v>-0.24017499999999997</v>
      </c>
      <c r="H3123">
        <v>1.5098887179451426</v>
      </c>
      <c r="I3123">
        <v>0.24521975017290032</v>
      </c>
      <c r="J3123">
        <v>4.5751145649999998</v>
      </c>
      <c r="K3123">
        <v>6.8777525199999996</v>
      </c>
      <c r="L3123" s="1">
        <v>0.41889733199560586</v>
      </c>
      <c r="M3123">
        <v>0</v>
      </c>
      <c r="N3123">
        <v>3623</v>
      </c>
    </row>
    <row r="3124" spans="1:14" x14ac:dyDescent="0.25">
      <c r="A3124" t="s">
        <v>3153</v>
      </c>
      <c r="C3124">
        <v>-0.58330000000000004</v>
      </c>
      <c r="D3124">
        <v>-0.20525000000000002</v>
      </c>
      <c r="E3124">
        <v>-0.44829999999999998</v>
      </c>
      <c r="F3124">
        <v>-0.84687500000000004</v>
      </c>
      <c r="G3124">
        <v>0.66535000000000011</v>
      </c>
      <c r="H3124">
        <v>1.4056104753380549</v>
      </c>
      <c r="I3124">
        <v>0.27797002142470961</v>
      </c>
      <c r="J3124">
        <v>14.882307107500004</v>
      </c>
      <c r="K3124">
        <v>21.855216030000001</v>
      </c>
      <c r="L3124" s="1">
        <v>0.45439948827193022</v>
      </c>
      <c r="M3124">
        <v>0</v>
      </c>
      <c r="N3124">
        <v>3786</v>
      </c>
    </row>
    <row r="3125" spans="1:14" x14ac:dyDescent="0.25">
      <c r="A3125" t="s">
        <v>3154</v>
      </c>
      <c r="C3125">
        <v>-0.49295</v>
      </c>
      <c r="D3125">
        <v>-2.1950000000000004E-2</v>
      </c>
      <c r="E3125">
        <v>-0.24372499999999997</v>
      </c>
      <c r="F3125">
        <v>8.9425000000000004E-2</v>
      </c>
      <c r="G3125">
        <v>0.35080000000000006</v>
      </c>
      <c r="H3125">
        <v>1.0845111137725656</v>
      </c>
      <c r="I3125">
        <v>0.4081853660412712</v>
      </c>
      <c r="J3125">
        <v>4.8015093150000006</v>
      </c>
      <c r="K3125">
        <v>6.5372727200000007</v>
      </c>
      <c r="L3125" s="1">
        <v>0.57888616645953883</v>
      </c>
      <c r="M3125">
        <v>0</v>
      </c>
      <c r="N3125">
        <v>4364</v>
      </c>
    </row>
    <row r="3126" spans="1:14" x14ac:dyDescent="0.25">
      <c r="A3126" t="s">
        <v>3155</v>
      </c>
      <c r="C3126">
        <v>0.86</v>
      </c>
      <c r="D3126">
        <v>0.84292499999999992</v>
      </c>
      <c r="E3126">
        <v>0.85012500000000013</v>
      </c>
      <c r="F3126">
        <v>-0.104875</v>
      </c>
      <c r="G3126">
        <v>0.5696</v>
      </c>
      <c r="H3126">
        <v>6.6253135143169839</v>
      </c>
      <c r="I3126">
        <v>1.9166992776624703E-3</v>
      </c>
      <c r="J3126">
        <v>4.5430810025000001</v>
      </c>
      <c r="K3126">
        <v>14.576192990000001</v>
      </c>
      <c r="L3126" s="1">
        <v>1.6205535286138016E-2</v>
      </c>
      <c r="M3126">
        <v>1</v>
      </c>
      <c r="N3126">
        <v>732</v>
      </c>
    </row>
    <row r="3127" spans="1:14" x14ac:dyDescent="0.25">
      <c r="A3127" t="s">
        <v>3156</v>
      </c>
      <c r="C3127">
        <v>1.7862999999999998</v>
      </c>
      <c r="D3127">
        <v>0.29554999999999998</v>
      </c>
      <c r="E3127">
        <v>0.16974999999999998</v>
      </c>
      <c r="F3127">
        <v>-0.90177499999999999</v>
      </c>
      <c r="G3127">
        <v>-0.97692500000000004</v>
      </c>
      <c r="H3127">
        <v>7.7326853074681505</v>
      </c>
      <c r="I3127">
        <v>8.9697416970724309E-4</v>
      </c>
      <c r="J3127">
        <v>7.8750596349999995</v>
      </c>
      <c r="K3127">
        <v>28.173512279999997</v>
      </c>
      <c r="L3127" s="1">
        <v>9.4411107760512362E-3</v>
      </c>
      <c r="M3127">
        <v>1</v>
      </c>
      <c r="N3127">
        <v>588</v>
      </c>
    </row>
    <row r="3128" spans="1:14" x14ac:dyDescent="0.25">
      <c r="A3128" t="s">
        <v>3157</v>
      </c>
      <c r="C3128">
        <v>-1.3964000000000001</v>
      </c>
      <c r="D3128">
        <v>-1.5632250000000001</v>
      </c>
      <c r="E3128">
        <v>-2.2806250000000001</v>
      </c>
      <c r="F3128">
        <v>0.61695</v>
      </c>
      <c r="G3128">
        <v>-0.16527500000000001</v>
      </c>
      <c r="H3128">
        <v>15.138589381706772</v>
      </c>
      <c r="I3128">
        <v>2.1140658058138584E-5</v>
      </c>
      <c r="J3128">
        <v>7.9289809325</v>
      </c>
      <c r="K3128">
        <v>47.940176449999996</v>
      </c>
      <c r="L3128" s="1">
        <v>7.350535546169646E-4</v>
      </c>
      <c r="M3128">
        <v>1</v>
      </c>
      <c r="N3128">
        <v>178</v>
      </c>
    </row>
    <row r="3129" spans="1:14" x14ac:dyDescent="0.25">
      <c r="A3129" t="s">
        <v>3158</v>
      </c>
      <c r="C3129">
        <v>0.57619999999999982</v>
      </c>
      <c r="D3129">
        <v>-6.4200000000000035E-2</v>
      </c>
      <c r="E3129">
        <v>0.30323333333333335</v>
      </c>
      <c r="F3129">
        <v>-0.470275</v>
      </c>
      <c r="G3129">
        <v>-0.27289999999999998</v>
      </c>
      <c r="H3129">
        <v>1.6720942702710946</v>
      </c>
      <c r="I3129">
        <v>0.22854079097878666</v>
      </c>
      <c r="J3129">
        <v>2.5484681141666665</v>
      </c>
      <c r="K3129">
        <v>4.6791075799999993</v>
      </c>
      <c r="L3129" s="1">
        <v>0.4000110167895109</v>
      </c>
      <c r="M3129">
        <v>0</v>
      </c>
      <c r="N3129">
        <v>3536</v>
      </c>
    </row>
    <row r="3130" spans="1:14" x14ac:dyDescent="0.25">
      <c r="A3130" t="s">
        <v>3159</v>
      </c>
      <c r="C3130">
        <v>-0.72637499999999999</v>
      </c>
      <c r="D3130">
        <v>0.32390000000000008</v>
      </c>
      <c r="E3130">
        <v>-1.2151999999999998</v>
      </c>
      <c r="F3130">
        <v>-0.43325000000000002</v>
      </c>
      <c r="G3130">
        <v>-0.15257500000000002</v>
      </c>
      <c r="H3130">
        <v>2.4942738194520677</v>
      </c>
      <c r="I3130">
        <v>7.7930477942288912E-2</v>
      </c>
      <c r="J3130">
        <v>11.162660165</v>
      </c>
      <c r="K3130">
        <v>20.4435705</v>
      </c>
      <c r="L3130" s="1">
        <v>0.19889143422054684</v>
      </c>
      <c r="M3130">
        <v>0</v>
      </c>
      <c r="N3130">
        <v>2425</v>
      </c>
    </row>
    <row r="3131" spans="1:14" x14ac:dyDescent="0.25">
      <c r="A3131" t="s">
        <v>3160</v>
      </c>
      <c r="C3131">
        <v>-0.47362499999999991</v>
      </c>
      <c r="D3131">
        <v>-0.43909999999999993</v>
      </c>
      <c r="E3131">
        <v>-0.99125000000000008</v>
      </c>
      <c r="F3131">
        <v>0.49602499999999999</v>
      </c>
      <c r="G3131">
        <v>9.225000000000011E-3</v>
      </c>
      <c r="H3131">
        <v>5.4914482600015244</v>
      </c>
      <c r="I3131">
        <v>4.5402334954851575E-3</v>
      </c>
      <c r="J3131">
        <v>3.5964980525000003</v>
      </c>
      <c r="K3131">
        <v>10.179825709999999</v>
      </c>
      <c r="L3131" s="1">
        <v>2.9454407865364404E-2</v>
      </c>
      <c r="M3131">
        <v>1</v>
      </c>
      <c r="N3131">
        <v>954</v>
      </c>
    </row>
    <row r="3132" spans="1:14" x14ac:dyDescent="0.25">
      <c r="A3132" t="s">
        <v>3161</v>
      </c>
      <c r="C3132">
        <v>1.4882</v>
      </c>
      <c r="D3132">
        <v>0.87785000000000002</v>
      </c>
      <c r="E3132">
        <v>1.7607000000000002</v>
      </c>
      <c r="F3132">
        <v>0.15925</v>
      </c>
      <c r="G3132">
        <v>0.23587499999999995</v>
      </c>
      <c r="H3132">
        <v>2.9304140802177177</v>
      </c>
      <c r="I3132">
        <v>4.8473893200141838E-2</v>
      </c>
      <c r="J3132">
        <v>25.251401727500003</v>
      </c>
      <c r="K3132">
        <v>49.917089450000006</v>
      </c>
      <c r="L3132" s="1">
        <v>0.14563345874547468</v>
      </c>
      <c r="M3132">
        <v>0</v>
      </c>
      <c r="N3132">
        <v>2060</v>
      </c>
    </row>
    <row r="3133" spans="1:14" x14ac:dyDescent="0.25">
      <c r="A3133" t="s">
        <v>3162</v>
      </c>
      <c r="C3133">
        <v>0.11450000000000005</v>
      </c>
      <c r="D3133">
        <v>0.44652499999999995</v>
      </c>
      <c r="E3133">
        <v>0.38719999999999999</v>
      </c>
      <c r="F3133">
        <v>0.81935000000000002</v>
      </c>
      <c r="G3133">
        <v>-0.22383333333333338</v>
      </c>
      <c r="H3133">
        <v>1.942016833087538</v>
      </c>
      <c r="I3133">
        <v>0.15071654144216484</v>
      </c>
      <c r="J3133">
        <v>6.178569524166666</v>
      </c>
      <c r="K3133">
        <v>10.463885959999997</v>
      </c>
      <c r="L3133" s="1">
        <v>0.30413585751077871</v>
      </c>
      <c r="M3133">
        <v>0</v>
      </c>
      <c r="N3133">
        <v>3067</v>
      </c>
    </row>
    <row r="3134" spans="1:14" x14ac:dyDescent="0.25">
      <c r="A3134" t="s">
        <v>3163</v>
      </c>
      <c r="C3134">
        <v>-4.572499999999996E-2</v>
      </c>
      <c r="D3134">
        <v>-1.782499999999998E-2</v>
      </c>
      <c r="E3134">
        <v>-0.30254999999999999</v>
      </c>
      <c r="F3134">
        <v>-7.972499999999999E-2</v>
      </c>
      <c r="G3134">
        <v>-8.2025000000000015E-2</v>
      </c>
      <c r="H3134">
        <v>0.16991986203094367</v>
      </c>
      <c r="I3134">
        <v>0.96980449940093028</v>
      </c>
      <c r="J3134">
        <v>7.5585643999999981</v>
      </c>
      <c r="K3134">
        <v>7.9866811399999991</v>
      </c>
      <c r="L3134" s="1">
        <v>0.9841154364309489</v>
      </c>
      <c r="M3134">
        <v>0</v>
      </c>
      <c r="N3134">
        <v>6099</v>
      </c>
    </row>
    <row r="3135" spans="1:14" x14ac:dyDescent="0.25">
      <c r="A3135" t="s">
        <v>3164</v>
      </c>
      <c r="C3135">
        <v>-0.54392499999999999</v>
      </c>
      <c r="D3135">
        <v>-0.39169999999999999</v>
      </c>
      <c r="E3135">
        <v>0.483325</v>
      </c>
      <c r="F3135">
        <v>0.22544999999999996</v>
      </c>
      <c r="G3135">
        <v>0.79223333333333346</v>
      </c>
      <c r="H3135">
        <v>1.4839048274866777</v>
      </c>
      <c r="I3135">
        <v>0.25675972703167083</v>
      </c>
      <c r="J3135">
        <v>9.0906908916666662</v>
      </c>
      <c r="K3135">
        <v>13.90844807</v>
      </c>
      <c r="L3135" s="1">
        <v>0.43146509655145548</v>
      </c>
      <c r="M3135">
        <v>0</v>
      </c>
      <c r="N3135">
        <v>3683</v>
      </c>
    </row>
    <row r="3136" spans="1:14" x14ac:dyDescent="0.25">
      <c r="A3136" t="s">
        <v>3165</v>
      </c>
      <c r="C3136">
        <v>-1.0827499999999999</v>
      </c>
      <c r="D3136">
        <v>-0.50472499999999998</v>
      </c>
      <c r="E3136">
        <v>-3.3075000000000021E-2</v>
      </c>
      <c r="F3136">
        <v>1.3318249999999998</v>
      </c>
      <c r="G3136">
        <v>1.161975</v>
      </c>
      <c r="H3136">
        <v>3.2171639946933892</v>
      </c>
      <c r="I3136">
        <v>3.5914079251444075E-2</v>
      </c>
      <c r="J3136">
        <v>16.979423799999999</v>
      </c>
      <c r="K3136">
        <v>35.187954099999999</v>
      </c>
      <c r="L3136" s="1">
        <v>0.11911695417319795</v>
      </c>
      <c r="M3136">
        <v>0</v>
      </c>
      <c r="N3136">
        <v>1866</v>
      </c>
    </row>
    <row r="3137" spans="1:14" x14ac:dyDescent="0.25">
      <c r="A3137" t="s">
        <v>3166</v>
      </c>
      <c r="C3137">
        <v>0.84312500000000012</v>
      </c>
      <c r="D3137">
        <v>-6.3374999999999987E-2</v>
      </c>
      <c r="E3137">
        <v>0.59277499999999994</v>
      </c>
      <c r="F3137">
        <v>0.67715000000000003</v>
      </c>
      <c r="G3137">
        <v>-0.36346666666666672</v>
      </c>
      <c r="H3137">
        <v>3.0989145700732372</v>
      </c>
      <c r="I3137">
        <v>4.3340332771420464E-2</v>
      </c>
      <c r="J3137">
        <v>5.8689454991666663</v>
      </c>
      <c r="K3137">
        <v>12.364431469999998</v>
      </c>
      <c r="L3137" s="1">
        <v>0.1348583808558679</v>
      </c>
      <c r="M3137">
        <v>0</v>
      </c>
      <c r="N3137">
        <v>1989</v>
      </c>
    </row>
    <row r="3138" spans="1:14" x14ac:dyDescent="0.25">
      <c r="A3138" t="s">
        <v>3167</v>
      </c>
      <c r="C3138">
        <v>-2.73455</v>
      </c>
      <c r="D3138">
        <v>-1.3197749999999999</v>
      </c>
      <c r="E3138">
        <v>-0.84365000000000001</v>
      </c>
      <c r="F3138">
        <v>1.6057999999999997</v>
      </c>
      <c r="G3138">
        <v>3.4873500000000002</v>
      </c>
      <c r="H3138">
        <v>4.9506334469103459</v>
      </c>
      <c r="I3138">
        <v>7.0980886439029334E-3</v>
      </c>
      <c r="J3138">
        <v>59.802089577499999</v>
      </c>
      <c r="K3138">
        <v>158.48816453000001</v>
      </c>
      <c r="L3138" s="1">
        <v>4.0451262078375003E-2</v>
      </c>
      <c r="M3138">
        <v>1</v>
      </c>
      <c r="N3138">
        <v>1086</v>
      </c>
    </row>
    <row r="3139" spans="1:14" x14ac:dyDescent="0.25">
      <c r="A3139" t="s">
        <v>3168</v>
      </c>
      <c r="C3139">
        <v>-8.3449999999999996E-2</v>
      </c>
      <c r="D3139">
        <v>-2.6874999999999982E-2</v>
      </c>
      <c r="E3139">
        <v>-0.50740000000000007</v>
      </c>
      <c r="F3139">
        <v>-0.29432500000000006</v>
      </c>
      <c r="G3139">
        <v>-0.55746666666666678</v>
      </c>
      <c r="H3139">
        <v>0.71117121043472664</v>
      </c>
      <c r="I3139">
        <v>0.62506566192290225</v>
      </c>
      <c r="J3139">
        <v>9.2105294916666676</v>
      </c>
      <c r="K3139">
        <v>11.54990928</v>
      </c>
      <c r="L3139" s="1">
        <v>0.75660695905355801</v>
      </c>
      <c r="M3139">
        <v>0</v>
      </c>
      <c r="N3139">
        <v>5113</v>
      </c>
    </row>
    <row r="3140" spans="1:14" x14ac:dyDescent="0.25">
      <c r="A3140" t="s">
        <v>3169</v>
      </c>
      <c r="C3140">
        <v>-0.60234999999999994</v>
      </c>
      <c r="D3140">
        <v>-0.577125</v>
      </c>
      <c r="E3140">
        <v>-0.78554999999999997</v>
      </c>
      <c r="F3140">
        <v>0.87607500000000005</v>
      </c>
      <c r="G3140">
        <v>-6.0799999999999965E-2</v>
      </c>
      <c r="H3140">
        <v>1.0161219264260666</v>
      </c>
      <c r="I3140">
        <v>0.44242346433330726</v>
      </c>
      <c r="J3140">
        <v>24.613482874999999</v>
      </c>
      <c r="K3140">
        <v>32.950249419999999</v>
      </c>
      <c r="L3140" s="1">
        <v>0.60997077762504759</v>
      </c>
      <c r="M3140">
        <v>0</v>
      </c>
      <c r="N3140">
        <v>4489</v>
      </c>
    </row>
    <row r="3141" spans="1:14" x14ac:dyDescent="0.25">
      <c r="A3141" t="s">
        <v>3170</v>
      </c>
      <c r="C3141">
        <v>1.875433333333334</v>
      </c>
      <c r="D3141">
        <v>1.8576250000000001</v>
      </c>
      <c r="E3141">
        <v>1.30555</v>
      </c>
      <c r="F3141">
        <v>-0.47065000000000001</v>
      </c>
      <c r="G3141">
        <v>-0.63807500000000006</v>
      </c>
      <c r="H3141">
        <v>7.8874526331608541</v>
      </c>
      <c r="I3141">
        <v>1.0212637668894908E-3</v>
      </c>
      <c r="J3141">
        <v>11.958789581666666</v>
      </c>
      <c r="K3141">
        <v>45.646070430000002</v>
      </c>
      <c r="L3141" s="1">
        <v>1.0294139174721594E-2</v>
      </c>
      <c r="M3141">
        <v>1</v>
      </c>
      <c r="N3141">
        <v>614</v>
      </c>
    </row>
    <row r="3142" spans="1:14" x14ac:dyDescent="0.25">
      <c r="A3142" t="s">
        <v>3171</v>
      </c>
      <c r="C3142">
        <v>1.5325249999999999</v>
      </c>
      <c r="D3142">
        <v>1.4863249999999999</v>
      </c>
      <c r="E3142">
        <v>0.86724999999999997</v>
      </c>
      <c r="F3142">
        <v>-1.67635</v>
      </c>
      <c r="G3142">
        <v>-0.76349999999999996</v>
      </c>
      <c r="H3142">
        <v>5.9818830706842725</v>
      </c>
      <c r="I3142">
        <v>3.0905237179572609E-3</v>
      </c>
      <c r="J3142">
        <v>17.458714415000003</v>
      </c>
      <c r="K3142">
        <v>52.270710479999998</v>
      </c>
      <c r="L3142" s="1">
        <v>2.2824882208159293E-2</v>
      </c>
      <c r="M3142">
        <v>1</v>
      </c>
      <c r="N3142">
        <v>838</v>
      </c>
    </row>
    <row r="3143" spans="1:14" x14ac:dyDescent="0.25">
      <c r="A3143" t="s">
        <v>3172</v>
      </c>
      <c r="C3143">
        <v>-0.11174999999999996</v>
      </c>
      <c r="D3143">
        <v>0.105375</v>
      </c>
      <c r="E3143">
        <v>0.63032500000000002</v>
      </c>
      <c r="F3143">
        <v>0.16312499999999996</v>
      </c>
      <c r="G3143">
        <v>0.73812499999999992</v>
      </c>
      <c r="H3143">
        <v>0.59187289710634716</v>
      </c>
      <c r="I3143">
        <v>0.70673364314772069</v>
      </c>
      <c r="J3143">
        <v>17.327024874999999</v>
      </c>
      <c r="K3143">
        <v>21.271408109999996</v>
      </c>
      <c r="L3143" s="1">
        <v>0.81588780403679229</v>
      </c>
      <c r="M3143">
        <v>0</v>
      </c>
      <c r="N3143">
        <v>5361</v>
      </c>
    </row>
    <row r="3144" spans="1:14" x14ac:dyDescent="0.25">
      <c r="A3144" t="s">
        <v>3173</v>
      </c>
      <c r="C3144">
        <v>0.12187500000000001</v>
      </c>
      <c r="D3144">
        <v>-0.28253333333333336</v>
      </c>
      <c r="E3144">
        <v>0.39700000000000013</v>
      </c>
      <c r="F3144">
        <v>-3.5674999999999957E-2</v>
      </c>
      <c r="G3144">
        <v>-1.0154000000000001</v>
      </c>
      <c r="H3144">
        <v>0.83035459998399153</v>
      </c>
      <c r="I3144">
        <v>0.55217924316972677</v>
      </c>
      <c r="J3144">
        <v>11.185347421666668</v>
      </c>
      <c r="K3144">
        <v>15.055266039999999</v>
      </c>
      <c r="L3144" s="1">
        <v>0.69829124151561894</v>
      </c>
      <c r="M3144">
        <v>0</v>
      </c>
      <c r="N3144">
        <v>4894</v>
      </c>
    </row>
    <row r="3145" spans="1:14" x14ac:dyDescent="0.25">
      <c r="A3145" t="s">
        <v>3174</v>
      </c>
      <c r="C3145">
        <v>-0.97097499999999992</v>
      </c>
      <c r="D3145">
        <v>-1.2661</v>
      </c>
      <c r="E3145">
        <v>-1.5870000000000002</v>
      </c>
      <c r="F3145">
        <v>1.1297999999999999</v>
      </c>
      <c r="G3145">
        <v>0.62880000000000003</v>
      </c>
      <c r="H3145">
        <v>6.7926903643414702</v>
      </c>
      <c r="I3145">
        <v>1.7005736154248607E-3</v>
      </c>
      <c r="J3145">
        <v>11.900218227500002</v>
      </c>
      <c r="K3145">
        <v>38.845050790000002</v>
      </c>
      <c r="L3145" s="1">
        <v>1.4802883411905011E-2</v>
      </c>
      <c r="M3145">
        <v>1</v>
      </c>
      <c r="N3145">
        <v>711</v>
      </c>
    </row>
    <row r="3146" spans="1:14" x14ac:dyDescent="0.25">
      <c r="A3146" t="s">
        <v>3175</v>
      </c>
      <c r="C3146">
        <v>-0.34217499999999984</v>
      </c>
      <c r="D3146">
        <v>-1.1197249999999999</v>
      </c>
      <c r="E3146">
        <v>-0.7675749999999999</v>
      </c>
      <c r="F3146">
        <v>0.94699999999999995</v>
      </c>
      <c r="G3146">
        <v>0.20640000000000003</v>
      </c>
      <c r="H3146">
        <v>1.0603137273226799</v>
      </c>
      <c r="I3146">
        <v>0.42002127219035756</v>
      </c>
      <c r="J3146">
        <v>32.8142406025</v>
      </c>
      <c r="K3146">
        <v>44.412037189999999</v>
      </c>
      <c r="L3146" s="1">
        <v>0.59079810308775527</v>
      </c>
      <c r="M3146">
        <v>0</v>
      </c>
      <c r="N3146">
        <v>4400</v>
      </c>
    </row>
    <row r="3147" spans="1:14" x14ac:dyDescent="0.25">
      <c r="A3147" t="s">
        <v>3176</v>
      </c>
      <c r="C3147">
        <v>-1.2678666666666665</v>
      </c>
      <c r="D3147">
        <v>-0.3930499999999999</v>
      </c>
      <c r="E3147">
        <v>-0.94077500000000003</v>
      </c>
      <c r="F3147">
        <v>0.64932500000000004</v>
      </c>
      <c r="G3147">
        <v>0.20235000000000003</v>
      </c>
      <c r="H3147">
        <v>3.5204553927066424</v>
      </c>
      <c r="I3147">
        <v>2.8638624775005228E-2</v>
      </c>
      <c r="J3147">
        <v>8.6143862416666668</v>
      </c>
      <c r="K3147">
        <v>19.445301419999996</v>
      </c>
      <c r="L3147" s="1">
        <v>0.10204055770437959</v>
      </c>
      <c r="M3147">
        <v>0</v>
      </c>
      <c r="N3147">
        <v>1737</v>
      </c>
    </row>
    <row r="3148" spans="1:14" x14ac:dyDescent="0.25">
      <c r="A3148" t="s">
        <v>3177</v>
      </c>
      <c r="C3148">
        <v>-0.27710000000000001</v>
      </c>
      <c r="D3148">
        <v>0.25826666666666676</v>
      </c>
      <c r="E3148">
        <v>9.5074999999999993E-2</v>
      </c>
      <c r="F3148">
        <v>0.21164999999999998</v>
      </c>
      <c r="G3148">
        <v>0.39937500000000004</v>
      </c>
      <c r="H3148">
        <v>0.610885262366478</v>
      </c>
      <c r="I3148">
        <v>0.69356031229466841</v>
      </c>
      <c r="J3148">
        <v>5.4640035916666658</v>
      </c>
      <c r="K3148">
        <v>6.7478033100000001</v>
      </c>
      <c r="L3148" s="1">
        <v>0.80776153044631227</v>
      </c>
      <c r="M3148">
        <v>0</v>
      </c>
      <c r="N3148">
        <v>5314</v>
      </c>
    </row>
    <row r="3149" spans="1:14" x14ac:dyDescent="0.25">
      <c r="A3149" t="s">
        <v>3178</v>
      </c>
      <c r="C3149">
        <v>6.4866666666666586E-2</v>
      </c>
      <c r="D3149">
        <v>-0.15197500000000003</v>
      </c>
      <c r="E3149">
        <v>0.497525</v>
      </c>
      <c r="F3149">
        <v>0.26372499999999993</v>
      </c>
      <c r="G3149">
        <v>-0.10527500000000001</v>
      </c>
      <c r="H3149">
        <v>0.31993077566636435</v>
      </c>
      <c r="I3149">
        <v>0.89273467584618826</v>
      </c>
      <c r="J3149">
        <v>12.407278696666667</v>
      </c>
      <c r="K3149">
        <v>13.824946659999997</v>
      </c>
      <c r="L3149" s="1">
        <v>0.94012845138881385</v>
      </c>
      <c r="M3149">
        <v>0</v>
      </c>
      <c r="N3149">
        <v>5877</v>
      </c>
    </row>
    <row r="3150" spans="1:14" x14ac:dyDescent="0.25">
      <c r="A3150" t="s">
        <v>3179</v>
      </c>
      <c r="C3150">
        <v>-0.5423</v>
      </c>
      <c r="D3150">
        <v>-0.75236666666666663</v>
      </c>
      <c r="E3150">
        <v>-0.26394999999999996</v>
      </c>
      <c r="F3150">
        <v>0.14125000000000004</v>
      </c>
      <c r="G3150">
        <v>0.16940000000000002</v>
      </c>
      <c r="H3150">
        <v>1.0348279634294757</v>
      </c>
      <c r="I3150">
        <v>0.43774012008242968</v>
      </c>
      <c r="J3150">
        <v>7.6724177266666658</v>
      </c>
      <c r="K3150">
        <v>10.726122500000002</v>
      </c>
      <c r="L3150" s="1">
        <v>0.60540192250059377</v>
      </c>
      <c r="M3150">
        <v>0</v>
      </c>
      <c r="N3150">
        <v>4475</v>
      </c>
    </row>
    <row r="3151" spans="1:14" x14ac:dyDescent="0.25">
      <c r="A3151" t="s">
        <v>3180</v>
      </c>
      <c r="C3151">
        <v>-0.20406666666666665</v>
      </c>
      <c r="D3151">
        <v>-0.40257500000000002</v>
      </c>
      <c r="E3151">
        <v>-0.20572499999999999</v>
      </c>
      <c r="F3151">
        <v>0.85527500000000001</v>
      </c>
      <c r="G3151">
        <v>0.84279999999999999</v>
      </c>
      <c r="H3151">
        <v>5.160182175611209</v>
      </c>
      <c r="I3151">
        <v>6.8400708482087014E-3</v>
      </c>
      <c r="J3151">
        <v>3.640802569166667</v>
      </c>
      <c r="K3151">
        <v>10.350518470000001</v>
      </c>
      <c r="L3151" s="1">
        <v>3.9563736896788465E-2</v>
      </c>
      <c r="M3151">
        <v>1</v>
      </c>
      <c r="N3151">
        <v>1070</v>
      </c>
    </row>
    <row r="3152" spans="1:14" x14ac:dyDescent="0.25">
      <c r="A3152" t="s">
        <v>3181</v>
      </c>
      <c r="C3152">
        <v>0.66140000000000021</v>
      </c>
      <c r="D3152">
        <v>-0.64019999999999999</v>
      </c>
      <c r="E3152">
        <v>-0.29774999999999996</v>
      </c>
      <c r="F3152">
        <v>1.0888500000000001</v>
      </c>
      <c r="G3152">
        <v>0.86047499999999999</v>
      </c>
      <c r="H3152">
        <v>3.25082782922434</v>
      </c>
      <c r="I3152">
        <v>4.0223106710173262E-2</v>
      </c>
      <c r="J3152">
        <v>8.4783079874999991</v>
      </c>
      <c r="K3152">
        <v>19.07889243</v>
      </c>
      <c r="L3152" s="1">
        <v>0.12845242901406725</v>
      </c>
      <c r="M3152">
        <v>0</v>
      </c>
      <c r="N3152">
        <v>1938</v>
      </c>
    </row>
    <row r="3153" spans="1:14" x14ac:dyDescent="0.25">
      <c r="A3153" t="s">
        <v>3182</v>
      </c>
      <c r="C3153">
        <v>0.24170000000000008</v>
      </c>
      <c r="D3153">
        <v>-1.1068</v>
      </c>
      <c r="E3153">
        <v>0.96852500000000019</v>
      </c>
      <c r="F3153">
        <v>0.693075</v>
      </c>
      <c r="G3153">
        <v>0.47067500000000007</v>
      </c>
      <c r="H3153">
        <v>1.0572483133035271</v>
      </c>
      <c r="I3153">
        <v>0.42395536524163269</v>
      </c>
      <c r="J3153">
        <v>30.813942502500002</v>
      </c>
      <c r="K3153">
        <v>42.448938480000002</v>
      </c>
      <c r="L3153" s="1">
        <v>0.59390216285207442</v>
      </c>
      <c r="M3153">
        <v>0</v>
      </c>
      <c r="N3153">
        <v>4418</v>
      </c>
    </row>
    <row r="3154" spans="1:14" x14ac:dyDescent="0.25">
      <c r="A3154" t="s">
        <v>3183</v>
      </c>
      <c r="C3154">
        <v>1.4218333333333333</v>
      </c>
      <c r="D3154">
        <v>0.89800000000000002</v>
      </c>
      <c r="E3154">
        <v>0.97399999999999987</v>
      </c>
      <c r="F3154">
        <v>0.29299999999999993</v>
      </c>
      <c r="G3154">
        <v>-0.53285000000000005</v>
      </c>
      <c r="H3154">
        <v>2.0930735931535533</v>
      </c>
      <c r="I3154">
        <v>0.13148714272643114</v>
      </c>
      <c r="J3154">
        <v>17.089906636666669</v>
      </c>
      <c r="K3154">
        <v>30.847765209999995</v>
      </c>
      <c r="L3154" s="1">
        <v>0.2792635299704469</v>
      </c>
      <c r="M3154">
        <v>0</v>
      </c>
      <c r="N3154">
        <v>2914</v>
      </c>
    </row>
    <row r="3155" spans="1:14" x14ac:dyDescent="0.25">
      <c r="A3155" t="s">
        <v>3184</v>
      </c>
      <c r="C3155">
        <v>-0.18786666666666652</v>
      </c>
      <c r="D3155">
        <v>-0.199575</v>
      </c>
      <c r="E3155">
        <v>0.63047500000000001</v>
      </c>
      <c r="F3155">
        <v>2.7079250000000004</v>
      </c>
      <c r="G3155">
        <v>1.3117749999999999</v>
      </c>
      <c r="H3155">
        <v>16.047765222183418</v>
      </c>
      <c r="I3155">
        <v>2.3076933945764821E-5</v>
      </c>
      <c r="J3155">
        <v>6.6423579366666665</v>
      </c>
      <c r="K3155">
        <v>44.712001040000004</v>
      </c>
      <c r="L3155" s="1">
        <v>7.8907814469800263E-4</v>
      </c>
      <c r="M3155">
        <v>1</v>
      </c>
      <c r="N3155">
        <v>181</v>
      </c>
    </row>
    <row r="3156" spans="1:14" x14ac:dyDescent="0.25">
      <c r="A3156" t="s">
        <v>3185</v>
      </c>
      <c r="C3156">
        <v>0.80119999999999991</v>
      </c>
      <c r="D3156">
        <v>0.48085000000000006</v>
      </c>
      <c r="E3156">
        <v>9.1650000000000065E-2</v>
      </c>
      <c r="F3156">
        <v>-1.1967249999999998</v>
      </c>
      <c r="G3156">
        <v>-1.3151333333333337</v>
      </c>
      <c r="H3156">
        <v>2.4219199342073288</v>
      </c>
      <c r="I3156">
        <v>8.8153076729299618E-2</v>
      </c>
      <c r="J3156">
        <v>16.698218474166666</v>
      </c>
      <c r="K3156">
        <v>31.141699969999998</v>
      </c>
      <c r="L3156" s="1">
        <v>0.21513382960474578</v>
      </c>
      <c r="M3156">
        <v>0</v>
      </c>
      <c r="N3156">
        <v>2536</v>
      </c>
    </row>
    <row r="3157" spans="1:14" x14ac:dyDescent="0.25">
      <c r="A3157" t="s">
        <v>3186</v>
      </c>
      <c r="C3157">
        <v>-0.81115000000000004</v>
      </c>
      <c r="D3157">
        <v>-0.41100000000000003</v>
      </c>
      <c r="E3157">
        <v>-0.50409999999999999</v>
      </c>
      <c r="F3157">
        <v>-0.50344999999999995</v>
      </c>
      <c r="G3157">
        <v>-1.0431250000000001</v>
      </c>
      <c r="H3157">
        <v>3.0365049161632736</v>
      </c>
      <c r="I3157">
        <v>4.6164367303763387E-2</v>
      </c>
      <c r="J3157">
        <v>8.7797808674999995</v>
      </c>
      <c r="K3157">
        <v>18.301155069999997</v>
      </c>
      <c r="L3157" s="1">
        <v>0.1408138340280885</v>
      </c>
      <c r="M3157">
        <v>0</v>
      </c>
      <c r="N3157">
        <v>2029</v>
      </c>
    </row>
    <row r="3158" spans="1:14" x14ac:dyDescent="0.25">
      <c r="A3158" t="s">
        <v>3187</v>
      </c>
      <c r="C3158">
        <v>-1.5165999999999999</v>
      </c>
      <c r="D3158">
        <v>-1.2857750000000001</v>
      </c>
      <c r="E3158">
        <v>-1.7680000000000002</v>
      </c>
      <c r="F3158">
        <v>2.7549250000000001</v>
      </c>
      <c r="G3158">
        <v>1.3419749999999997</v>
      </c>
      <c r="H3158">
        <v>19.559472150170123</v>
      </c>
      <c r="I3158">
        <v>4.3262126049326E-6</v>
      </c>
      <c r="J3158">
        <v>10.104337442500002</v>
      </c>
      <c r="K3158">
        <v>75.982839710000007</v>
      </c>
      <c r="L3158" s="1">
        <v>2.8790247109599851E-4</v>
      </c>
      <c r="M3158">
        <v>1</v>
      </c>
      <c r="N3158">
        <v>93</v>
      </c>
    </row>
    <row r="3159" spans="1:14" x14ac:dyDescent="0.25">
      <c r="A3159" t="s">
        <v>3188</v>
      </c>
      <c r="C3159">
        <v>-7.7050000000000007E-2</v>
      </c>
      <c r="D3159">
        <v>0.38196666666666673</v>
      </c>
      <c r="E3159">
        <v>1.894225</v>
      </c>
      <c r="F3159">
        <v>-0.2133000000000001</v>
      </c>
      <c r="G3159">
        <v>9.7000000000000419E-3</v>
      </c>
      <c r="H3159">
        <v>1.2615436886157794</v>
      </c>
      <c r="I3159">
        <v>0.3337122161127638</v>
      </c>
      <c r="J3159">
        <v>33.284021504166667</v>
      </c>
      <c r="K3159">
        <v>48.280181240000005</v>
      </c>
      <c r="L3159" s="1">
        <v>0.51173065052574218</v>
      </c>
      <c r="M3159">
        <v>0</v>
      </c>
      <c r="N3159">
        <v>4036</v>
      </c>
    </row>
    <row r="3160" spans="1:14" x14ac:dyDescent="0.25">
      <c r="A3160" t="s">
        <v>3189</v>
      </c>
      <c r="C3160">
        <v>-8.0475000000000005E-2</v>
      </c>
      <c r="D3160">
        <v>0.21544999999999997</v>
      </c>
      <c r="E3160">
        <v>0.34589999999999999</v>
      </c>
      <c r="F3160">
        <v>0.73509999999999986</v>
      </c>
      <c r="G3160">
        <v>1.2061000000000002</v>
      </c>
      <c r="H3160">
        <v>3.29437432522601</v>
      </c>
      <c r="I3160">
        <v>3.318256134335118E-2</v>
      </c>
      <c r="J3160">
        <v>7.8956089775000002</v>
      </c>
      <c r="K3160">
        <v>16.565972809999998</v>
      </c>
      <c r="L3160" s="1">
        <v>0.11314979182038593</v>
      </c>
      <c r="M3160">
        <v>0</v>
      </c>
      <c r="N3160">
        <v>1815</v>
      </c>
    </row>
    <row r="3161" spans="1:14" x14ac:dyDescent="0.25">
      <c r="A3161" t="s">
        <v>3190</v>
      </c>
      <c r="C3161">
        <v>0.26727500000000004</v>
      </c>
      <c r="D3161">
        <v>9.5366666666666627E-2</v>
      </c>
      <c r="E3161">
        <v>0.92494999999999983</v>
      </c>
      <c r="F3161">
        <v>0.98360000000000003</v>
      </c>
      <c r="G3161">
        <v>0.70072499999999993</v>
      </c>
      <c r="H3161">
        <v>1.7243887237595823</v>
      </c>
      <c r="I3161">
        <v>0.19373996234923119</v>
      </c>
      <c r="J3161">
        <v>15.537951851666667</v>
      </c>
      <c r="K3161">
        <v>25.107047909999999</v>
      </c>
      <c r="L3161" s="1">
        <v>0.35878414930562297</v>
      </c>
      <c r="M3161">
        <v>0</v>
      </c>
      <c r="N3161">
        <v>3342</v>
      </c>
    </row>
    <row r="3162" spans="1:14" x14ac:dyDescent="0.25">
      <c r="A3162" t="s">
        <v>3191</v>
      </c>
      <c r="C3162">
        <v>0.20419999999999999</v>
      </c>
      <c r="D3162">
        <v>-9.8749999999999949E-3</v>
      </c>
      <c r="E3162">
        <v>0.55084999999999984</v>
      </c>
      <c r="F3162">
        <v>0.17124999999999996</v>
      </c>
      <c r="G3162">
        <v>0.36307499999999998</v>
      </c>
      <c r="H3162">
        <v>2.0851309775136846</v>
      </c>
      <c r="I3162">
        <v>0.12411113908162263</v>
      </c>
      <c r="J3162">
        <v>2.9142393550000003</v>
      </c>
      <c r="K3162">
        <v>4.9397629399999996</v>
      </c>
      <c r="L3162" s="1">
        <v>0.26923373283426655</v>
      </c>
      <c r="M3162">
        <v>0</v>
      </c>
      <c r="N3162">
        <v>2853</v>
      </c>
    </row>
    <row r="3163" spans="1:14" x14ac:dyDescent="0.25">
      <c r="A3163" t="s">
        <v>3192</v>
      </c>
      <c r="C3163">
        <v>-0.42470000000000002</v>
      </c>
      <c r="D3163">
        <v>-0.67243333333333344</v>
      </c>
      <c r="E3163">
        <v>-9.000000000000119E-4</v>
      </c>
      <c r="F3163">
        <v>-0.12155000000000001</v>
      </c>
      <c r="G3163">
        <v>-0.44099999999999995</v>
      </c>
      <c r="H3163">
        <v>0.47234098301663335</v>
      </c>
      <c r="I3163">
        <v>0.7908221669622808</v>
      </c>
      <c r="J3163">
        <v>17.279918996666666</v>
      </c>
      <c r="K3163">
        <v>20.194923969999998</v>
      </c>
      <c r="L3163" s="1">
        <v>0.87353174930029553</v>
      </c>
      <c r="M3163">
        <v>0</v>
      </c>
      <c r="N3163">
        <v>5603</v>
      </c>
    </row>
    <row r="3164" spans="1:14" x14ac:dyDescent="0.25">
      <c r="A3164" t="s">
        <v>3193</v>
      </c>
      <c r="C3164">
        <v>0.374525</v>
      </c>
      <c r="D3164">
        <v>5.8750000000000191E-3</v>
      </c>
      <c r="E3164">
        <v>-0.60129999999999995</v>
      </c>
      <c r="F3164">
        <v>0.64187499999999997</v>
      </c>
      <c r="G3164">
        <v>1.241625</v>
      </c>
      <c r="H3164">
        <v>3.1563295699488521</v>
      </c>
      <c r="I3164">
        <v>3.824241850589627E-2</v>
      </c>
      <c r="J3164">
        <v>9.3355321099999991</v>
      </c>
      <c r="K3164">
        <v>19.15753746</v>
      </c>
      <c r="L3164" s="1">
        <v>0.124307945448</v>
      </c>
      <c r="M3164">
        <v>0</v>
      </c>
      <c r="N3164">
        <v>1904</v>
      </c>
    </row>
    <row r="3165" spans="1:14" x14ac:dyDescent="0.25">
      <c r="A3165" t="s">
        <v>3194</v>
      </c>
      <c r="C3165">
        <v>-0.54752499999999993</v>
      </c>
      <c r="D3165">
        <v>-0.8451249999999999</v>
      </c>
      <c r="E3165">
        <v>0.43340000000000001</v>
      </c>
      <c r="F3165">
        <v>0.54772500000000002</v>
      </c>
      <c r="G3165">
        <v>-0.13882500000000003</v>
      </c>
      <c r="H3165">
        <v>0.3485612442153132</v>
      </c>
      <c r="I3165">
        <v>0.87524474067068392</v>
      </c>
      <c r="J3165">
        <v>52.368318029999998</v>
      </c>
      <c r="K3165">
        <v>58.45284006</v>
      </c>
      <c r="L3165" s="1">
        <v>0.92914060034491641</v>
      </c>
      <c r="M3165">
        <v>0</v>
      </c>
      <c r="N3165">
        <v>5830</v>
      </c>
    </row>
    <row r="3166" spans="1:14" x14ac:dyDescent="0.25">
      <c r="A3166" t="s">
        <v>3195</v>
      </c>
      <c r="C3166">
        <v>-1.0518000000000001</v>
      </c>
      <c r="D3166">
        <v>-0.44610000000000005</v>
      </c>
      <c r="E3166">
        <v>-0.84759999999999991</v>
      </c>
      <c r="F3166">
        <v>0.35822500000000002</v>
      </c>
      <c r="G3166">
        <v>0.68670000000000009</v>
      </c>
      <c r="H3166">
        <v>2.0406825557375807</v>
      </c>
      <c r="I3166">
        <v>0.1306882763282976</v>
      </c>
      <c r="J3166">
        <v>15.427757207500004</v>
      </c>
      <c r="K3166">
        <v>25.922142209999997</v>
      </c>
      <c r="L3166" s="1">
        <v>0.27842676151319584</v>
      </c>
      <c r="M3166">
        <v>0</v>
      </c>
      <c r="N3166">
        <v>2905</v>
      </c>
    </row>
    <row r="3167" spans="1:14" x14ac:dyDescent="0.25">
      <c r="A3167" t="s">
        <v>3196</v>
      </c>
      <c r="C3167">
        <v>-0.77679999999999993</v>
      </c>
      <c r="D3167">
        <v>-0.56322499999999998</v>
      </c>
      <c r="E3167">
        <v>-0.99112500000000003</v>
      </c>
      <c r="F3167">
        <v>0.62125000000000008</v>
      </c>
      <c r="G3167">
        <v>-0.13790000000000002</v>
      </c>
      <c r="H3167">
        <v>4.8110294649650012</v>
      </c>
      <c r="I3167">
        <v>7.9990002938028493E-3</v>
      </c>
      <c r="J3167">
        <v>5.7566158650000006</v>
      </c>
      <c r="K3167">
        <v>14.988365379999999</v>
      </c>
      <c r="L3167" s="1">
        <v>4.3771717788104181E-2</v>
      </c>
      <c r="M3167">
        <v>1</v>
      </c>
      <c r="N3167">
        <v>1131</v>
      </c>
    </row>
    <row r="3168" spans="1:14" x14ac:dyDescent="0.25">
      <c r="A3168" t="s">
        <v>3197</v>
      </c>
      <c r="C3168">
        <v>2.2956250000000002</v>
      </c>
      <c r="D3168">
        <v>1.2016249999999999</v>
      </c>
      <c r="E3168">
        <v>1.7505500000000001</v>
      </c>
      <c r="F3168">
        <v>-6.3425000000000009E-2</v>
      </c>
      <c r="G3168">
        <v>0.82522499999999999</v>
      </c>
      <c r="H3168">
        <v>16.831366540344693</v>
      </c>
      <c r="I3168">
        <v>1.1064211360656273E-5</v>
      </c>
      <c r="J3168">
        <v>7.4598157600000006</v>
      </c>
      <c r="K3168">
        <v>49.312780220000008</v>
      </c>
      <c r="L3168" s="1">
        <v>4.8564825610710409E-4</v>
      </c>
      <c r="M3168">
        <v>1</v>
      </c>
      <c r="N3168">
        <v>141</v>
      </c>
    </row>
    <row r="3169" spans="1:14" x14ac:dyDescent="0.25">
      <c r="A3169" t="s">
        <v>3198</v>
      </c>
      <c r="C3169">
        <v>0.3382</v>
      </c>
      <c r="D3169">
        <v>0.6225666666666666</v>
      </c>
      <c r="E3169">
        <v>0.57467500000000005</v>
      </c>
      <c r="F3169">
        <v>0.39959999999999996</v>
      </c>
      <c r="G3169">
        <v>4.5874999999999944E-2</v>
      </c>
      <c r="H3169">
        <v>1.9222116006948278</v>
      </c>
      <c r="I3169">
        <v>0.15878653713058666</v>
      </c>
      <c r="J3169">
        <v>4.6990294816666669</v>
      </c>
      <c r="K3169">
        <v>8.1730790900000017</v>
      </c>
      <c r="L3169" s="1">
        <v>0.31548310699878035</v>
      </c>
      <c r="M3169">
        <v>0</v>
      </c>
      <c r="N3169">
        <v>3115</v>
      </c>
    </row>
    <row r="3170" spans="1:14" x14ac:dyDescent="0.25">
      <c r="A3170" t="s">
        <v>3199</v>
      </c>
      <c r="C3170">
        <v>-9.7074999999999995E-2</v>
      </c>
      <c r="D3170">
        <v>-9.8225000000000007E-2</v>
      </c>
      <c r="E3170">
        <v>-7.0824999999999999E-2</v>
      </c>
      <c r="F3170">
        <v>1.2124999999999997E-2</v>
      </c>
      <c r="G3170">
        <v>0.43445</v>
      </c>
      <c r="H3170">
        <v>0.67953306431686911</v>
      </c>
      <c r="I3170">
        <v>0.64576722120707419</v>
      </c>
      <c r="J3170">
        <v>3.7610833000000001</v>
      </c>
      <c r="K3170">
        <v>4.6130101200000002</v>
      </c>
      <c r="L3170" s="1">
        <v>0.77140577727283965</v>
      </c>
      <c r="M3170">
        <v>0</v>
      </c>
      <c r="N3170">
        <v>5181</v>
      </c>
    </row>
    <row r="3171" spans="1:14" x14ac:dyDescent="0.25">
      <c r="A3171" t="s">
        <v>3200</v>
      </c>
      <c r="C3171">
        <v>-0.81104999999999994</v>
      </c>
      <c r="D3171">
        <v>-0.69127499999999997</v>
      </c>
      <c r="E3171">
        <v>-1.1029</v>
      </c>
      <c r="F3171">
        <v>0.21557500000000002</v>
      </c>
      <c r="G3171">
        <v>0.44332500000000008</v>
      </c>
      <c r="H3171">
        <v>1.5729749972939464</v>
      </c>
      <c r="I3171">
        <v>0.22733861862902893</v>
      </c>
      <c r="J3171">
        <v>19.7973491925</v>
      </c>
      <c r="K3171">
        <v>30.177594290000002</v>
      </c>
      <c r="L3171" s="1">
        <v>0.39847032305156049</v>
      </c>
      <c r="M3171">
        <v>0</v>
      </c>
      <c r="N3171">
        <v>3531</v>
      </c>
    </row>
    <row r="3172" spans="1:14" x14ac:dyDescent="0.25">
      <c r="A3172" t="s">
        <v>3201</v>
      </c>
      <c r="C3172">
        <v>-0.13792499999999996</v>
      </c>
      <c r="D3172">
        <v>-3.0025E-2</v>
      </c>
      <c r="E3172">
        <v>-0.46694999999999998</v>
      </c>
      <c r="F3172">
        <v>0.43879999999999997</v>
      </c>
      <c r="G3172">
        <v>0.246175</v>
      </c>
      <c r="H3172">
        <v>1.8468997369351998</v>
      </c>
      <c r="I3172">
        <v>0.16404340931580264</v>
      </c>
      <c r="J3172">
        <v>3.1909561925000003</v>
      </c>
      <c r="K3172">
        <v>5.1554149099999993</v>
      </c>
      <c r="L3172" s="1">
        <v>0.32108306775948847</v>
      </c>
      <c r="M3172">
        <v>0</v>
      </c>
      <c r="N3172">
        <v>3162</v>
      </c>
    </row>
    <row r="3173" spans="1:14" x14ac:dyDescent="0.25">
      <c r="A3173" t="s">
        <v>3202</v>
      </c>
      <c r="C3173">
        <v>-0.70714999999999995</v>
      </c>
      <c r="D3173">
        <v>-0.21257500000000007</v>
      </c>
      <c r="E3173">
        <v>-0.92697499999999999</v>
      </c>
      <c r="F3173">
        <v>8.7774999999999992E-2</v>
      </c>
      <c r="G3173">
        <v>3.5149999999999987E-2</v>
      </c>
      <c r="H3173">
        <v>2.4418934995137835</v>
      </c>
      <c r="I3173">
        <v>8.262766966584989E-2</v>
      </c>
      <c r="J3173">
        <v>6.9461106824999996</v>
      </c>
      <c r="K3173">
        <v>12.599998189999999</v>
      </c>
      <c r="L3173" s="1">
        <v>0.20587063106358494</v>
      </c>
      <c r="M3173">
        <v>0</v>
      </c>
      <c r="N3173">
        <v>2484</v>
      </c>
    </row>
    <row r="3174" spans="1:14" x14ac:dyDescent="0.25">
      <c r="A3174" t="s">
        <v>3203</v>
      </c>
      <c r="C3174">
        <v>2.2728250000000001</v>
      </c>
      <c r="D3174">
        <v>1.2591999999999999</v>
      </c>
      <c r="E3174">
        <v>1.4599249999999999</v>
      </c>
      <c r="F3174">
        <v>-0.50665000000000004</v>
      </c>
      <c r="G3174">
        <v>3.9625000000000021E-2</v>
      </c>
      <c r="H3174">
        <v>7.9790027942509649</v>
      </c>
      <c r="I3174">
        <v>7.6493467783478319E-4</v>
      </c>
      <c r="J3174">
        <v>13.747527692499999</v>
      </c>
      <c r="K3174">
        <v>50.311381650000001</v>
      </c>
      <c r="L3174" s="1">
        <v>8.4538941448562017E-3</v>
      </c>
      <c r="M3174">
        <v>1</v>
      </c>
      <c r="N3174">
        <v>560</v>
      </c>
    </row>
    <row r="3175" spans="1:14" x14ac:dyDescent="0.25">
      <c r="A3175" t="s">
        <v>3204</v>
      </c>
      <c r="C3175">
        <v>-0.50585000000000002</v>
      </c>
      <c r="D3175">
        <v>-0.30065000000000003</v>
      </c>
      <c r="E3175">
        <v>-8.9124999999999982E-2</v>
      </c>
      <c r="F3175">
        <v>-0.1447</v>
      </c>
      <c r="G3175">
        <v>-0.183975</v>
      </c>
      <c r="H3175">
        <v>1.2599880184123815</v>
      </c>
      <c r="I3175">
        <v>0.3311207460574086</v>
      </c>
      <c r="J3175">
        <v>3.8953018149999998</v>
      </c>
      <c r="K3175">
        <v>5.5313130200000007</v>
      </c>
      <c r="L3175" s="1">
        <v>0.50914442170168994</v>
      </c>
      <c r="M3175">
        <v>0</v>
      </c>
      <c r="N3175">
        <v>4025</v>
      </c>
    </row>
    <row r="3176" spans="1:14" x14ac:dyDescent="0.25">
      <c r="A3176" t="s">
        <v>3205</v>
      </c>
      <c r="C3176">
        <v>2.2429999999999994</v>
      </c>
      <c r="D3176">
        <v>3.2090000000000005</v>
      </c>
      <c r="E3176">
        <v>2.3030499999999998</v>
      </c>
      <c r="F3176">
        <v>0.62280000000000002</v>
      </c>
      <c r="G3176">
        <v>-0.33845000000000003</v>
      </c>
      <c r="H3176">
        <v>18.443809421821211</v>
      </c>
      <c r="I3176">
        <v>1.7101425306975671E-5</v>
      </c>
      <c r="J3176">
        <v>10.411276319999999</v>
      </c>
      <c r="K3176">
        <v>84.266505660000007</v>
      </c>
      <c r="L3176" s="1">
        <v>6.3759470617393032E-4</v>
      </c>
      <c r="M3176">
        <v>1</v>
      </c>
      <c r="N3176">
        <v>166</v>
      </c>
    </row>
    <row r="3177" spans="1:14" x14ac:dyDescent="0.25">
      <c r="A3177" t="s">
        <v>3206</v>
      </c>
      <c r="C3177">
        <v>-0.27755000000000002</v>
      </c>
      <c r="D3177">
        <v>-0.20857500000000001</v>
      </c>
      <c r="E3177">
        <v>-6.9950000000000012E-2</v>
      </c>
      <c r="F3177">
        <v>9.7549999999999998E-2</v>
      </c>
      <c r="G3177">
        <v>-0.22555</v>
      </c>
      <c r="H3177">
        <v>0.19295319543354672</v>
      </c>
      <c r="I3177">
        <v>0.96054816877448945</v>
      </c>
      <c r="J3177">
        <v>11.556336667500002</v>
      </c>
      <c r="K3177">
        <v>12.299614029999999</v>
      </c>
      <c r="L3177" s="1">
        <v>0.97873437875293301</v>
      </c>
      <c r="M3177">
        <v>0</v>
      </c>
      <c r="N3177">
        <v>6074</v>
      </c>
    </row>
    <row r="3178" spans="1:14" x14ac:dyDescent="0.25">
      <c r="A3178" t="s">
        <v>3207</v>
      </c>
      <c r="C3178">
        <v>-0.63432499999999992</v>
      </c>
      <c r="D3178">
        <v>-0.48817500000000003</v>
      </c>
      <c r="E3178">
        <v>-1.0387999999999999</v>
      </c>
      <c r="F3178">
        <v>-9.0749999999999997E-3</v>
      </c>
      <c r="G3178">
        <v>9.1899999999999982E-2</v>
      </c>
      <c r="H3178">
        <v>3.8963066148013272</v>
      </c>
      <c r="I3178">
        <v>1.832877876389738E-2</v>
      </c>
      <c r="J3178">
        <v>5.3229376824999992</v>
      </c>
      <c r="K3178">
        <v>12.236203449999998</v>
      </c>
      <c r="L3178" s="1">
        <v>7.6081027343904012E-2</v>
      </c>
      <c r="M3178">
        <v>0</v>
      </c>
      <c r="N3178">
        <v>1491</v>
      </c>
    </row>
    <row r="3179" spans="1:14" x14ac:dyDescent="0.25">
      <c r="A3179" t="s">
        <v>3208</v>
      </c>
      <c r="C3179">
        <v>1.1351499999999999</v>
      </c>
      <c r="D3179">
        <v>0.58317499999999978</v>
      </c>
      <c r="E3179">
        <v>8.3050000000000013E-2</v>
      </c>
      <c r="F3179">
        <v>0.58360000000000001</v>
      </c>
      <c r="G3179">
        <v>-0.36185</v>
      </c>
      <c r="H3179">
        <v>1.3609643579751951</v>
      </c>
      <c r="I3179">
        <v>0.29330200877054291</v>
      </c>
      <c r="J3179">
        <v>18.578710977500002</v>
      </c>
      <c r="K3179">
        <v>27.007032130000002</v>
      </c>
      <c r="L3179" s="1">
        <v>0.47027101872561922</v>
      </c>
      <c r="M3179">
        <v>0</v>
      </c>
      <c r="N3179">
        <v>3860</v>
      </c>
    </row>
    <row r="3180" spans="1:14" x14ac:dyDescent="0.25">
      <c r="A3180" t="s">
        <v>3209</v>
      </c>
      <c r="C3180">
        <v>1.30505</v>
      </c>
      <c r="D3180">
        <v>0.41137500000000005</v>
      </c>
      <c r="E3180">
        <v>-0.313025</v>
      </c>
      <c r="F3180">
        <v>-0.6692499999999999</v>
      </c>
      <c r="G3180">
        <v>0.4651249999999999</v>
      </c>
      <c r="H3180">
        <v>1.3281311959490067</v>
      </c>
      <c r="I3180">
        <v>0.3051094642034673</v>
      </c>
      <c r="J3180">
        <v>23.804332402499998</v>
      </c>
      <c r="K3180">
        <v>34.342757890000001</v>
      </c>
      <c r="L3180" s="1">
        <v>0.48085624495932239</v>
      </c>
      <c r="M3180">
        <v>0</v>
      </c>
      <c r="N3180">
        <v>3927</v>
      </c>
    </row>
    <row r="3181" spans="1:14" x14ac:dyDescent="0.25">
      <c r="A3181" t="s">
        <v>3210</v>
      </c>
      <c r="C3181">
        <v>-0.16964999999999997</v>
      </c>
      <c r="D3181">
        <v>-0.37582499999999996</v>
      </c>
      <c r="E3181">
        <v>-0.66490000000000005</v>
      </c>
      <c r="F3181">
        <v>0.31889999999999996</v>
      </c>
      <c r="G3181">
        <v>-0.82572500000000004</v>
      </c>
      <c r="H3181">
        <v>2.5558421552874195</v>
      </c>
      <c r="I3181">
        <v>7.2779292172372223E-2</v>
      </c>
      <c r="J3181">
        <v>6.552688925</v>
      </c>
      <c r="K3181">
        <v>12.135235120000001</v>
      </c>
      <c r="L3181" s="1">
        <v>0.18957535322172209</v>
      </c>
      <c r="M3181">
        <v>0</v>
      </c>
      <c r="N3181">
        <v>2376</v>
      </c>
    </row>
    <row r="3182" spans="1:14" x14ac:dyDescent="0.25">
      <c r="A3182" t="s">
        <v>3211</v>
      </c>
      <c r="C3182">
        <v>-1.7336</v>
      </c>
      <c r="D3182">
        <v>0.33352499999999996</v>
      </c>
      <c r="E3182">
        <v>-1.9056000000000002</v>
      </c>
      <c r="F3182">
        <v>-0.58170000000000011</v>
      </c>
      <c r="G3182">
        <v>-8.7849999999999984E-2</v>
      </c>
      <c r="H3182">
        <v>2.4207553825534363</v>
      </c>
      <c r="I3182">
        <v>8.4610061253660329E-2</v>
      </c>
      <c r="J3182">
        <v>35.165941057500007</v>
      </c>
      <c r="K3182">
        <v>63.541988090000004</v>
      </c>
      <c r="L3182" s="1">
        <v>0.209293233053119</v>
      </c>
      <c r="M3182">
        <v>0</v>
      </c>
      <c r="N3182">
        <v>2502</v>
      </c>
    </row>
    <row r="3183" spans="1:14" x14ac:dyDescent="0.25">
      <c r="A3183" t="s">
        <v>3212</v>
      </c>
      <c r="C3183">
        <v>-0.30347499999999994</v>
      </c>
      <c r="D3183">
        <v>4.9250000000000016E-2</v>
      </c>
      <c r="E3183">
        <v>-0.8509000000000001</v>
      </c>
      <c r="F3183">
        <v>-0.22520000000000007</v>
      </c>
      <c r="G3183">
        <v>-1.1163000000000001</v>
      </c>
      <c r="H3183">
        <v>1.3974923699019781</v>
      </c>
      <c r="I3183">
        <v>0.28069721082398214</v>
      </c>
      <c r="J3183">
        <v>18.164485677499997</v>
      </c>
      <c r="K3183">
        <v>26.626062390000001</v>
      </c>
      <c r="L3183" s="1">
        <v>0.45740785618473551</v>
      </c>
      <c r="M3183">
        <v>0</v>
      </c>
      <c r="N3183">
        <v>3798</v>
      </c>
    </row>
    <row r="3184" spans="1:14" x14ac:dyDescent="0.25">
      <c r="A3184" t="s">
        <v>3213</v>
      </c>
      <c r="C3184">
        <v>-1.0068999999999999</v>
      </c>
      <c r="D3184">
        <v>-0.25924999999999998</v>
      </c>
      <c r="E3184">
        <v>-1.6431499999999999</v>
      </c>
      <c r="F3184">
        <v>-0.5389250000000001</v>
      </c>
      <c r="G3184">
        <v>7.2849999999999998E-2</v>
      </c>
      <c r="H3184">
        <v>5.7496748203528618</v>
      </c>
      <c r="I3184">
        <v>3.69925330682086E-3</v>
      </c>
      <c r="J3184">
        <v>8.5084756975000015</v>
      </c>
      <c r="K3184">
        <v>24.815465190000005</v>
      </c>
      <c r="L3184" s="1">
        <v>2.5580646609960116E-2</v>
      </c>
      <c r="M3184">
        <v>1</v>
      </c>
      <c r="N3184">
        <v>895</v>
      </c>
    </row>
    <row r="3185" spans="1:14" x14ac:dyDescent="0.25">
      <c r="A3185" t="s">
        <v>3214</v>
      </c>
      <c r="C3185">
        <v>1.0106250000000001</v>
      </c>
      <c r="D3185">
        <v>0.93372500000000014</v>
      </c>
      <c r="E3185">
        <v>0.80425000000000013</v>
      </c>
      <c r="F3185">
        <v>1.1834500000000001</v>
      </c>
      <c r="G3185">
        <v>-0.70707499999999979</v>
      </c>
      <c r="H3185">
        <v>1.7999229711125431</v>
      </c>
      <c r="I3185">
        <v>0.17342188188187446</v>
      </c>
      <c r="J3185">
        <v>29.604815482500001</v>
      </c>
      <c r="K3185">
        <v>47.366944630000006</v>
      </c>
      <c r="L3185" s="1">
        <v>0.3328086905323786</v>
      </c>
      <c r="M3185">
        <v>0</v>
      </c>
      <c r="N3185">
        <v>3225</v>
      </c>
    </row>
    <row r="3186" spans="1:14" x14ac:dyDescent="0.25">
      <c r="A3186" t="s">
        <v>3215</v>
      </c>
      <c r="C3186">
        <v>-8.7250000000000022E-2</v>
      </c>
      <c r="D3186">
        <v>-0.35610000000000003</v>
      </c>
      <c r="E3186">
        <v>-0.76405000000000001</v>
      </c>
      <c r="F3186">
        <v>0.2324</v>
      </c>
      <c r="G3186">
        <v>4.0649999999999992E-2</v>
      </c>
      <c r="H3186">
        <v>2.7045084226562586</v>
      </c>
      <c r="I3186">
        <v>6.1814647143315304E-2</v>
      </c>
      <c r="J3186">
        <v>3.4336192900000002</v>
      </c>
      <c r="K3186">
        <v>6.5290367200000006</v>
      </c>
      <c r="L3186" s="1">
        <v>0.17140271109766059</v>
      </c>
      <c r="M3186">
        <v>0</v>
      </c>
      <c r="N3186">
        <v>2232</v>
      </c>
    </row>
    <row r="3187" spans="1:14" x14ac:dyDescent="0.25">
      <c r="A3187" t="s">
        <v>3216</v>
      </c>
      <c r="C3187">
        <v>0.51942500000000003</v>
      </c>
      <c r="D3187">
        <v>0.38602500000000001</v>
      </c>
      <c r="E3187">
        <v>-1.100000000000001E-2</v>
      </c>
      <c r="F3187">
        <v>-3.0199999999999977E-2</v>
      </c>
      <c r="G3187">
        <v>-0.13817499999999999</v>
      </c>
      <c r="H3187">
        <v>1.7897943864805528</v>
      </c>
      <c r="I3187">
        <v>0.17551716304653942</v>
      </c>
      <c r="J3187">
        <v>2.9429727024999996</v>
      </c>
      <c r="K3187">
        <v>4.6987447099999997</v>
      </c>
      <c r="L3187" s="1">
        <v>0.33537379502779641</v>
      </c>
      <c r="M3187">
        <v>0</v>
      </c>
      <c r="N3187">
        <v>3239</v>
      </c>
    </row>
    <row r="3188" spans="1:14" x14ac:dyDescent="0.25">
      <c r="A3188" t="s">
        <v>3217</v>
      </c>
      <c r="C3188">
        <v>1.0689749999999998</v>
      </c>
      <c r="D3188">
        <v>0.38434999999999991</v>
      </c>
      <c r="E3188">
        <v>-0.38409999999999994</v>
      </c>
      <c r="F3188">
        <v>0.59505000000000008</v>
      </c>
      <c r="G3188">
        <v>-0.55375000000000008</v>
      </c>
      <c r="H3188">
        <v>0.95801610523033509</v>
      </c>
      <c r="I3188">
        <v>0.47757541219709854</v>
      </c>
      <c r="J3188">
        <v>21.982087037499998</v>
      </c>
      <c r="K3188">
        <v>30.081776809999994</v>
      </c>
      <c r="L3188" s="1">
        <v>0.64073579581353624</v>
      </c>
      <c r="M3188">
        <v>0</v>
      </c>
      <c r="N3188">
        <v>4613</v>
      </c>
    </row>
    <row r="3189" spans="1:14" x14ac:dyDescent="0.25">
      <c r="A3189" t="s">
        <v>3218</v>
      </c>
      <c r="C3189">
        <v>-0.14839999999999998</v>
      </c>
      <c r="D3189">
        <v>-5.6700000000000028E-2</v>
      </c>
      <c r="E3189">
        <v>-0.28359999999999996</v>
      </c>
      <c r="F3189">
        <v>2.2014</v>
      </c>
      <c r="G3189">
        <v>-0.38676666666666681</v>
      </c>
      <c r="H3189">
        <v>1.0301508671344866</v>
      </c>
      <c r="I3189">
        <v>0.45040468425520408</v>
      </c>
      <c r="J3189">
        <v>11.057740346666666</v>
      </c>
      <c r="K3189">
        <v>16.753310749999997</v>
      </c>
      <c r="L3189" s="1">
        <v>0.61767218942066437</v>
      </c>
      <c r="M3189">
        <v>0</v>
      </c>
      <c r="N3189">
        <v>4513</v>
      </c>
    </row>
    <row r="3190" spans="1:14" x14ac:dyDescent="0.25">
      <c r="A3190" t="s">
        <v>3219</v>
      </c>
      <c r="C3190">
        <v>1.2577250000000002</v>
      </c>
      <c r="D3190">
        <v>0.14959999999999996</v>
      </c>
      <c r="E3190">
        <v>0.30473333333333325</v>
      </c>
      <c r="F3190">
        <v>-0.23102499999999998</v>
      </c>
      <c r="G3190">
        <v>-1.2806249999999999</v>
      </c>
      <c r="H3190">
        <v>1.1372990909172869</v>
      </c>
      <c r="I3190">
        <v>0.38616155026961552</v>
      </c>
      <c r="J3190">
        <v>33.160535869166665</v>
      </c>
      <c r="K3190">
        <v>46.629624190000001</v>
      </c>
      <c r="L3190" s="1">
        <v>0.55813961574466386</v>
      </c>
      <c r="M3190">
        <v>0</v>
      </c>
      <c r="N3190">
        <v>4282</v>
      </c>
    </row>
    <row r="3191" spans="1:14" x14ac:dyDescent="0.25">
      <c r="A3191" t="s">
        <v>3220</v>
      </c>
      <c r="C3191">
        <v>-1.0782666666666665</v>
      </c>
      <c r="D3191">
        <v>-0.44909999999999994</v>
      </c>
      <c r="E3191">
        <v>-0.89677499999999988</v>
      </c>
      <c r="F3191">
        <v>-7.8899999999999929E-2</v>
      </c>
      <c r="G3191">
        <v>5.3100000000000015E-2</v>
      </c>
      <c r="H3191">
        <v>1.7753759984367865</v>
      </c>
      <c r="I3191">
        <v>0.19853551431725402</v>
      </c>
      <c r="J3191">
        <v>9.3340432941666656</v>
      </c>
      <c r="K3191">
        <v>16.8665144</v>
      </c>
      <c r="L3191" s="1">
        <v>0.36428588737310563</v>
      </c>
      <c r="M3191">
        <v>0</v>
      </c>
      <c r="N3191">
        <v>3373</v>
      </c>
    </row>
    <row r="3192" spans="1:14" x14ac:dyDescent="0.25">
      <c r="A3192" t="s">
        <v>3221</v>
      </c>
      <c r="C3192">
        <v>0.91729999999999989</v>
      </c>
      <c r="D3192">
        <v>1.15435</v>
      </c>
      <c r="E3192">
        <v>0.65013333333333345</v>
      </c>
      <c r="F3192">
        <v>-5.1949999999999996E-2</v>
      </c>
      <c r="G3192">
        <v>8.0974999999999964E-2</v>
      </c>
      <c r="H3192">
        <v>4.3365313341250067</v>
      </c>
      <c r="I3192">
        <v>1.3582665742476907E-2</v>
      </c>
      <c r="J3192">
        <v>6.4573518341666656</v>
      </c>
      <c r="K3192">
        <v>16.458247749999998</v>
      </c>
      <c r="L3192" s="1">
        <v>6.1811116382492343E-2</v>
      </c>
      <c r="M3192">
        <v>0</v>
      </c>
      <c r="N3192">
        <v>1360</v>
      </c>
    </row>
    <row r="3193" spans="1:14" x14ac:dyDescent="0.25">
      <c r="A3193" t="s">
        <v>3222</v>
      </c>
      <c r="C3193">
        <v>0.4356666666666667</v>
      </c>
      <c r="D3193">
        <v>1.9194666666666673</v>
      </c>
      <c r="E3193">
        <v>0.59257499999999985</v>
      </c>
      <c r="F3193">
        <v>0.20309999999999992</v>
      </c>
      <c r="G3193">
        <v>-0.30454999999999982</v>
      </c>
      <c r="H3193">
        <v>1.0082750496735915</v>
      </c>
      <c r="I3193">
        <v>0.46551828832773345</v>
      </c>
      <c r="J3193">
        <v>23.734692045833334</v>
      </c>
      <c r="K3193">
        <v>37.029746380000006</v>
      </c>
      <c r="L3193" s="1">
        <v>0.63016025513130847</v>
      </c>
      <c r="M3193">
        <v>0</v>
      </c>
      <c r="N3193">
        <v>4572</v>
      </c>
    </row>
    <row r="3194" spans="1:14" x14ac:dyDescent="0.25">
      <c r="A3194" t="s">
        <v>3223</v>
      </c>
      <c r="C3194">
        <v>1.0355750000000001</v>
      </c>
      <c r="D3194">
        <v>0.38490000000000013</v>
      </c>
      <c r="E3194">
        <v>1.2166333333333335</v>
      </c>
      <c r="F3194">
        <v>0.30857499999999999</v>
      </c>
      <c r="G3194">
        <v>0.38017499999999993</v>
      </c>
      <c r="H3194">
        <v>2.0280023293059455</v>
      </c>
      <c r="I3194">
        <v>0.14122678344288242</v>
      </c>
      <c r="J3194">
        <v>12.991911489166663</v>
      </c>
      <c r="K3194">
        <v>23.125614089999996</v>
      </c>
      <c r="L3194" s="1">
        <v>0.2918372496587644</v>
      </c>
      <c r="M3194">
        <v>0</v>
      </c>
      <c r="N3194">
        <v>2995</v>
      </c>
    </row>
    <row r="3195" spans="1:14" x14ac:dyDescent="0.25">
      <c r="A3195" t="s">
        <v>3224</v>
      </c>
      <c r="C3195">
        <v>-0.1438666666666667</v>
      </c>
      <c r="D3195">
        <v>0.85919999999999996</v>
      </c>
      <c r="E3195">
        <v>0.18845000000000001</v>
      </c>
      <c r="F3195">
        <v>-0.14265</v>
      </c>
      <c r="G3195">
        <v>0.1421</v>
      </c>
      <c r="H3195">
        <v>1.7348197137990446</v>
      </c>
      <c r="I3195">
        <v>0.20725630674622642</v>
      </c>
      <c r="J3195">
        <v>4.1320170616666667</v>
      </c>
      <c r="K3195">
        <v>7.3903373600000011</v>
      </c>
      <c r="L3195" s="1">
        <v>0.37539048359742322</v>
      </c>
      <c r="M3195">
        <v>0</v>
      </c>
      <c r="N3195">
        <v>3417</v>
      </c>
    </row>
    <row r="3196" spans="1:14" x14ac:dyDescent="0.25">
      <c r="A3196" t="s">
        <v>3225</v>
      </c>
      <c r="C3196">
        <v>6.8400000000000002E-2</v>
      </c>
      <c r="D3196">
        <v>0.78979999999999995</v>
      </c>
      <c r="E3196">
        <v>0.39434999999999992</v>
      </c>
      <c r="F3196">
        <v>2.3924999999999974E-2</v>
      </c>
      <c r="G3196">
        <v>-0.43162499999999993</v>
      </c>
      <c r="H3196">
        <v>0.75773164172687779</v>
      </c>
      <c r="I3196">
        <v>0.59562833900661882</v>
      </c>
      <c r="J3196">
        <v>11.168606785</v>
      </c>
      <c r="K3196">
        <v>14.423532459999999</v>
      </c>
      <c r="L3196" s="1">
        <v>0.73389285090821499</v>
      </c>
      <c r="M3196">
        <v>0</v>
      </c>
      <c r="N3196">
        <v>5023</v>
      </c>
    </row>
    <row r="3197" spans="1:14" x14ac:dyDescent="0.25">
      <c r="A3197" t="s">
        <v>3226</v>
      </c>
      <c r="C3197">
        <v>0.57816666666666661</v>
      </c>
      <c r="D3197">
        <v>-0.87492499999999995</v>
      </c>
      <c r="E3197">
        <v>0.61327500000000001</v>
      </c>
      <c r="F3197">
        <v>-0.30567500000000003</v>
      </c>
      <c r="G3197">
        <v>0.177425</v>
      </c>
      <c r="H3197">
        <v>0.96912016490549446</v>
      </c>
      <c r="I3197">
        <v>0.46936976786852591</v>
      </c>
      <c r="J3197">
        <v>17.534371076666666</v>
      </c>
      <c r="K3197">
        <v>23.60326843</v>
      </c>
      <c r="L3197" s="1">
        <v>0.6330201554452618</v>
      </c>
      <c r="M3197">
        <v>0</v>
      </c>
      <c r="N3197">
        <v>4589</v>
      </c>
    </row>
    <row r="3198" spans="1:14" x14ac:dyDescent="0.25">
      <c r="A3198" t="s">
        <v>3227</v>
      </c>
      <c r="C3198">
        <v>0.12796666666666684</v>
      </c>
      <c r="D3198">
        <v>0.3596333333333333</v>
      </c>
      <c r="E3198">
        <v>-0.229625</v>
      </c>
      <c r="F3198">
        <v>-0.61982499999999985</v>
      </c>
      <c r="G3198">
        <v>-0.18559999999999993</v>
      </c>
      <c r="H3198">
        <v>0.40218774845462146</v>
      </c>
      <c r="I3198">
        <v>0.83877994697985725</v>
      </c>
      <c r="J3198">
        <v>15.014564828333331</v>
      </c>
      <c r="K3198">
        <v>17.337131759999998</v>
      </c>
      <c r="L3198" s="1">
        <v>0.90533817437361985</v>
      </c>
      <c r="M3198">
        <v>0</v>
      </c>
      <c r="N3198">
        <v>5734</v>
      </c>
    </row>
    <row r="3199" spans="1:14" x14ac:dyDescent="0.25">
      <c r="A3199" t="s">
        <v>3228</v>
      </c>
      <c r="C3199">
        <v>-0.33336666666666676</v>
      </c>
      <c r="D3199">
        <v>-0.43983333333333335</v>
      </c>
      <c r="E3199">
        <v>-0.35285</v>
      </c>
      <c r="F3199">
        <v>2.0474999999999993E-2</v>
      </c>
      <c r="G3199">
        <v>2.1200000000000024E-2</v>
      </c>
      <c r="H3199">
        <v>0.69904906614968776</v>
      </c>
      <c r="I3199">
        <v>0.63380860944328732</v>
      </c>
      <c r="J3199">
        <v>5.2637833308333324</v>
      </c>
      <c r="K3199">
        <v>6.6790305700000001</v>
      </c>
      <c r="L3199" s="1">
        <v>0.76212191254021866</v>
      </c>
      <c r="M3199">
        <v>0</v>
      </c>
      <c r="N3199">
        <v>5147</v>
      </c>
    </row>
    <row r="3200" spans="1:14" x14ac:dyDescent="0.25">
      <c r="A3200" t="s">
        <v>3229</v>
      </c>
      <c r="C3200">
        <v>3.2733333333333364E-2</v>
      </c>
      <c r="D3200">
        <v>-0.624525</v>
      </c>
      <c r="E3200">
        <v>0.32024999999999998</v>
      </c>
      <c r="F3200">
        <v>-0.31930000000000003</v>
      </c>
      <c r="G3200">
        <v>-0.61935000000000007</v>
      </c>
      <c r="H3200">
        <v>2.4933915388842611</v>
      </c>
      <c r="I3200">
        <v>8.1572235830881135E-2</v>
      </c>
      <c r="J3200">
        <v>4.3972841141666663</v>
      </c>
      <c r="K3200">
        <v>8.3130523300000014</v>
      </c>
      <c r="L3200" s="1">
        <v>0.20447572602564737</v>
      </c>
      <c r="M3200">
        <v>0</v>
      </c>
      <c r="N3200">
        <v>2469</v>
      </c>
    </row>
    <row r="3201" spans="1:14" x14ac:dyDescent="0.25">
      <c r="A3201" t="s">
        <v>3230</v>
      </c>
      <c r="C3201">
        <v>0.60116666666666674</v>
      </c>
      <c r="D3201">
        <v>-0.44992499999999991</v>
      </c>
      <c r="E3201">
        <v>0.35302500000000003</v>
      </c>
      <c r="F3201">
        <v>0.77532499999999993</v>
      </c>
      <c r="G3201">
        <v>0.28025</v>
      </c>
      <c r="H3201">
        <v>1.5958020985404924</v>
      </c>
      <c r="I3201">
        <v>0.22513104201956879</v>
      </c>
      <c r="J3201">
        <v>8.9679828591666659</v>
      </c>
      <c r="K3201">
        <v>14.079099239999998</v>
      </c>
      <c r="L3201" s="1">
        <v>0.39605912992015674</v>
      </c>
      <c r="M3201">
        <v>0</v>
      </c>
      <c r="N3201">
        <v>3518</v>
      </c>
    </row>
    <row r="3202" spans="1:14" x14ac:dyDescent="0.25">
      <c r="A3202" t="s">
        <v>3231</v>
      </c>
      <c r="C3202">
        <v>2.9108666666666672</v>
      </c>
      <c r="D3202">
        <v>1.6473333333333333</v>
      </c>
      <c r="E3202">
        <v>1.1545499999999997</v>
      </c>
      <c r="F3202">
        <v>-0.73047499999999999</v>
      </c>
      <c r="G3202">
        <v>0.65650000000000008</v>
      </c>
      <c r="H3202">
        <v>6.5178557251587836</v>
      </c>
      <c r="I3202">
        <v>3.0420519328461237E-3</v>
      </c>
      <c r="J3202">
        <v>17.053490390833332</v>
      </c>
      <c r="K3202">
        <v>59.804332690000003</v>
      </c>
      <c r="L3202" s="1">
        <v>2.2683445075162241E-2</v>
      </c>
      <c r="M3202">
        <v>1</v>
      </c>
      <c r="N3202">
        <v>830</v>
      </c>
    </row>
    <row r="3203" spans="1:14" x14ac:dyDescent="0.25">
      <c r="A3203" t="s">
        <v>3232</v>
      </c>
      <c r="C3203">
        <v>0.45270000000000027</v>
      </c>
      <c r="D3203">
        <v>-5.3674999999999987E-2</v>
      </c>
      <c r="E3203">
        <v>0.9456</v>
      </c>
      <c r="F3203">
        <v>-0.11382500000000001</v>
      </c>
      <c r="G3203">
        <v>0.54842499999999994</v>
      </c>
      <c r="H3203">
        <v>1.096828958622325</v>
      </c>
      <c r="I3203">
        <v>0.40486377721399536</v>
      </c>
      <c r="J3203">
        <v>13.932945202499999</v>
      </c>
      <c r="K3203">
        <v>19.390822979999996</v>
      </c>
      <c r="L3203" s="1">
        <v>0.57536209349653666</v>
      </c>
      <c r="M3203">
        <v>0</v>
      </c>
      <c r="N3203">
        <v>4355</v>
      </c>
    </row>
    <row r="3204" spans="1:14" x14ac:dyDescent="0.25">
      <c r="A3204" t="s">
        <v>3233</v>
      </c>
      <c r="C3204">
        <v>0.20727499999999999</v>
      </c>
      <c r="D3204">
        <v>-8.0000000000000071E-3</v>
      </c>
      <c r="E3204">
        <v>0.27815000000000001</v>
      </c>
      <c r="F3204">
        <v>-0.66442500000000004</v>
      </c>
      <c r="G3204">
        <v>-0.50057499999999999</v>
      </c>
      <c r="H3204">
        <v>1.0950900632326681</v>
      </c>
      <c r="I3204">
        <v>0.40310557128491564</v>
      </c>
      <c r="J3204">
        <v>8.9026130724999994</v>
      </c>
      <c r="K3204">
        <v>12.15233411</v>
      </c>
      <c r="L3204" s="1">
        <v>0.57404978846809551</v>
      </c>
      <c r="M3204">
        <v>0</v>
      </c>
      <c r="N3204">
        <v>4346</v>
      </c>
    </row>
    <row r="3205" spans="1:14" x14ac:dyDescent="0.25">
      <c r="A3205" t="s">
        <v>3234</v>
      </c>
      <c r="C3205">
        <v>0.14007500000000001</v>
      </c>
      <c r="D3205">
        <v>-0.22226666666666667</v>
      </c>
      <c r="E3205">
        <v>0.41102499999999997</v>
      </c>
      <c r="F3205">
        <v>-0.72734999999999994</v>
      </c>
      <c r="G3205">
        <v>-0.83592500000000003</v>
      </c>
      <c r="H3205">
        <v>3.0149424551609005</v>
      </c>
      <c r="I3205">
        <v>4.7187379196730661E-2</v>
      </c>
      <c r="J3205">
        <v>5.3992201391666663</v>
      </c>
      <c r="K3205">
        <v>11.212912289999998</v>
      </c>
      <c r="L3205" s="1">
        <v>0.14329867019066048</v>
      </c>
      <c r="M3205">
        <v>0</v>
      </c>
      <c r="N3205">
        <v>2038</v>
      </c>
    </row>
    <row r="3206" spans="1:14" x14ac:dyDescent="0.25">
      <c r="A3206" t="s">
        <v>3235</v>
      </c>
      <c r="C3206">
        <v>5.074999999999999E-2</v>
      </c>
      <c r="D3206">
        <v>1.2198</v>
      </c>
      <c r="E3206">
        <v>0.15624999999999997</v>
      </c>
      <c r="F3206">
        <v>-1.3847749999999999</v>
      </c>
      <c r="G3206">
        <v>-0.775675</v>
      </c>
      <c r="H3206">
        <v>4.9633704219611641</v>
      </c>
      <c r="I3206">
        <v>7.0217390586484463E-3</v>
      </c>
      <c r="J3206">
        <v>9.7534735349999995</v>
      </c>
      <c r="K3206">
        <v>25.890174219999999</v>
      </c>
      <c r="L3206" s="1">
        <v>4.0201242399607061E-2</v>
      </c>
      <c r="M3206">
        <v>1</v>
      </c>
      <c r="N3206">
        <v>1081</v>
      </c>
    </row>
    <row r="3207" spans="1:14" x14ac:dyDescent="0.25">
      <c r="A3207" t="s">
        <v>3236</v>
      </c>
      <c r="C3207">
        <v>-0.75417499999999993</v>
      </c>
      <c r="D3207">
        <v>-5.636666666666669E-2</v>
      </c>
      <c r="E3207">
        <v>-0.64764999999999995</v>
      </c>
      <c r="F3207">
        <v>-0.44004999999999994</v>
      </c>
      <c r="G3207">
        <v>-0.68830000000000002</v>
      </c>
      <c r="H3207">
        <v>1.6818433974585152</v>
      </c>
      <c r="I3207">
        <v>0.20358328651040836</v>
      </c>
      <c r="J3207">
        <v>11.041313114166668</v>
      </c>
      <c r="K3207">
        <v>17.6733701</v>
      </c>
      <c r="L3207" s="1">
        <v>0.37090873129611929</v>
      </c>
      <c r="M3207">
        <v>0</v>
      </c>
      <c r="N3207">
        <v>3397</v>
      </c>
    </row>
    <row r="3208" spans="1:14" x14ac:dyDescent="0.25">
      <c r="A3208" t="s">
        <v>3237</v>
      </c>
      <c r="C3208">
        <v>0.172875</v>
      </c>
      <c r="D3208">
        <v>0.32255</v>
      </c>
      <c r="E3208">
        <v>-0.59765000000000001</v>
      </c>
      <c r="F3208">
        <v>-0.10012500000000002</v>
      </c>
      <c r="G3208">
        <v>-9.5524999999999971E-2</v>
      </c>
      <c r="H3208">
        <v>1.0532244666871884</v>
      </c>
      <c r="I3208">
        <v>0.4235463764324443</v>
      </c>
      <c r="J3208">
        <v>5.8136875624999993</v>
      </c>
      <c r="K3208">
        <v>7.8547268900000002</v>
      </c>
      <c r="L3208" s="1">
        <v>0.59359794468759008</v>
      </c>
      <c r="M3208">
        <v>0</v>
      </c>
      <c r="N3208">
        <v>4416</v>
      </c>
    </row>
    <row r="3209" spans="1:14" x14ac:dyDescent="0.25">
      <c r="A3209" t="s">
        <v>3238</v>
      </c>
      <c r="C3209">
        <v>8.5700000000000012E-2</v>
      </c>
      <c r="D3209">
        <v>-8.3566666666666664E-2</v>
      </c>
      <c r="E3209">
        <v>0.20192499999999997</v>
      </c>
      <c r="F3209">
        <v>2.5924999999999976E-2</v>
      </c>
      <c r="G3209">
        <v>0.43279999999999996</v>
      </c>
      <c r="H3209">
        <v>0.44769485169063472</v>
      </c>
      <c r="I3209">
        <v>0.80804104110862573</v>
      </c>
      <c r="J3209">
        <v>6.0377045416666668</v>
      </c>
      <c r="K3209">
        <v>7.0030792699999989</v>
      </c>
      <c r="L3209" s="1">
        <v>0.88512672626925393</v>
      </c>
      <c r="M3209">
        <v>0</v>
      </c>
      <c r="N3209">
        <v>5650</v>
      </c>
    </row>
    <row r="3210" spans="1:14" x14ac:dyDescent="0.25">
      <c r="A3210" t="s">
        <v>3239</v>
      </c>
      <c r="C3210">
        <v>-0.4491750000000001</v>
      </c>
      <c r="D3210">
        <v>-0.63767499999999999</v>
      </c>
      <c r="E3210">
        <v>-1.4726499999999998</v>
      </c>
      <c r="F3210">
        <v>-0.37330000000000008</v>
      </c>
      <c r="G3210">
        <v>0.13717500000000005</v>
      </c>
      <c r="H3210">
        <v>2.7692777702365787</v>
      </c>
      <c r="I3210">
        <v>5.761697608309202E-2</v>
      </c>
      <c r="J3210">
        <v>12.719224532500002</v>
      </c>
      <c r="K3210">
        <v>24.46024645</v>
      </c>
      <c r="L3210" s="1">
        <v>0.16312509834320976</v>
      </c>
      <c r="M3210">
        <v>0</v>
      </c>
      <c r="N3210">
        <v>2186</v>
      </c>
    </row>
    <row r="3211" spans="1:14" x14ac:dyDescent="0.25">
      <c r="A3211" t="s">
        <v>3240</v>
      </c>
      <c r="C3211">
        <v>-1.1795500000000001</v>
      </c>
      <c r="D3211">
        <v>-0.61250000000000016</v>
      </c>
      <c r="E3211">
        <v>-2.1335249999999997</v>
      </c>
      <c r="F3211">
        <v>-0.78842499999999993</v>
      </c>
      <c r="G3211">
        <v>1.1198250000000001</v>
      </c>
      <c r="H3211">
        <v>3.5676899817323888</v>
      </c>
      <c r="I3211">
        <v>2.7374416975311844E-2</v>
      </c>
      <c r="J3211">
        <v>25.429023072499994</v>
      </c>
      <c r="K3211">
        <v>57.830048379999994</v>
      </c>
      <c r="L3211" s="1">
        <v>9.8844963045627177E-2</v>
      </c>
      <c r="M3211">
        <v>0</v>
      </c>
      <c r="N3211">
        <v>1714</v>
      </c>
    </row>
    <row r="3212" spans="1:14" x14ac:dyDescent="0.25">
      <c r="A3212" t="s">
        <v>3241</v>
      </c>
      <c r="C3212">
        <v>-0.88922500000000015</v>
      </c>
      <c r="D3212">
        <v>-0.3169749999999999</v>
      </c>
      <c r="E3212">
        <v>-1.1148</v>
      </c>
      <c r="F3212">
        <v>1.8815500000000001</v>
      </c>
      <c r="G3212">
        <v>1.609</v>
      </c>
      <c r="H3212">
        <v>21.826922086467135</v>
      </c>
      <c r="I3212">
        <v>2.1478650091832918E-6</v>
      </c>
      <c r="J3212">
        <v>4.5428767250000002</v>
      </c>
      <c r="K3212">
        <v>37.595215499999995</v>
      </c>
      <c r="L3212" s="1">
        <v>1.7724182055780524E-4</v>
      </c>
      <c r="M3212">
        <v>1</v>
      </c>
      <c r="N3212">
        <v>75</v>
      </c>
    </row>
    <row r="3213" spans="1:14" x14ac:dyDescent="0.25">
      <c r="A3213" t="s">
        <v>3242</v>
      </c>
      <c r="C3213">
        <v>0.8814249999999999</v>
      </c>
      <c r="D3213">
        <v>0.80622499999999997</v>
      </c>
      <c r="E3213">
        <v>-0.44662499999999999</v>
      </c>
      <c r="F3213">
        <v>-0.48352500000000004</v>
      </c>
      <c r="G3213">
        <v>-0.49507499999999999</v>
      </c>
      <c r="H3213">
        <v>4.185228694439223</v>
      </c>
      <c r="I3213">
        <v>1.3978595083898426E-2</v>
      </c>
      <c r="J3213">
        <v>6.0363105775000001</v>
      </c>
      <c r="K3213">
        <v>14.457423990000001</v>
      </c>
      <c r="L3213" s="1">
        <v>6.3010579005278483E-2</v>
      </c>
      <c r="M3213">
        <v>0</v>
      </c>
      <c r="N3213">
        <v>1373</v>
      </c>
    </row>
    <row r="3214" spans="1:14" x14ac:dyDescent="0.25">
      <c r="A3214" t="s">
        <v>3243</v>
      </c>
      <c r="C3214">
        <v>0.52827499999999994</v>
      </c>
      <c r="D3214">
        <v>1.103075</v>
      </c>
      <c r="E3214">
        <v>0.54497499999999999</v>
      </c>
      <c r="F3214">
        <v>0.19442499999999999</v>
      </c>
      <c r="G3214">
        <v>4.9200000000000021E-2</v>
      </c>
      <c r="H3214">
        <v>2.4730796176574055</v>
      </c>
      <c r="I3214">
        <v>7.9794956855788746E-2</v>
      </c>
      <c r="J3214">
        <v>8.8945057300000006</v>
      </c>
      <c r="K3214">
        <v>16.22677934</v>
      </c>
      <c r="L3214" s="1">
        <v>0.20190146687672794</v>
      </c>
      <c r="M3214">
        <v>0</v>
      </c>
      <c r="N3214">
        <v>2446</v>
      </c>
    </row>
    <row r="3215" spans="1:14" x14ac:dyDescent="0.25">
      <c r="A3215" t="s">
        <v>3244</v>
      </c>
      <c r="C3215">
        <v>0.31207500000000005</v>
      </c>
      <c r="D3215">
        <v>0.56305000000000005</v>
      </c>
      <c r="E3215">
        <v>0.36759999999999998</v>
      </c>
      <c r="F3215">
        <v>-0.2185</v>
      </c>
      <c r="G3215">
        <v>-0.33222499999999999</v>
      </c>
      <c r="H3215">
        <v>0.83894543372504815</v>
      </c>
      <c r="I3215">
        <v>0.54253107127514999</v>
      </c>
      <c r="J3215">
        <v>10.122158705000002</v>
      </c>
      <c r="K3215">
        <v>12.952804980000002</v>
      </c>
      <c r="L3215" s="1">
        <v>0.69160140064302844</v>
      </c>
      <c r="M3215">
        <v>0</v>
      </c>
      <c r="N3215">
        <v>4855</v>
      </c>
    </row>
    <row r="3216" spans="1:14" x14ac:dyDescent="0.25">
      <c r="A3216" t="s">
        <v>3245</v>
      </c>
      <c r="C3216">
        <v>-1.8899999999999983E-2</v>
      </c>
      <c r="D3216">
        <v>-0.13080000000000003</v>
      </c>
      <c r="E3216">
        <v>5.2800000000000007E-2</v>
      </c>
      <c r="F3216">
        <v>7.124999999999998E-2</v>
      </c>
      <c r="G3216">
        <v>0.19367499999999999</v>
      </c>
      <c r="H3216">
        <v>0.28135273798445465</v>
      </c>
      <c r="I3216">
        <v>0.91189951755521304</v>
      </c>
      <c r="J3216">
        <v>1.2573509574999997</v>
      </c>
      <c r="K3216">
        <v>1.4538838100000002</v>
      </c>
      <c r="L3216" s="1">
        <v>0.95349655586234383</v>
      </c>
      <c r="M3216">
        <v>0</v>
      </c>
      <c r="N3216">
        <v>5919</v>
      </c>
    </row>
    <row r="3217" spans="1:14" x14ac:dyDescent="0.25">
      <c r="A3217" t="s">
        <v>3246</v>
      </c>
      <c r="C3217">
        <v>1.0868249999999997</v>
      </c>
      <c r="D3217">
        <v>1.4221499999999998</v>
      </c>
      <c r="E3217">
        <v>1.6935250000000002</v>
      </c>
      <c r="F3217">
        <v>-0.94040000000000001</v>
      </c>
      <c r="G3217">
        <v>-0.34460000000000002</v>
      </c>
      <c r="H3217">
        <v>9.7467763778633554</v>
      </c>
      <c r="I3217">
        <v>2.6629230025210227E-4</v>
      </c>
      <c r="J3217">
        <v>8.7103598250000012</v>
      </c>
      <c r="K3217">
        <v>37.009669619999997</v>
      </c>
      <c r="L3217" s="1">
        <v>4.0394192310300517E-3</v>
      </c>
      <c r="M3217">
        <v>1</v>
      </c>
      <c r="N3217">
        <v>408</v>
      </c>
    </row>
    <row r="3218" spans="1:14" x14ac:dyDescent="0.25">
      <c r="A3218" t="s">
        <v>3247</v>
      </c>
      <c r="C3218">
        <v>-0.58657500000000007</v>
      </c>
      <c r="D3218">
        <v>-0.19493333333333338</v>
      </c>
      <c r="E3218">
        <v>-0.42230000000000001</v>
      </c>
      <c r="F3218">
        <v>-0.45525000000000004</v>
      </c>
      <c r="G3218">
        <v>-0.12615000000000001</v>
      </c>
      <c r="H3218">
        <v>1.2249522214426765</v>
      </c>
      <c r="I3218">
        <v>0.3484031914929745</v>
      </c>
      <c r="J3218">
        <v>7.0775163541666659</v>
      </c>
      <c r="K3218">
        <v>10.173808989999998</v>
      </c>
      <c r="L3218" s="1">
        <v>0.5257906247622578</v>
      </c>
      <c r="M3218">
        <v>0</v>
      </c>
      <c r="N3218">
        <v>4101</v>
      </c>
    </row>
    <row r="3219" spans="1:14" x14ac:dyDescent="0.25">
      <c r="A3219" t="s">
        <v>3248</v>
      </c>
      <c r="C3219">
        <v>-0.64507499999999995</v>
      </c>
      <c r="D3219">
        <v>-0.43417499999999998</v>
      </c>
      <c r="E3219">
        <v>-0.60430000000000006</v>
      </c>
      <c r="F3219">
        <v>-0.10370000000000004</v>
      </c>
      <c r="G3219">
        <v>0.1386</v>
      </c>
      <c r="H3219">
        <v>2.3097688290409701</v>
      </c>
      <c r="I3219">
        <v>9.5906405622814828E-2</v>
      </c>
      <c r="J3219">
        <v>5.1941396750000006</v>
      </c>
      <c r="K3219">
        <v>9.1932269799999986</v>
      </c>
      <c r="L3219" s="1">
        <v>0.22637862105247938</v>
      </c>
      <c r="M3219">
        <v>0</v>
      </c>
      <c r="N3219">
        <v>2622</v>
      </c>
    </row>
    <row r="3220" spans="1:14" x14ac:dyDescent="0.25">
      <c r="A3220" t="s">
        <v>3249</v>
      </c>
      <c r="C3220">
        <v>1.405125</v>
      </c>
      <c r="D3220">
        <v>1.1872750000000001</v>
      </c>
      <c r="E3220">
        <v>1.961775</v>
      </c>
      <c r="F3220">
        <v>-0.87367499999999998</v>
      </c>
      <c r="G3220">
        <v>-3.5825000000000023E-2</v>
      </c>
      <c r="H3220">
        <v>3.6622993546242921</v>
      </c>
      <c r="I3220">
        <v>2.2975675044339838E-2</v>
      </c>
      <c r="J3220">
        <v>26.2037042975</v>
      </c>
      <c r="K3220">
        <v>58.192307410000012</v>
      </c>
      <c r="L3220" s="1">
        <v>8.8651155143029473E-2</v>
      </c>
      <c r="M3220">
        <v>0</v>
      </c>
      <c r="N3220">
        <v>1604</v>
      </c>
    </row>
    <row r="3221" spans="1:14" x14ac:dyDescent="0.25">
      <c r="A3221" t="s">
        <v>3250</v>
      </c>
      <c r="C3221">
        <v>0.65259999999999996</v>
      </c>
      <c r="D3221">
        <v>0.58232499999999998</v>
      </c>
      <c r="E3221">
        <v>0.21010000000000001</v>
      </c>
      <c r="F3221">
        <v>-0.25405</v>
      </c>
      <c r="G3221">
        <v>-0.36627499999999991</v>
      </c>
      <c r="H3221">
        <v>1.208214556535371</v>
      </c>
      <c r="I3221">
        <v>0.35230276815133899</v>
      </c>
      <c r="J3221">
        <v>10.009777965</v>
      </c>
      <c r="K3221">
        <v>14.041097780000001</v>
      </c>
      <c r="L3221" s="1">
        <v>0.52909532445732521</v>
      </c>
      <c r="M3221">
        <v>0</v>
      </c>
      <c r="N3221">
        <v>4121</v>
      </c>
    </row>
    <row r="3222" spans="1:14" x14ac:dyDescent="0.25">
      <c r="A3222" t="s">
        <v>3251</v>
      </c>
      <c r="C3222">
        <v>-0.22062499999999999</v>
      </c>
      <c r="D3222">
        <v>-0.60460000000000003</v>
      </c>
      <c r="E3222">
        <v>-0.64815</v>
      </c>
      <c r="F3222">
        <v>0.12622499999999998</v>
      </c>
      <c r="G3222">
        <v>-0.82779999999999998</v>
      </c>
      <c r="H3222">
        <v>1.9898220794588704</v>
      </c>
      <c r="I3222">
        <v>0.13867602761262765</v>
      </c>
      <c r="J3222">
        <v>9.2601278049999998</v>
      </c>
      <c r="K3222">
        <v>15.402130060000001</v>
      </c>
      <c r="L3222" s="1">
        <v>0.28849275122505968</v>
      </c>
      <c r="M3222">
        <v>0</v>
      </c>
      <c r="N3222">
        <v>2975</v>
      </c>
    </row>
    <row r="3223" spans="1:14" x14ac:dyDescent="0.25">
      <c r="A3223" t="s">
        <v>3252</v>
      </c>
      <c r="C3223">
        <v>-1.0213000000000001</v>
      </c>
      <c r="D3223">
        <v>-0.47854999999999998</v>
      </c>
      <c r="E3223">
        <v>-0.54325000000000001</v>
      </c>
      <c r="F3223">
        <v>0.66720000000000013</v>
      </c>
      <c r="G3223">
        <v>0.38965000000000005</v>
      </c>
      <c r="H3223">
        <v>4.6380706267073277</v>
      </c>
      <c r="I3223">
        <v>9.2983499788932278E-3</v>
      </c>
      <c r="J3223">
        <v>5.5993127099999995</v>
      </c>
      <c r="K3223">
        <v>14.255981980000001</v>
      </c>
      <c r="L3223" s="1">
        <v>4.8156893740058729E-2</v>
      </c>
      <c r="M3223">
        <v>1</v>
      </c>
      <c r="N3223">
        <v>1195</v>
      </c>
    </row>
    <row r="3224" spans="1:14" x14ac:dyDescent="0.25">
      <c r="A3224" t="s">
        <v>3253</v>
      </c>
      <c r="C3224">
        <v>-0.504575</v>
      </c>
      <c r="D3224">
        <v>-0.60075000000000001</v>
      </c>
      <c r="E3224">
        <v>-0.53652500000000003</v>
      </c>
      <c r="F3224">
        <v>0.38229999999999997</v>
      </c>
      <c r="G3224">
        <v>-0.21952499999999997</v>
      </c>
      <c r="H3224">
        <v>2.1156267755786606</v>
      </c>
      <c r="I3224">
        <v>0.11980495683119885</v>
      </c>
      <c r="J3224">
        <v>6.2262404525000017</v>
      </c>
      <c r="K3224">
        <v>10.617040790000001</v>
      </c>
      <c r="L3224" s="1">
        <v>0.26274729901782057</v>
      </c>
      <c r="M3224">
        <v>0</v>
      </c>
      <c r="N3224">
        <v>2822</v>
      </c>
    </row>
    <row r="3225" spans="1:14" x14ac:dyDescent="0.25">
      <c r="A3225" t="s">
        <v>3254</v>
      </c>
      <c r="C3225">
        <v>2.2732749999999999</v>
      </c>
      <c r="D3225">
        <v>2.0555500000000002</v>
      </c>
      <c r="E3225">
        <v>2.4004250000000003</v>
      </c>
      <c r="F3225">
        <v>0.1043</v>
      </c>
      <c r="G3225">
        <v>0.33607499999999996</v>
      </c>
      <c r="H3225">
        <v>9.1899321695027307</v>
      </c>
      <c r="I3225">
        <v>3.6561487789465996E-4</v>
      </c>
      <c r="J3225">
        <v>19.950872092500003</v>
      </c>
      <c r="K3225">
        <v>81.066592510000021</v>
      </c>
      <c r="L3225" s="1">
        <v>5.1427056347501153E-3</v>
      </c>
      <c r="M3225">
        <v>1</v>
      </c>
      <c r="N3225">
        <v>440</v>
      </c>
    </row>
    <row r="3226" spans="1:14" x14ac:dyDescent="0.25">
      <c r="A3226" t="s">
        <v>3255</v>
      </c>
      <c r="C3226">
        <v>-1.8575000000000064E-2</v>
      </c>
      <c r="D3226">
        <v>-2.8625000000000012E-2</v>
      </c>
      <c r="E3226">
        <v>0.80092500000000011</v>
      </c>
      <c r="F3226">
        <v>0.28182499999999994</v>
      </c>
      <c r="G3226">
        <v>0.54022499999999996</v>
      </c>
      <c r="H3226">
        <v>1.1441935992110306</v>
      </c>
      <c r="I3226">
        <v>0.38027244510683955</v>
      </c>
      <c r="J3226">
        <v>10.633658417500001</v>
      </c>
      <c r="K3226">
        <v>14.689313049999999</v>
      </c>
      <c r="L3226" s="1">
        <v>0.5535056826825564</v>
      </c>
      <c r="M3226">
        <v>0</v>
      </c>
      <c r="N3226">
        <v>4252</v>
      </c>
    </row>
    <row r="3227" spans="1:14" x14ac:dyDescent="0.25">
      <c r="A3227" t="s">
        <v>3256</v>
      </c>
      <c r="C3227">
        <v>-0.67395000000000005</v>
      </c>
      <c r="D3227">
        <v>-0.5242</v>
      </c>
      <c r="E3227">
        <v>-1.1926749999999999</v>
      </c>
      <c r="F3227">
        <v>-0.31342500000000001</v>
      </c>
      <c r="G3227">
        <v>1.6970499999999999</v>
      </c>
      <c r="H3227">
        <v>2.3457425437436306</v>
      </c>
      <c r="I3227">
        <v>9.2074726422222364E-2</v>
      </c>
      <c r="J3227">
        <v>26.241661575000002</v>
      </c>
      <c r="K3227">
        <v>46.760388900000002</v>
      </c>
      <c r="L3227" s="1">
        <v>0.22087227977795901</v>
      </c>
      <c r="M3227">
        <v>0</v>
      </c>
      <c r="N3227">
        <v>2580</v>
      </c>
    </row>
    <row r="3228" spans="1:14" x14ac:dyDescent="0.25">
      <c r="A3228" t="s">
        <v>3257</v>
      </c>
      <c r="C3228">
        <v>-0.37257499999999993</v>
      </c>
      <c r="D3228">
        <v>-0.73370000000000002</v>
      </c>
      <c r="E3228">
        <v>-0.2019</v>
      </c>
      <c r="F3228">
        <v>-0.29079999999999995</v>
      </c>
      <c r="G3228">
        <v>-0.21180000000000004</v>
      </c>
      <c r="H3228">
        <v>1.1485403777501493</v>
      </c>
      <c r="I3228">
        <v>0.38111120255419062</v>
      </c>
      <c r="J3228">
        <v>6.9502541674999998</v>
      </c>
      <c r="K3228">
        <v>9.8011997199999996</v>
      </c>
      <c r="L3228" s="1">
        <v>0.55433542481971465</v>
      </c>
      <c r="M3228">
        <v>0</v>
      </c>
      <c r="N3228">
        <v>4255</v>
      </c>
    </row>
    <row r="3229" spans="1:14" x14ac:dyDescent="0.25">
      <c r="A3229" t="s">
        <v>3258</v>
      </c>
      <c r="C3229">
        <v>-0.63637499999999991</v>
      </c>
      <c r="D3229">
        <v>-6.8174999999999972E-2</v>
      </c>
      <c r="E3229">
        <v>0.27915000000000006</v>
      </c>
      <c r="F3229">
        <v>-1.101075</v>
      </c>
      <c r="G3229">
        <v>-1.087475</v>
      </c>
      <c r="H3229">
        <v>3.6933657492063103</v>
      </c>
      <c r="I3229">
        <v>2.2289002503885547E-2</v>
      </c>
      <c r="J3229">
        <v>9.3654858599999997</v>
      </c>
      <c r="K3229">
        <v>20.895540760000003</v>
      </c>
      <c r="L3229" s="1">
        <v>8.6977702709046437E-2</v>
      </c>
      <c r="M3229">
        <v>0</v>
      </c>
      <c r="N3229">
        <v>1586</v>
      </c>
    </row>
    <row r="3230" spans="1:14" x14ac:dyDescent="0.25">
      <c r="A3230" t="s">
        <v>3259</v>
      </c>
      <c r="C3230">
        <v>-1.2765749999999998</v>
      </c>
      <c r="D3230">
        <v>-1.0702</v>
      </c>
      <c r="E3230">
        <v>-0.9386000000000001</v>
      </c>
      <c r="F3230">
        <v>0.58709999999999996</v>
      </c>
      <c r="G3230">
        <v>-4.4325000000000059E-2</v>
      </c>
      <c r="H3230">
        <v>6.5818598989640229</v>
      </c>
      <c r="I3230">
        <v>1.9777639079348042E-3</v>
      </c>
      <c r="J3230">
        <v>7.2974987150000006</v>
      </c>
      <c r="K3230">
        <v>23.307870099999999</v>
      </c>
      <c r="L3230" s="1">
        <v>1.6585881878331304E-2</v>
      </c>
      <c r="M3230">
        <v>1</v>
      </c>
      <c r="N3230">
        <v>738</v>
      </c>
    </row>
    <row r="3231" spans="1:14" x14ac:dyDescent="0.25">
      <c r="A3231" t="s">
        <v>3260</v>
      </c>
      <c r="C3231">
        <v>0.60132499999999989</v>
      </c>
      <c r="D3231">
        <v>-1.6733333333333336E-2</v>
      </c>
      <c r="E3231">
        <v>0.23442500000000005</v>
      </c>
      <c r="F3231">
        <v>0.17227499999999998</v>
      </c>
      <c r="G3231">
        <v>-1.401675</v>
      </c>
      <c r="H3231">
        <v>2.7939699426051963</v>
      </c>
      <c r="I3231">
        <v>5.9263219213563589E-2</v>
      </c>
      <c r="J3231">
        <v>9.665328456666666</v>
      </c>
      <c r="K3231">
        <v>19.30984174</v>
      </c>
      <c r="L3231" s="1">
        <v>0.166566786427223</v>
      </c>
      <c r="M3231">
        <v>0</v>
      </c>
      <c r="N3231">
        <v>2202</v>
      </c>
    </row>
    <row r="3232" spans="1:14" x14ac:dyDescent="0.25">
      <c r="A3232" t="s">
        <v>3261</v>
      </c>
      <c r="C3232">
        <v>-0.3886</v>
      </c>
      <c r="D3232">
        <v>-1.2368000000000001</v>
      </c>
      <c r="E3232">
        <v>-1.3270749999999998</v>
      </c>
      <c r="F3232">
        <v>-0.37675000000000008</v>
      </c>
      <c r="G3232">
        <v>-0.38277500000000009</v>
      </c>
      <c r="H3232">
        <v>18.609212575866529</v>
      </c>
      <c r="I3232">
        <v>5.9219885127914651E-6</v>
      </c>
      <c r="J3232">
        <v>2.4054340850000004</v>
      </c>
      <c r="K3232">
        <v>17.32651216</v>
      </c>
      <c r="L3232" s="1">
        <v>3.4576591420439978E-4</v>
      </c>
      <c r="M3232">
        <v>1</v>
      </c>
      <c r="N3232">
        <v>106</v>
      </c>
    </row>
    <row r="3233" spans="1:14" x14ac:dyDescent="0.25">
      <c r="A3233" t="s">
        <v>3262</v>
      </c>
      <c r="C3233">
        <v>0.11587500000000003</v>
      </c>
      <c r="D3233">
        <v>0.38544999999999996</v>
      </c>
      <c r="E3233">
        <v>-0.13245000000000001</v>
      </c>
      <c r="F3233">
        <v>0.31655</v>
      </c>
      <c r="G3233">
        <v>0.20907500000000001</v>
      </c>
      <c r="H3233">
        <v>0.62875186064041755</v>
      </c>
      <c r="I3233">
        <v>0.68073279380810903</v>
      </c>
      <c r="J3233">
        <v>6.1733348050000014</v>
      </c>
      <c r="K3233">
        <v>7.4671667200000016</v>
      </c>
      <c r="L3233" s="1">
        <v>0.79687067540729839</v>
      </c>
      <c r="M3233">
        <v>0</v>
      </c>
      <c r="N3233">
        <v>5287</v>
      </c>
    </row>
    <row r="3234" spans="1:14" x14ac:dyDescent="0.25">
      <c r="A3234" t="s">
        <v>3263</v>
      </c>
      <c r="C3234">
        <v>0.65007499999999996</v>
      </c>
      <c r="D3234">
        <v>-0.24525</v>
      </c>
      <c r="E3234">
        <v>-0.58279999999999998</v>
      </c>
      <c r="F3234">
        <v>0.286275</v>
      </c>
      <c r="G3234">
        <v>0.19837500000000002</v>
      </c>
      <c r="H3234">
        <v>1.3859355783058198</v>
      </c>
      <c r="I3234">
        <v>0.28462572276478504</v>
      </c>
      <c r="J3234">
        <v>8.1710025125000012</v>
      </c>
      <c r="K3234">
        <v>11.945830209999999</v>
      </c>
      <c r="L3234" s="1">
        <v>0.46162175005011913</v>
      </c>
      <c r="M3234">
        <v>0</v>
      </c>
      <c r="N3234">
        <v>3816</v>
      </c>
    </row>
    <row r="3235" spans="1:14" x14ac:dyDescent="0.25">
      <c r="A3235" t="s">
        <v>3264</v>
      </c>
      <c r="C3235">
        <v>-0.10672499999999999</v>
      </c>
      <c r="D3235">
        <v>0.23092499999999999</v>
      </c>
      <c r="E3235">
        <v>0.32342499999999996</v>
      </c>
      <c r="F3235">
        <v>-0.10287500000000002</v>
      </c>
      <c r="G3235">
        <v>0.37642500000000001</v>
      </c>
      <c r="H3235">
        <v>0.88134419666445685</v>
      </c>
      <c r="I3235">
        <v>0.51708872387945948</v>
      </c>
      <c r="J3235">
        <v>4.3787572575000002</v>
      </c>
      <c r="K3235">
        <v>5.6651546899999996</v>
      </c>
      <c r="L3235" s="1">
        <v>0.67119591277054846</v>
      </c>
      <c r="M3235">
        <v>0</v>
      </c>
      <c r="N3235">
        <v>4768</v>
      </c>
    </row>
    <row r="3236" spans="1:14" x14ac:dyDescent="0.25">
      <c r="A3236" t="s">
        <v>3265</v>
      </c>
      <c r="C3236">
        <v>-0.1555</v>
      </c>
      <c r="D3236">
        <v>-0.73507499999999992</v>
      </c>
      <c r="E3236">
        <v>-0.89810000000000012</v>
      </c>
      <c r="F3236">
        <v>1.0518000000000001</v>
      </c>
      <c r="G3236">
        <v>0.14107500000000001</v>
      </c>
      <c r="H3236">
        <v>1.2595770397952191</v>
      </c>
      <c r="I3236">
        <v>0.33448624319016473</v>
      </c>
      <c r="J3236">
        <v>20.412528654999999</v>
      </c>
      <c r="K3236">
        <v>29.595083089999996</v>
      </c>
      <c r="L3236" s="1">
        <v>0.51253660784945032</v>
      </c>
      <c r="M3236">
        <v>0</v>
      </c>
      <c r="N3236">
        <v>4039</v>
      </c>
    </row>
    <row r="3237" spans="1:14" x14ac:dyDescent="0.25">
      <c r="A3237" t="s">
        <v>3266</v>
      </c>
      <c r="C3237">
        <v>-1.0742</v>
      </c>
      <c r="D3237">
        <v>-1.1160999999999999</v>
      </c>
      <c r="E3237">
        <v>-1.1584750000000001</v>
      </c>
      <c r="F3237">
        <v>1.2366999999999997</v>
      </c>
      <c r="G3237">
        <v>-5.8933333333333483E-2</v>
      </c>
      <c r="H3237">
        <v>1.5194475158795653</v>
      </c>
      <c r="I3237">
        <v>0.26117316752373598</v>
      </c>
      <c r="J3237">
        <v>24.443306514166668</v>
      </c>
      <c r="K3237">
        <v>41.325270770000003</v>
      </c>
      <c r="L3237" s="1">
        <v>0.43651113524288471</v>
      </c>
      <c r="M3237">
        <v>0</v>
      </c>
      <c r="N3237">
        <v>3703</v>
      </c>
    </row>
    <row r="3238" spans="1:14" x14ac:dyDescent="0.25">
      <c r="A3238" t="s">
        <v>3267</v>
      </c>
      <c r="C3238">
        <v>0.26622499999999993</v>
      </c>
      <c r="D3238">
        <v>-0.65643333333333342</v>
      </c>
      <c r="E3238">
        <v>-0.89450000000000029</v>
      </c>
      <c r="F3238">
        <v>0.26792500000000002</v>
      </c>
      <c r="G3238">
        <v>-4.2050000000000032E-2</v>
      </c>
      <c r="H3238">
        <v>0.44614928869500498</v>
      </c>
      <c r="I3238">
        <v>0.8086726330897136</v>
      </c>
      <c r="J3238">
        <v>24.888802351666669</v>
      </c>
      <c r="K3238">
        <v>29.159618299999995</v>
      </c>
      <c r="L3238" s="1">
        <v>0.88534847447235765</v>
      </c>
      <c r="M3238">
        <v>0</v>
      </c>
      <c r="N3238">
        <v>5653</v>
      </c>
    </row>
    <row r="3239" spans="1:14" x14ac:dyDescent="0.25">
      <c r="A3239" t="s">
        <v>3268</v>
      </c>
      <c r="C3239">
        <v>0.37423333333333353</v>
      </c>
      <c r="D3239">
        <v>-1.2249999999999206E-3</v>
      </c>
      <c r="E3239">
        <v>0.34307500000000002</v>
      </c>
      <c r="F3239">
        <v>-0.27810000000000007</v>
      </c>
      <c r="G3239">
        <v>-5.7199999999999918E-2</v>
      </c>
      <c r="H3239">
        <v>0.11367634104212077</v>
      </c>
      <c r="I3239">
        <v>0.98678697114067315</v>
      </c>
      <c r="J3239">
        <v>20.426409761666669</v>
      </c>
      <c r="K3239">
        <v>21.481864089999998</v>
      </c>
      <c r="L3239" s="1">
        <v>0.99466198117094884</v>
      </c>
      <c r="M3239">
        <v>0</v>
      </c>
      <c r="N3239">
        <v>6140</v>
      </c>
    </row>
    <row r="3240" spans="1:14" x14ac:dyDescent="0.25">
      <c r="A3240" t="s">
        <v>3269</v>
      </c>
      <c r="C3240">
        <v>5.4325000000000068E-2</v>
      </c>
      <c r="D3240">
        <v>-1.5096666666666667</v>
      </c>
      <c r="E3240">
        <v>-0.92446666666666688</v>
      </c>
      <c r="F3240">
        <v>-2.1575000000000011E-2</v>
      </c>
      <c r="G3240">
        <v>-0.63074999999999992</v>
      </c>
      <c r="H3240">
        <v>1.2827856037780974</v>
      </c>
      <c r="I3240">
        <v>0.3291636564050231</v>
      </c>
      <c r="J3240">
        <v>22.307887918333329</v>
      </c>
      <c r="K3240">
        <v>33.314133099999999</v>
      </c>
      <c r="L3240" s="1">
        <v>0.50676464415191247</v>
      </c>
      <c r="M3240">
        <v>0</v>
      </c>
      <c r="N3240">
        <v>4020</v>
      </c>
    </row>
    <row r="3241" spans="1:14" x14ac:dyDescent="0.25">
      <c r="A3241" t="s">
        <v>3270</v>
      </c>
      <c r="C3241">
        <v>4.6666666666682956E-4</v>
      </c>
      <c r="D3241">
        <v>1.6643500000000002</v>
      </c>
      <c r="E3241">
        <v>0.45909999999999995</v>
      </c>
      <c r="F3241">
        <v>-0.24649999999999983</v>
      </c>
      <c r="G3241">
        <v>-0.48304999999999992</v>
      </c>
      <c r="H3241">
        <v>1.0316683368853941</v>
      </c>
      <c r="I3241">
        <v>0.44967591689894049</v>
      </c>
      <c r="J3241">
        <v>24.254955281666671</v>
      </c>
      <c r="K3241">
        <v>36.766489970000002</v>
      </c>
      <c r="L3241" s="1">
        <v>0.61694618702893866</v>
      </c>
      <c r="M3241">
        <v>0</v>
      </c>
      <c r="N3241">
        <v>4511</v>
      </c>
    </row>
    <row r="3242" spans="1:14" x14ac:dyDescent="0.25">
      <c r="A3242" t="s">
        <v>3271</v>
      </c>
      <c r="C3242">
        <v>-0.15214999999999995</v>
      </c>
      <c r="D3242">
        <v>0.53027499999999994</v>
      </c>
      <c r="E3242">
        <v>-0.30796666666666678</v>
      </c>
      <c r="F3242">
        <v>-5.8775000000000022E-2</v>
      </c>
      <c r="G3242">
        <v>0.22842499999999999</v>
      </c>
      <c r="H3242">
        <v>0.22699106162482507</v>
      </c>
      <c r="I3242">
        <v>0.94458470409805428</v>
      </c>
      <c r="J3242">
        <v>21.271279599166668</v>
      </c>
      <c r="K3242">
        <v>22.995704719999999</v>
      </c>
      <c r="L3242" s="1">
        <v>0.96949166395735631</v>
      </c>
      <c r="M3242">
        <v>0</v>
      </c>
      <c r="N3242">
        <v>6030</v>
      </c>
    </row>
    <row r="3243" spans="1:14" x14ac:dyDescent="0.25">
      <c r="A3243" t="s">
        <v>3272</v>
      </c>
      <c r="C3243">
        <v>-0.60330000000000006</v>
      </c>
      <c r="D3243">
        <v>-0.64300000000000002</v>
      </c>
      <c r="E3243">
        <v>-1.2805333333333337</v>
      </c>
      <c r="F3243">
        <v>-1.1630499999999999</v>
      </c>
      <c r="G3243">
        <v>-0.94800000000000029</v>
      </c>
      <c r="H3243">
        <v>5.8963674088015194</v>
      </c>
      <c r="I3243">
        <v>8.5746912014906806E-3</v>
      </c>
      <c r="J3243">
        <v>4.4320467916666662</v>
      </c>
      <c r="K3243">
        <v>17.498534920000001</v>
      </c>
      <c r="L3243" s="1">
        <v>4.5748934350022259E-2</v>
      </c>
      <c r="M3243">
        <v>1</v>
      </c>
      <c r="N3243">
        <v>1160</v>
      </c>
    </row>
    <row r="3244" spans="1:14" x14ac:dyDescent="0.25">
      <c r="A3244" t="s">
        <v>3273</v>
      </c>
      <c r="C3244">
        <v>-1.2000333333333335</v>
      </c>
      <c r="D3244">
        <v>0.22779999999999995</v>
      </c>
      <c r="E3244">
        <v>-0.32282499999999992</v>
      </c>
      <c r="F3244">
        <v>2.9414250000000002</v>
      </c>
      <c r="G3244">
        <v>0.88002500000000006</v>
      </c>
      <c r="H3244">
        <v>2.1952837419043929</v>
      </c>
      <c r="I3244">
        <v>0.11319513376711354</v>
      </c>
      <c r="J3244">
        <v>54.398913849166668</v>
      </c>
      <c r="K3244">
        <v>97.049289259999995</v>
      </c>
      <c r="L3244" s="1">
        <v>0.25245574158005968</v>
      </c>
      <c r="M3244">
        <v>0</v>
      </c>
      <c r="N3244">
        <v>2775</v>
      </c>
    </row>
    <row r="3245" spans="1:14" x14ac:dyDescent="0.25">
      <c r="A3245" t="s">
        <v>3274</v>
      </c>
      <c r="C3245">
        <v>-0.376975</v>
      </c>
      <c r="D3245">
        <v>-1.1910500000000002</v>
      </c>
      <c r="E3245">
        <v>-0.38269999999999993</v>
      </c>
      <c r="F3245">
        <v>-1.23325</v>
      </c>
      <c r="G3245">
        <v>-0.65299999999999991</v>
      </c>
      <c r="H3245">
        <v>1.0196975896359683</v>
      </c>
      <c r="I3245">
        <v>0.44057282317229396</v>
      </c>
      <c r="J3245">
        <v>43.006681307500003</v>
      </c>
      <c r="K3245">
        <v>57.624617729999997</v>
      </c>
      <c r="L3245" s="1">
        <v>0.60823225576920081</v>
      </c>
      <c r="M3245">
        <v>0</v>
      </c>
      <c r="N3245">
        <v>4483</v>
      </c>
    </row>
    <row r="3246" spans="1:14" x14ac:dyDescent="0.25">
      <c r="A3246" t="s">
        <v>3275</v>
      </c>
      <c r="C3246">
        <v>-2.3562000000000007</v>
      </c>
      <c r="D3246">
        <v>-1.4348500000000002</v>
      </c>
      <c r="E3246">
        <v>-1.3563000000000003</v>
      </c>
      <c r="F3246">
        <v>-1.6891250000000002</v>
      </c>
      <c r="G3246">
        <v>-1.1719249999999999</v>
      </c>
      <c r="H3246">
        <v>4.8667771729943539</v>
      </c>
      <c r="I3246">
        <v>8.6718047106895124E-3</v>
      </c>
      <c r="J3246">
        <v>28.280097005000002</v>
      </c>
      <c r="K3246">
        <v>77.434715060000002</v>
      </c>
      <c r="L3246" s="1">
        <v>4.5950170680186121E-2</v>
      </c>
      <c r="M3246">
        <v>1</v>
      </c>
      <c r="N3246">
        <v>1168</v>
      </c>
    </row>
    <row r="3247" spans="1:14" x14ac:dyDescent="0.25">
      <c r="A3247" t="s">
        <v>3276</v>
      </c>
      <c r="C3247">
        <v>-0.65664999999999996</v>
      </c>
      <c r="D3247">
        <v>-1.2231000000000001</v>
      </c>
      <c r="E3247">
        <v>-0.20240000000000002</v>
      </c>
      <c r="F3247">
        <v>-1.7185250000000001</v>
      </c>
      <c r="G3247">
        <v>-0.405225</v>
      </c>
      <c r="H3247">
        <v>1.4217187461888352</v>
      </c>
      <c r="I3247">
        <v>0.27263686468789383</v>
      </c>
      <c r="J3247">
        <v>42.925486485000008</v>
      </c>
      <c r="K3247">
        <v>63.268142760000003</v>
      </c>
      <c r="L3247" s="1">
        <v>0.44900201052511307</v>
      </c>
      <c r="M3247">
        <v>0</v>
      </c>
      <c r="N3247">
        <v>3758</v>
      </c>
    </row>
    <row r="3248" spans="1:14" x14ac:dyDescent="0.25">
      <c r="A3248" t="s">
        <v>3277</v>
      </c>
      <c r="C3248">
        <v>-2.9592666666666672</v>
      </c>
      <c r="D3248">
        <v>-1.08935</v>
      </c>
      <c r="E3248">
        <v>-1.7222999999999999</v>
      </c>
      <c r="F3248">
        <v>-2.1520250000000001</v>
      </c>
      <c r="G3248">
        <v>-1.5424250000000002</v>
      </c>
      <c r="H3248">
        <v>5.9761673094487726</v>
      </c>
      <c r="I3248">
        <v>3.6699101423279812E-3</v>
      </c>
      <c r="J3248">
        <v>33.230293531666668</v>
      </c>
      <c r="K3248">
        <v>104.15521991999999</v>
      </c>
      <c r="L3248" s="1">
        <v>2.5491665399402778E-2</v>
      </c>
      <c r="M3248">
        <v>1</v>
      </c>
      <c r="N3248">
        <v>891</v>
      </c>
    </row>
    <row r="3249" spans="1:14" x14ac:dyDescent="0.25">
      <c r="A3249" t="s">
        <v>3278</v>
      </c>
      <c r="C3249">
        <v>0.21263333333333345</v>
      </c>
      <c r="D3249">
        <v>-0.69420000000000004</v>
      </c>
      <c r="E3249">
        <v>-0.39790000000000003</v>
      </c>
      <c r="F3249">
        <v>-0.68540000000000001</v>
      </c>
      <c r="G3249">
        <v>-1.1998</v>
      </c>
      <c r="H3249">
        <v>0.91208104742569862</v>
      </c>
      <c r="I3249">
        <v>0.50092570947517145</v>
      </c>
      <c r="J3249">
        <v>31.723648606666664</v>
      </c>
      <c r="K3249">
        <v>42.057412409999998</v>
      </c>
      <c r="L3249" s="1">
        <v>0.65878223883166942</v>
      </c>
      <c r="M3249">
        <v>0</v>
      </c>
      <c r="N3249">
        <v>4706</v>
      </c>
    </row>
    <row r="3250" spans="1:14" x14ac:dyDescent="0.25">
      <c r="A3250" t="s">
        <v>3279</v>
      </c>
      <c r="C3250">
        <v>0.184</v>
      </c>
      <c r="D3250">
        <v>0.79259999999999997</v>
      </c>
      <c r="E3250">
        <v>-0.50317500000000004</v>
      </c>
      <c r="F3250">
        <v>1.2647249999999999</v>
      </c>
      <c r="G3250">
        <v>-1.2200000000000016E-2</v>
      </c>
      <c r="H3250">
        <v>1.2460005163675092</v>
      </c>
      <c r="I3250">
        <v>0.33987757788037709</v>
      </c>
      <c r="J3250">
        <v>22.530058135000001</v>
      </c>
      <c r="K3250">
        <v>32.555938159999997</v>
      </c>
      <c r="L3250" s="1">
        <v>0.51759407714115502</v>
      </c>
      <c r="M3250">
        <v>0</v>
      </c>
      <c r="N3250">
        <v>4064</v>
      </c>
    </row>
    <row r="3251" spans="1:14" x14ac:dyDescent="0.25">
      <c r="A3251" t="s">
        <v>3280</v>
      </c>
      <c r="C3251">
        <v>0.483875</v>
      </c>
      <c r="D3251">
        <v>0.21379999999999999</v>
      </c>
      <c r="E3251">
        <v>-0.444075</v>
      </c>
      <c r="F3251">
        <v>0.88172500000000009</v>
      </c>
      <c r="G3251">
        <v>1.2295</v>
      </c>
      <c r="H3251">
        <v>3.7360481088519184</v>
      </c>
      <c r="I3251">
        <v>2.1382621835744131E-2</v>
      </c>
      <c r="J3251">
        <v>8.8847591025000003</v>
      </c>
      <c r="K3251">
        <v>19.949388249999998</v>
      </c>
      <c r="L3251" s="1">
        <v>8.4831440090654117E-2</v>
      </c>
      <c r="M3251">
        <v>0</v>
      </c>
      <c r="N3251">
        <v>1560</v>
      </c>
    </row>
    <row r="3252" spans="1:14" x14ac:dyDescent="0.25">
      <c r="A3252" t="s">
        <v>3281</v>
      </c>
      <c r="C3252">
        <v>-0.85909999999999986</v>
      </c>
      <c r="D3252">
        <v>-1.1398000000000001</v>
      </c>
      <c r="E3252">
        <v>-1.300475</v>
      </c>
      <c r="F3252">
        <v>2.2625000000000006E-2</v>
      </c>
      <c r="G3252">
        <v>-0.75693333333333357</v>
      </c>
      <c r="H3252">
        <v>5.9562103093309204</v>
      </c>
      <c r="I3252">
        <v>4.4515140647078955E-3</v>
      </c>
      <c r="J3252">
        <v>6.9391564016666667</v>
      </c>
      <c r="K3252">
        <v>22.835723669999997</v>
      </c>
      <c r="L3252" s="1">
        <v>2.9031001629586054E-2</v>
      </c>
      <c r="M3252">
        <v>1</v>
      </c>
      <c r="N3252">
        <v>949</v>
      </c>
    </row>
    <row r="3253" spans="1:14" x14ac:dyDescent="0.25">
      <c r="A3253" t="s">
        <v>3282</v>
      </c>
      <c r="C3253">
        <v>-0.25666666666666677</v>
      </c>
      <c r="D3253">
        <v>0.44982500000000003</v>
      </c>
      <c r="E3253">
        <v>-0.27947500000000003</v>
      </c>
      <c r="F3253">
        <v>1.6961249999999999</v>
      </c>
      <c r="G3253">
        <v>1.50145</v>
      </c>
      <c r="H3253">
        <v>2.5331757806977526</v>
      </c>
      <c r="I3253">
        <v>7.8145198582440956E-2</v>
      </c>
      <c r="J3253">
        <v>24.145087819166669</v>
      </c>
      <c r="K3253">
        <v>45.989284849999997</v>
      </c>
      <c r="L3253" s="1">
        <v>0.19935722754605403</v>
      </c>
      <c r="M3253">
        <v>0</v>
      </c>
      <c r="N3253">
        <v>2426</v>
      </c>
    </row>
    <row r="3254" spans="1:14" x14ac:dyDescent="0.25">
      <c r="A3254" t="s">
        <v>3283</v>
      </c>
      <c r="C3254">
        <v>-0.42817499999999997</v>
      </c>
      <c r="D3254">
        <v>-0.11825000000000002</v>
      </c>
      <c r="E3254">
        <v>5.7450000000000001E-2</v>
      </c>
      <c r="F3254">
        <v>-0.1227</v>
      </c>
      <c r="G3254">
        <v>-7.7333333333332727E-3</v>
      </c>
      <c r="H3254">
        <v>0.28361606736526679</v>
      </c>
      <c r="I3254">
        <v>0.91435071994396644</v>
      </c>
      <c r="J3254">
        <v>8.518686754166664</v>
      </c>
      <c r="K3254">
        <v>9.3815569100000005</v>
      </c>
      <c r="L3254" s="1">
        <v>0.95396436374464066</v>
      </c>
      <c r="M3254">
        <v>0</v>
      </c>
      <c r="N3254">
        <v>5932</v>
      </c>
    </row>
    <row r="3255" spans="1:14" x14ac:dyDescent="0.25">
      <c r="A3255" t="s">
        <v>3284</v>
      </c>
      <c r="C3255">
        <v>-0.92213333333333358</v>
      </c>
      <c r="D3255">
        <v>0.84239999999999993</v>
      </c>
      <c r="E3255">
        <v>-0.23085000000000006</v>
      </c>
      <c r="F3255">
        <v>0.2016</v>
      </c>
      <c r="G3255">
        <v>-0.18152500000000002</v>
      </c>
      <c r="H3255">
        <v>0.60313496489569784</v>
      </c>
      <c r="I3255">
        <v>0.6987662954018965</v>
      </c>
      <c r="J3255">
        <v>27.376679704166666</v>
      </c>
      <c r="K3255">
        <v>33.273762829999995</v>
      </c>
      <c r="L3255" s="1">
        <v>0.81046937823132259</v>
      </c>
      <c r="M3255">
        <v>0</v>
      </c>
      <c r="N3255">
        <v>5336</v>
      </c>
    </row>
    <row r="3256" spans="1:14" x14ac:dyDescent="0.25">
      <c r="A3256" t="s">
        <v>3285</v>
      </c>
      <c r="C3256">
        <v>-0.12347500000000002</v>
      </c>
      <c r="D3256">
        <v>0.51670000000000016</v>
      </c>
      <c r="E3256">
        <v>-3.1424999999999995E-2</v>
      </c>
      <c r="F3256">
        <v>-0.39782500000000004</v>
      </c>
      <c r="G3256">
        <v>-7.6400000000000037E-2</v>
      </c>
      <c r="H3256">
        <v>2.3577686524360089</v>
      </c>
      <c r="I3256">
        <v>9.8832758524906139E-2</v>
      </c>
      <c r="J3256">
        <v>1.6722363025</v>
      </c>
      <c r="K3256">
        <v>3.1886771999999994</v>
      </c>
      <c r="L3256" s="1">
        <v>0.23082111038137512</v>
      </c>
      <c r="M3256">
        <v>0</v>
      </c>
      <c r="N3256">
        <v>2650</v>
      </c>
    </row>
    <row r="3257" spans="1:14" x14ac:dyDescent="0.25">
      <c r="A3257" t="s">
        <v>3286</v>
      </c>
      <c r="C3257">
        <v>0.36283333333333345</v>
      </c>
      <c r="D3257">
        <v>8.0750000000000023E-3</v>
      </c>
      <c r="E3257">
        <v>0.45350000000000001</v>
      </c>
      <c r="F3257">
        <v>0.47635000000000005</v>
      </c>
      <c r="G3257">
        <v>7.1099999999999997E-2</v>
      </c>
      <c r="H3257">
        <v>2.2119710241788506</v>
      </c>
      <c r="I3257">
        <v>0.11110754917677146</v>
      </c>
      <c r="J3257">
        <v>2.7161267641666669</v>
      </c>
      <c r="K3257">
        <v>4.8618387999999984</v>
      </c>
      <c r="L3257" s="1">
        <v>0.24968940517612145</v>
      </c>
      <c r="M3257">
        <v>0</v>
      </c>
      <c r="N3257">
        <v>2754</v>
      </c>
    </row>
    <row r="3258" spans="1:14" x14ac:dyDescent="0.25">
      <c r="A3258" t="s">
        <v>3287</v>
      </c>
      <c r="C3258">
        <v>-0.45854999999999996</v>
      </c>
      <c r="D3258">
        <v>-0.22607500000000003</v>
      </c>
      <c r="E3258">
        <v>-0.47987499999999994</v>
      </c>
      <c r="F3258">
        <v>0.65317500000000006</v>
      </c>
      <c r="G3258">
        <v>0.84420000000000017</v>
      </c>
      <c r="H3258">
        <v>2.4813434026482244</v>
      </c>
      <c r="I3258">
        <v>8.2642544685068819E-2</v>
      </c>
      <c r="J3258">
        <v>6.5574838724999989</v>
      </c>
      <c r="K3258">
        <v>12.368687210000001</v>
      </c>
      <c r="L3258" s="1">
        <v>0.20582483261806475</v>
      </c>
      <c r="M3258">
        <v>0</v>
      </c>
      <c r="N3258">
        <v>2485</v>
      </c>
    </row>
    <row r="3259" spans="1:14" x14ac:dyDescent="0.25">
      <c r="A3259" t="s">
        <v>3288</v>
      </c>
      <c r="C3259">
        <v>2.4333333333332405E-3</v>
      </c>
      <c r="D3259">
        <v>-0.14377499999999999</v>
      </c>
      <c r="E3259">
        <v>0.26607499999999995</v>
      </c>
      <c r="F3259">
        <v>-0.44957500000000011</v>
      </c>
      <c r="G3259">
        <v>-0.170125</v>
      </c>
      <c r="H3259">
        <v>1.0018719981950626</v>
      </c>
      <c r="I3259">
        <v>0.45201959944937509</v>
      </c>
      <c r="J3259">
        <v>3.6056063966666665</v>
      </c>
      <c r="K3259">
        <v>4.89573357</v>
      </c>
      <c r="L3259" s="1">
        <v>0.61865309619464448</v>
      </c>
      <c r="M3259">
        <v>0</v>
      </c>
      <c r="N3259">
        <v>4522</v>
      </c>
    </row>
    <row r="3260" spans="1:14" x14ac:dyDescent="0.25">
      <c r="A3260" t="s">
        <v>3289</v>
      </c>
      <c r="C3260">
        <v>-8.5324999999999984E-2</v>
      </c>
      <c r="D3260">
        <v>4.2849999999999999E-2</v>
      </c>
      <c r="E3260">
        <v>0.29239999999999999</v>
      </c>
      <c r="F3260">
        <v>-0.88640000000000008</v>
      </c>
      <c r="G3260">
        <v>-0.35859999999999992</v>
      </c>
      <c r="H3260">
        <v>3.1309774977096985</v>
      </c>
      <c r="I3260">
        <v>3.9261757081431981E-2</v>
      </c>
      <c r="J3260">
        <v>3.8668300575000005</v>
      </c>
      <c r="K3260">
        <v>7.9024826900000003</v>
      </c>
      <c r="L3260" s="1">
        <v>0.12636038199531074</v>
      </c>
      <c r="M3260">
        <v>0</v>
      </c>
      <c r="N3260">
        <v>1923</v>
      </c>
    </row>
    <row r="3261" spans="1:14" x14ac:dyDescent="0.25">
      <c r="A3261" t="s">
        <v>3290</v>
      </c>
      <c r="C3261">
        <v>5.5500000000000063E-3</v>
      </c>
      <c r="D3261">
        <v>7.5200000000000045E-2</v>
      </c>
      <c r="E3261">
        <v>1.1175000000000018E-2</v>
      </c>
      <c r="F3261">
        <v>0.75295000000000001</v>
      </c>
      <c r="G3261">
        <v>0.58742499999999997</v>
      </c>
      <c r="H3261">
        <v>1.1114477522566681</v>
      </c>
      <c r="I3261">
        <v>0.3953636244761608</v>
      </c>
      <c r="J3261">
        <v>9.909373295</v>
      </c>
      <c r="K3261">
        <v>13.580623520000001</v>
      </c>
      <c r="L3261" s="1">
        <v>0.56628221982942817</v>
      </c>
      <c r="M3261">
        <v>0</v>
      </c>
      <c r="N3261">
        <v>4321</v>
      </c>
    </row>
    <row r="3262" spans="1:14" x14ac:dyDescent="0.25">
      <c r="A3262" t="s">
        <v>3291</v>
      </c>
      <c r="C3262">
        <v>-0.24550000000000002</v>
      </c>
      <c r="D3262">
        <v>-0.19267499999999999</v>
      </c>
      <c r="E3262">
        <v>-0.17835000000000001</v>
      </c>
      <c r="F3262">
        <v>-4.5200000000000018E-2</v>
      </c>
      <c r="G3262">
        <v>-0.44277500000000009</v>
      </c>
      <c r="H3262">
        <v>0.36914797283823636</v>
      </c>
      <c r="I3262">
        <v>0.86186692939006382</v>
      </c>
      <c r="J3262">
        <v>10.639485285000001</v>
      </c>
      <c r="K3262">
        <v>11.94866676</v>
      </c>
      <c r="L3262" s="1">
        <v>0.92237496558794829</v>
      </c>
      <c r="M3262">
        <v>0</v>
      </c>
      <c r="N3262">
        <v>5783</v>
      </c>
    </row>
    <row r="3263" spans="1:14" x14ac:dyDescent="0.25">
      <c r="A3263" t="s">
        <v>3292</v>
      </c>
      <c r="C3263">
        <v>-0.35684999999999995</v>
      </c>
      <c r="D3263">
        <v>-0.80465000000000009</v>
      </c>
      <c r="E3263">
        <v>-0.71100000000000008</v>
      </c>
      <c r="F3263">
        <v>1.2634500000000002</v>
      </c>
      <c r="G3263">
        <v>0.52842499999999992</v>
      </c>
      <c r="H3263">
        <v>4.5940831152650965</v>
      </c>
      <c r="I3263">
        <v>9.6655197656911884E-3</v>
      </c>
      <c r="J3263">
        <v>8.243290377500001</v>
      </c>
      <c r="K3263">
        <v>20.866744090000001</v>
      </c>
      <c r="L3263" s="1">
        <v>4.9397111337624082E-2</v>
      </c>
      <c r="M3263">
        <v>1</v>
      </c>
      <c r="N3263">
        <v>1211</v>
      </c>
    </row>
    <row r="3264" spans="1:14" x14ac:dyDescent="0.25">
      <c r="A3264" t="s">
        <v>3293</v>
      </c>
      <c r="C3264">
        <v>0.42305000000000004</v>
      </c>
      <c r="D3264">
        <v>0.31279999999999997</v>
      </c>
      <c r="E3264">
        <v>0.88475000000000004</v>
      </c>
      <c r="F3264">
        <v>1.7628750000000002</v>
      </c>
      <c r="G3264">
        <v>1.16235</v>
      </c>
      <c r="H3264">
        <v>1.9737691034532876</v>
      </c>
      <c r="I3264">
        <v>0.14130445282013571</v>
      </c>
      <c r="J3264">
        <v>33.550328557500002</v>
      </c>
      <c r="K3264">
        <v>55.623862530000004</v>
      </c>
      <c r="L3264" s="1">
        <v>0.2919002865500066</v>
      </c>
      <c r="M3264">
        <v>0</v>
      </c>
      <c r="N3264">
        <v>2996</v>
      </c>
    </row>
    <row r="3265" spans="1:14" x14ac:dyDescent="0.25">
      <c r="A3265" t="s">
        <v>3294</v>
      </c>
      <c r="C3265">
        <v>0.1487</v>
      </c>
      <c r="D3265">
        <v>-8.5724999999999968E-2</v>
      </c>
      <c r="E3265">
        <v>0.66349999999999998</v>
      </c>
      <c r="F3265">
        <v>0.45259999999999995</v>
      </c>
      <c r="G3265">
        <v>0.13719999999999999</v>
      </c>
      <c r="H3265">
        <v>1.3702695145325892</v>
      </c>
      <c r="I3265">
        <v>0.29003864122983791</v>
      </c>
      <c r="J3265">
        <v>6.0720607874999999</v>
      </c>
      <c r="K3265">
        <v>8.8455140499999985</v>
      </c>
      <c r="L3265" s="1">
        <v>0.46661012492109877</v>
      </c>
      <c r="M3265">
        <v>0</v>
      </c>
      <c r="N3265">
        <v>3847</v>
      </c>
    </row>
    <row r="3266" spans="1:14" x14ac:dyDescent="0.25">
      <c r="A3266" t="s">
        <v>3295</v>
      </c>
      <c r="C3266">
        <v>-0.6397250000000001</v>
      </c>
      <c r="D3266">
        <v>-0.63</v>
      </c>
      <c r="E3266">
        <v>-1.016275</v>
      </c>
      <c r="F3266">
        <v>-0.45115000000000005</v>
      </c>
      <c r="G3266">
        <v>0.39155000000000006</v>
      </c>
      <c r="H3266">
        <v>0.61265929944534747</v>
      </c>
      <c r="I3266">
        <v>0.69196359782889061</v>
      </c>
      <c r="J3266">
        <v>43.008778515000003</v>
      </c>
      <c r="K3266">
        <v>51.792021220000002</v>
      </c>
      <c r="L3266" s="1">
        <v>0.80635712802918535</v>
      </c>
      <c r="M3266">
        <v>0</v>
      </c>
      <c r="N3266">
        <v>5311</v>
      </c>
    </row>
    <row r="3267" spans="1:14" x14ac:dyDescent="0.25">
      <c r="A3267" t="s">
        <v>3296</v>
      </c>
      <c r="C3267">
        <v>-1.8430000000000002</v>
      </c>
      <c r="D3267">
        <v>-1.9250749999999999</v>
      </c>
      <c r="E3267">
        <v>-1.842225</v>
      </c>
      <c r="F3267">
        <v>0.56432499999999997</v>
      </c>
      <c r="G3267">
        <v>2.1723749999999997</v>
      </c>
      <c r="H3267">
        <v>3.5921123799718195</v>
      </c>
      <c r="I3267">
        <v>2.4615625528926044E-2</v>
      </c>
      <c r="J3267">
        <v>51.893804790000004</v>
      </c>
      <c r="K3267">
        <v>114.02993099999998</v>
      </c>
      <c r="L3267" s="1">
        <v>9.2443025727259279E-2</v>
      </c>
      <c r="M3267">
        <v>0</v>
      </c>
      <c r="N3267">
        <v>1648</v>
      </c>
    </row>
    <row r="3268" spans="1:14" x14ac:dyDescent="0.25">
      <c r="A3268" t="s">
        <v>3297</v>
      </c>
      <c r="C3268">
        <v>-0.78064999999999984</v>
      </c>
      <c r="D3268">
        <v>-1.338225</v>
      </c>
      <c r="E3268">
        <v>-0.46572499999999994</v>
      </c>
      <c r="F3268">
        <v>-0.77622499999999994</v>
      </c>
      <c r="G3268">
        <v>-0.51392499999999997</v>
      </c>
      <c r="H3268">
        <v>3.0340793433598212</v>
      </c>
      <c r="I3268">
        <v>4.3444727572374831E-2</v>
      </c>
      <c r="J3268">
        <v>13.778695059999999</v>
      </c>
      <c r="K3268">
        <v>27.713913080000001</v>
      </c>
      <c r="L3268" s="1">
        <v>0.13511528590222502</v>
      </c>
      <c r="M3268">
        <v>0</v>
      </c>
      <c r="N3268">
        <v>1990</v>
      </c>
    </row>
    <row r="3269" spans="1:14" x14ac:dyDescent="0.25">
      <c r="A3269" t="s">
        <v>3298</v>
      </c>
      <c r="C3269">
        <v>-0.18660000000000002</v>
      </c>
      <c r="D3269">
        <v>0.42927499999999996</v>
      </c>
      <c r="E3269">
        <v>0.63105</v>
      </c>
      <c r="F3269">
        <v>-0.77812499999999996</v>
      </c>
      <c r="G3269">
        <v>-0.77675000000000005</v>
      </c>
      <c r="H3269">
        <v>4.6939498380410853</v>
      </c>
      <c r="I3269">
        <v>8.8542931010326953E-3</v>
      </c>
      <c r="J3269">
        <v>4.6684941149999997</v>
      </c>
      <c r="K3269">
        <v>11.973053180000001</v>
      </c>
      <c r="L3269" s="1">
        <v>4.6400694328781834E-2</v>
      </c>
      <c r="M3269">
        <v>1</v>
      </c>
      <c r="N3269">
        <v>1181</v>
      </c>
    </row>
    <row r="3270" spans="1:14" x14ac:dyDescent="0.25">
      <c r="A3270" t="s">
        <v>3299</v>
      </c>
      <c r="C3270">
        <v>3.075E-2</v>
      </c>
      <c r="D3270">
        <v>0.25182500000000002</v>
      </c>
      <c r="E3270">
        <v>0.18679999999999999</v>
      </c>
      <c r="F3270">
        <v>0.32290000000000002</v>
      </c>
      <c r="G3270">
        <v>7.4324999999999974E-2</v>
      </c>
      <c r="H3270">
        <v>0.14185141810250837</v>
      </c>
      <c r="I3270">
        <v>0.979539741700725</v>
      </c>
      <c r="J3270">
        <v>17.684215065000004</v>
      </c>
      <c r="K3270">
        <v>18.520392059999999</v>
      </c>
      <c r="L3270" s="1">
        <v>0.99042173850445803</v>
      </c>
      <c r="M3270">
        <v>0</v>
      </c>
      <c r="N3270">
        <v>6121</v>
      </c>
    </row>
    <row r="3271" spans="1:14" x14ac:dyDescent="0.25">
      <c r="A3271" t="s">
        <v>3300</v>
      </c>
      <c r="C3271">
        <v>-0.11285000000000001</v>
      </c>
      <c r="D3271">
        <v>-0.20990000000000003</v>
      </c>
      <c r="E3271">
        <v>0.26274999999999998</v>
      </c>
      <c r="F3271">
        <v>-0.84275</v>
      </c>
      <c r="G3271">
        <v>0.15764999999999996</v>
      </c>
      <c r="H3271">
        <v>1.221388652936841</v>
      </c>
      <c r="I3271">
        <v>0.3467932505154443</v>
      </c>
      <c r="J3271">
        <v>8.4583570800000007</v>
      </c>
      <c r="K3271">
        <v>11.902004199999999</v>
      </c>
      <c r="L3271" s="1">
        <v>0.52438393047644383</v>
      </c>
      <c r="M3271">
        <v>0</v>
      </c>
      <c r="N3271">
        <v>4093</v>
      </c>
    </row>
    <row r="3272" spans="1:14" x14ac:dyDescent="0.25">
      <c r="A3272" t="s">
        <v>3301</v>
      </c>
      <c r="C3272">
        <v>-0.3915499999999999</v>
      </c>
      <c r="D3272">
        <v>-0.54830000000000001</v>
      </c>
      <c r="E3272">
        <v>0.22685</v>
      </c>
      <c r="F3272">
        <v>0.68282500000000002</v>
      </c>
      <c r="G3272">
        <v>0.35422500000000001</v>
      </c>
      <c r="H3272">
        <v>1.8024674080854719</v>
      </c>
      <c r="I3272">
        <v>0.17696284141001273</v>
      </c>
      <c r="J3272">
        <v>6.3502341149999992</v>
      </c>
      <c r="K3272">
        <v>10.438123409999996</v>
      </c>
      <c r="L3272" s="1">
        <v>0.33740697026696509</v>
      </c>
      <c r="M3272">
        <v>0</v>
      </c>
      <c r="N3272">
        <v>3246</v>
      </c>
    </row>
    <row r="3273" spans="1:14" x14ac:dyDescent="0.25">
      <c r="A3273" t="s">
        <v>3302</v>
      </c>
      <c r="C3273">
        <v>0.70985000000000009</v>
      </c>
      <c r="D3273">
        <v>3.4074999999999966E-2</v>
      </c>
      <c r="E3273">
        <v>-0.44400000000000006</v>
      </c>
      <c r="F3273">
        <v>9.760000000000002E-2</v>
      </c>
      <c r="G3273">
        <v>-0.67652500000000004</v>
      </c>
      <c r="H3273">
        <v>1.273322446704005</v>
      </c>
      <c r="I3273">
        <v>0.32586671013338675</v>
      </c>
      <c r="J3273">
        <v>11.020579745000001</v>
      </c>
      <c r="K3273">
        <v>15.698163600000001</v>
      </c>
      <c r="L3273" s="1">
        <v>0.50331646344285763</v>
      </c>
      <c r="M3273">
        <v>0</v>
      </c>
      <c r="N3273">
        <v>4007</v>
      </c>
    </row>
    <row r="3274" spans="1:14" x14ac:dyDescent="0.25">
      <c r="A3274" t="s">
        <v>3303</v>
      </c>
      <c r="C3274">
        <v>2.2453499999999993</v>
      </c>
      <c r="D3274">
        <v>2.03735</v>
      </c>
      <c r="E3274">
        <v>1.4211</v>
      </c>
      <c r="F3274">
        <v>-1.9404250000000001</v>
      </c>
      <c r="G3274">
        <v>-0.87192500000000006</v>
      </c>
      <c r="H3274">
        <v>29.081204591900036</v>
      </c>
      <c r="I3274">
        <v>3.2687504114559118E-7</v>
      </c>
      <c r="J3274">
        <v>6.4938517349999998</v>
      </c>
      <c r="K3274">
        <v>69.443528700000002</v>
      </c>
      <c r="L3274" s="1">
        <v>6.3219675926564495E-5</v>
      </c>
      <c r="M3274">
        <v>1</v>
      </c>
      <c r="N3274">
        <v>32</v>
      </c>
    </row>
    <row r="3275" spans="1:14" x14ac:dyDescent="0.25">
      <c r="A3275" t="s">
        <v>3304</v>
      </c>
      <c r="C3275">
        <v>2.4500250000000001</v>
      </c>
      <c r="D3275">
        <v>2.2236500000000001</v>
      </c>
      <c r="E3275">
        <v>1.7420249999999999</v>
      </c>
      <c r="F3275">
        <v>-1.39575</v>
      </c>
      <c r="G3275">
        <v>-0.28022499999999995</v>
      </c>
      <c r="H3275">
        <v>33.088121212791862</v>
      </c>
      <c r="I3275">
        <v>1.3724549630111937E-7</v>
      </c>
      <c r="J3275">
        <v>5.8057827824999997</v>
      </c>
      <c r="K3275">
        <v>69.839930929999994</v>
      </c>
      <c r="L3275" s="1">
        <v>4.0448208409887041E-5</v>
      </c>
      <c r="M3275">
        <v>1</v>
      </c>
      <c r="N3275">
        <v>21</v>
      </c>
    </row>
    <row r="3276" spans="1:14" x14ac:dyDescent="0.25">
      <c r="A3276" t="s">
        <v>3305</v>
      </c>
      <c r="C3276">
        <v>-0.57855000000000001</v>
      </c>
      <c r="D3276">
        <v>-0.40100000000000002</v>
      </c>
      <c r="E3276">
        <v>-0.45679999999999998</v>
      </c>
      <c r="F3276">
        <v>0.57694999999999996</v>
      </c>
      <c r="G3276">
        <v>-2.2150000000000003E-2</v>
      </c>
      <c r="H3276">
        <v>1.1176786318907999</v>
      </c>
      <c r="I3276">
        <v>0.39245040728643088</v>
      </c>
      <c r="J3276">
        <v>11.139687970000001</v>
      </c>
      <c r="K3276">
        <v>15.289885040000001</v>
      </c>
      <c r="L3276" s="1">
        <v>0.5632828317939983</v>
      </c>
      <c r="M3276">
        <v>0</v>
      </c>
      <c r="N3276">
        <v>4312</v>
      </c>
    </row>
    <row r="3277" spans="1:14" x14ac:dyDescent="0.25">
      <c r="A3277" t="s">
        <v>3306</v>
      </c>
      <c r="C3277">
        <v>-0.80357499999999993</v>
      </c>
      <c r="D3277">
        <v>-0.37329999999999997</v>
      </c>
      <c r="E3277">
        <v>-0.97013333333333351</v>
      </c>
      <c r="F3277">
        <v>-0.42832499999999996</v>
      </c>
      <c r="G3277">
        <v>7.2799999999999948E-2</v>
      </c>
      <c r="H3277">
        <v>1.2146083974184931</v>
      </c>
      <c r="I3277">
        <v>0.35266833574918854</v>
      </c>
      <c r="J3277">
        <v>15.488801601666667</v>
      </c>
      <c r="K3277">
        <v>22.207668920000003</v>
      </c>
      <c r="L3277" s="1">
        <v>0.52887432274090806</v>
      </c>
      <c r="M3277">
        <v>0</v>
      </c>
      <c r="N3277">
        <v>4127</v>
      </c>
    </row>
    <row r="3278" spans="1:14" x14ac:dyDescent="0.25">
      <c r="A3278" t="s">
        <v>3307</v>
      </c>
      <c r="C3278">
        <v>-0.93349999999999977</v>
      </c>
      <c r="D3278">
        <v>-0.41184999999999999</v>
      </c>
      <c r="E3278">
        <v>-0.21137500000000001</v>
      </c>
      <c r="F3278">
        <v>0.53344999999999998</v>
      </c>
      <c r="G3278">
        <v>0.78295000000000003</v>
      </c>
      <c r="H3278">
        <v>4.6917711874404473</v>
      </c>
      <c r="I3278">
        <v>8.8711535446894807E-3</v>
      </c>
      <c r="J3278">
        <v>5.0726301574999999</v>
      </c>
      <c r="K3278">
        <v>13.00583683</v>
      </c>
      <c r="L3278" s="1">
        <v>4.6449720209884263E-2</v>
      </c>
      <c r="M3278">
        <v>1</v>
      </c>
      <c r="N3278">
        <v>1182</v>
      </c>
    </row>
    <row r="3279" spans="1:14" x14ac:dyDescent="0.25">
      <c r="A3279" t="s">
        <v>3308</v>
      </c>
      <c r="C3279">
        <v>-0.38532499999999997</v>
      </c>
      <c r="D3279">
        <v>-1.0249000000000001</v>
      </c>
      <c r="E3279">
        <v>-0.70956666666666679</v>
      </c>
      <c r="F3279">
        <v>5.3549999999999986E-2</v>
      </c>
      <c r="G3279">
        <v>0.35139999999999999</v>
      </c>
      <c r="H3279">
        <v>3.9888282859157966</v>
      </c>
      <c r="I3279">
        <v>1.850403963563596E-2</v>
      </c>
      <c r="J3279">
        <v>4.7813579841666662</v>
      </c>
      <c r="K3279">
        <v>11.59279226</v>
      </c>
      <c r="L3279" s="1">
        <v>7.6654284675335319E-2</v>
      </c>
      <c r="M3279">
        <v>0</v>
      </c>
      <c r="N3279">
        <v>1494</v>
      </c>
    </row>
    <row r="3280" spans="1:14" x14ac:dyDescent="0.25">
      <c r="A3280" t="s">
        <v>3309</v>
      </c>
      <c r="C3280">
        <v>-2.7493749999999997</v>
      </c>
      <c r="D3280">
        <v>-1.9799500000000001</v>
      </c>
      <c r="E3280">
        <v>-1.6287</v>
      </c>
      <c r="F3280">
        <v>-0.91692499999999999</v>
      </c>
      <c r="G3280">
        <v>-0.76165000000000005</v>
      </c>
      <c r="H3280">
        <v>7.9767128640968732</v>
      </c>
      <c r="I3280">
        <v>7.6605638408633325E-4</v>
      </c>
      <c r="J3280">
        <v>23.397293135000005</v>
      </c>
      <c r="K3280">
        <v>85.608456180000005</v>
      </c>
      <c r="L3280" s="1">
        <v>8.4511995741716871E-3</v>
      </c>
      <c r="M3280">
        <v>1</v>
      </c>
      <c r="N3280">
        <v>561</v>
      </c>
    </row>
    <row r="3281" spans="1:14" x14ac:dyDescent="0.25">
      <c r="A3281" t="s">
        <v>3310</v>
      </c>
      <c r="C3281">
        <v>0.80614999999999992</v>
      </c>
      <c r="D3281">
        <v>0.90762500000000002</v>
      </c>
      <c r="E3281">
        <v>-0.19533333333333336</v>
      </c>
      <c r="F3281">
        <v>0.77170000000000005</v>
      </c>
      <c r="G3281">
        <v>0.51337500000000003</v>
      </c>
      <c r="H3281">
        <v>2.3911483016769788</v>
      </c>
      <c r="I3281">
        <v>9.1164713321375768E-2</v>
      </c>
      <c r="J3281">
        <v>11.060436211666669</v>
      </c>
      <c r="K3281">
        <v>20.505844519999997</v>
      </c>
      <c r="L3281" s="1">
        <v>0.21945484665344017</v>
      </c>
      <c r="M3281">
        <v>0</v>
      </c>
      <c r="N3281">
        <v>2571</v>
      </c>
    </row>
    <row r="3282" spans="1:14" x14ac:dyDescent="0.25">
      <c r="A3282" t="s">
        <v>3311</v>
      </c>
      <c r="C3282">
        <v>2.1596499999999996</v>
      </c>
      <c r="D3282">
        <v>1.6930749999999999</v>
      </c>
      <c r="E3282">
        <v>2.1519500000000003</v>
      </c>
      <c r="F3282">
        <v>-0.64729999999999999</v>
      </c>
      <c r="G3282">
        <v>-0.36234999999999995</v>
      </c>
      <c r="H3282">
        <v>6.489898902977334</v>
      </c>
      <c r="I3282">
        <v>2.1143699114081205E-3</v>
      </c>
      <c r="J3282">
        <v>23.504417957500003</v>
      </c>
      <c r="K3282">
        <v>74.35151673</v>
      </c>
      <c r="L3282" s="1">
        <v>1.7286440398553312E-2</v>
      </c>
      <c r="M3282">
        <v>1</v>
      </c>
      <c r="N3282">
        <v>757</v>
      </c>
    </row>
    <row r="3283" spans="1:14" x14ac:dyDescent="0.25">
      <c r="A3283" t="s">
        <v>3312</v>
      </c>
      <c r="C3283">
        <v>1.0689249999999999</v>
      </c>
      <c r="D3283">
        <v>1.0771000000000002</v>
      </c>
      <c r="E3283">
        <v>1.5167333333333337</v>
      </c>
      <c r="F3283">
        <v>0.79430000000000001</v>
      </c>
      <c r="G3283">
        <v>-0.36487500000000006</v>
      </c>
      <c r="H3283">
        <v>2.1980235543931514</v>
      </c>
      <c r="I3283">
        <v>0.11284946422573361</v>
      </c>
      <c r="J3283">
        <v>24.418343801666662</v>
      </c>
      <c r="K3283">
        <v>43.586949099999998</v>
      </c>
      <c r="L3283" s="1">
        <v>0.25204811768064428</v>
      </c>
      <c r="M3283">
        <v>0</v>
      </c>
      <c r="N3283">
        <v>2771</v>
      </c>
    </row>
    <row r="3284" spans="1:14" x14ac:dyDescent="0.25">
      <c r="A3284" t="s">
        <v>3313</v>
      </c>
      <c r="C3284">
        <v>0.77377499999999988</v>
      </c>
      <c r="D3284">
        <v>0.1215750000000001</v>
      </c>
      <c r="E3284">
        <v>-0.12732500000000002</v>
      </c>
      <c r="F3284">
        <v>0.7964</v>
      </c>
      <c r="G3284">
        <v>0.69294999999999995</v>
      </c>
      <c r="H3284">
        <v>0.32139059655371899</v>
      </c>
      <c r="I3284">
        <v>0.89234329661596701</v>
      </c>
      <c r="J3284">
        <v>65.122722372500007</v>
      </c>
      <c r="K3284">
        <v>72.099332570000001</v>
      </c>
      <c r="L3284" s="1">
        <v>0.93987621898506135</v>
      </c>
      <c r="M3284">
        <v>0</v>
      </c>
      <c r="N3284">
        <v>5876</v>
      </c>
    </row>
    <row r="3285" spans="1:14" x14ac:dyDescent="0.25">
      <c r="A3285" t="s">
        <v>3314</v>
      </c>
      <c r="C3285">
        <v>-1.8961249999999996</v>
      </c>
      <c r="D3285">
        <v>-4.749999999999921E-3</v>
      </c>
      <c r="E3285">
        <v>-1.6099000000000001</v>
      </c>
      <c r="F3285">
        <v>0.13824999999999998</v>
      </c>
      <c r="G3285">
        <v>-1.2232000000000003</v>
      </c>
      <c r="H3285">
        <v>1.4935073555207492</v>
      </c>
      <c r="I3285">
        <v>0.25814850441338899</v>
      </c>
      <c r="J3285">
        <v>46.518952287499992</v>
      </c>
      <c r="K3285">
        <v>73.240643599999999</v>
      </c>
      <c r="L3285" s="1">
        <v>0.4329759061827817</v>
      </c>
      <c r="M3285">
        <v>0</v>
      </c>
      <c r="N3285">
        <v>3690</v>
      </c>
    </row>
    <row r="3286" spans="1:14" x14ac:dyDescent="0.25">
      <c r="A3286" t="s">
        <v>3315</v>
      </c>
      <c r="C3286">
        <v>-1.2070749999999997</v>
      </c>
      <c r="D3286">
        <v>-0.87817499999999993</v>
      </c>
      <c r="E3286">
        <v>-1.506275</v>
      </c>
      <c r="F3286">
        <v>0.29100000000000004</v>
      </c>
      <c r="G3286">
        <v>-4.9000000000000044E-2</v>
      </c>
      <c r="H3286">
        <v>2.8969407082848466</v>
      </c>
      <c r="I3286">
        <v>5.0232703762106534E-2</v>
      </c>
      <c r="J3286">
        <v>18.989002082500004</v>
      </c>
      <c r="K3286">
        <v>37.325673129999998</v>
      </c>
      <c r="L3286" s="1">
        <v>0.14860908393101213</v>
      </c>
      <c r="M3286">
        <v>0</v>
      </c>
      <c r="N3286">
        <v>2092</v>
      </c>
    </row>
    <row r="3287" spans="1:14" x14ac:dyDescent="0.25">
      <c r="A3287" t="s">
        <v>3316</v>
      </c>
      <c r="C3287">
        <v>0.20777499999999999</v>
      </c>
      <c r="D3287">
        <v>0.24167500000000003</v>
      </c>
      <c r="E3287">
        <v>-5.0099999999999999E-2</v>
      </c>
      <c r="F3287">
        <v>-0.56479999999999997</v>
      </c>
      <c r="G3287">
        <v>-0.60933333333333339</v>
      </c>
      <c r="H3287">
        <v>0.89079774475882401</v>
      </c>
      <c r="I3287">
        <v>0.51494225270335503</v>
      </c>
      <c r="J3287">
        <v>8.183239201666666</v>
      </c>
      <c r="K3287">
        <v>10.986935749999999</v>
      </c>
      <c r="L3287" s="1">
        <v>0.66953310965988744</v>
      </c>
      <c r="M3287">
        <v>0</v>
      </c>
      <c r="N3287">
        <v>4760</v>
      </c>
    </row>
    <row r="3288" spans="1:14" x14ac:dyDescent="0.25">
      <c r="A3288" t="s">
        <v>3317</v>
      </c>
      <c r="C3288">
        <v>0.27452500000000007</v>
      </c>
      <c r="D3288">
        <v>-0.5260999999999999</v>
      </c>
      <c r="E3288">
        <v>-2.8725000000000001E-2</v>
      </c>
      <c r="F3288">
        <v>-7.0599999999999941E-2</v>
      </c>
      <c r="G3288">
        <v>0.37137500000000001</v>
      </c>
      <c r="H3288">
        <v>0.2879835437253</v>
      </c>
      <c r="I3288">
        <v>0.91231817095829382</v>
      </c>
      <c r="J3288">
        <v>20.662599902500002</v>
      </c>
      <c r="K3288">
        <v>22.646096149999998</v>
      </c>
      <c r="L3288" s="1">
        <v>0.95329008273862581</v>
      </c>
      <c r="M3288">
        <v>0</v>
      </c>
      <c r="N3288">
        <v>5923</v>
      </c>
    </row>
    <row r="3289" spans="1:14" x14ac:dyDescent="0.25">
      <c r="A3289" t="s">
        <v>3318</v>
      </c>
      <c r="C3289">
        <v>1.1718499999999998</v>
      </c>
      <c r="D3289">
        <v>0.58535000000000004</v>
      </c>
      <c r="E3289">
        <v>1.0235000000000003</v>
      </c>
      <c r="F3289">
        <v>0.10584999999999994</v>
      </c>
      <c r="G3289">
        <v>5.7433333333333218E-2</v>
      </c>
      <c r="H3289">
        <v>0.99420531229991005</v>
      </c>
      <c r="I3289">
        <v>0.45842743787798879</v>
      </c>
      <c r="J3289">
        <v>26.310639656666662</v>
      </c>
      <c r="K3289">
        <v>36.371477239999997</v>
      </c>
      <c r="L3289" s="1">
        <v>0.62452287321744937</v>
      </c>
      <c r="M3289">
        <v>0</v>
      </c>
      <c r="N3289">
        <v>4543</v>
      </c>
    </row>
    <row r="3290" spans="1:14" x14ac:dyDescent="0.25">
      <c r="A3290" t="s">
        <v>3319</v>
      </c>
      <c r="C3290">
        <v>1.4424999999999966E-2</v>
      </c>
      <c r="D3290">
        <v>-0.47912500000000008</v>
      </c>
      <c r="E3290">
        <v>-0.43982499999999997</v>
      </c>
      <c r="F3290">
        <v>0.26909999999999995</v>
      </c>
      <c r="G3290">
        <v>-0.40277499999999999</v>
      </c>
      <c r="H3290">
        <v>0.34873823735164</v>
      </c>
      <c r="I3290">
        <v>0.87513117511484639</v>
      </c>
      <c r="J3290">
        <v>22.636716610000001</v>
      </c>
      <c r="K3290">
        <v>25.268146159999997</v>
      </c>
      <c r="L3290" s="1">
        <v>0.92933885428719709</v>
      </c>
      <c r="M3290">
        <v>0</v>
      </c>
      <c r="N3290">
        <v>5828</v>
      </c>
    </row>
    <row r="3291" spans="1:14" x14ac:dyDescent="0.25">
      <c r="A3291" t="s">
        <v>3320</v>
      </c>
      <c r="C3291">
        <v>0.82064999999999999</v>
      </c>
      <c r="D3291">
        <v>0.34620000000000001</v>
      </c>
      <c r="E3291">
        <v>0.30820000000000003</v>
      </c>
      <c r="F3291">
        <v>4.3074999999999995E-2</v>
      </c>
      <c r="G3291">
        <v>-0.64146666666666685</v>
      </c>
      <c r="H3291">
        <v>1.7607164310028465</v>
      </c>
      <c r="I3291">
        <v>0.19032639626572112</v>
      </c>
      <c r="J3291">
        <v>6.9405123641666666</v>
      </c>
      <c r="K3291">
        <v>11.640617809999998</v>
      </c>
      <c r="L3291" s="1">
        <v>0.35511910355397885</v>
      </c>
      <c r="M3291">
        <v>0</v>
      </c>
      <c r="N3291">
        <v>3317</v>
      </c>
    </row>
    <row r="3292" spans="1:14" x14ac:dyDescent="0.25">
      <c r="A3292" t="s">
        <v>3321</v>
      </c>
      <c r="C3292">
        <v>-1.1194666666666673</v>
      </c>
      <c r="D3292">
        <v>-0.61052499999999998</v>
      </c>
      <c r="E3292">
        <v>2.8911750000000001</v>
      </c>
      <c r="F3292">
        <v>5.2679999999999998</v>
      </c>
      <c r="G3292">
        <v>1.3684749999999999</v>
      </c>
      <c r="H3292">
        <v>13.856229854917837</v>
      </c>
      <c r="I3292">
        <v>5.3216371127096096E-5</v>
      </c>
      <c r="J3292">
        <v>31.763052749166665</v>
      </c>
      <c r="K3292">
        <v>188.94739552999999</v>
      </c>
      <c r="L3292" s="1">
        <v>1.3666229083219824E-3</v>
      </c>
      <c r="M3292">
        <v>1</v>
      </c>
      <c r="N3292">
        <v>241</v>
      </c>
    </row>
    <row r="3293" spans="1:14" x14ac:dyDescent="0.25">
      <c r="A3293" t="s">
        <v>3322</v>
      </c>
      <c r="C3293">
        <v>-0.19362499999999994</v>
      </c>
      <c r="D3293">
        <v>-1.1935000000000002</v>
      </c>
      <c r="E3293">
        <v>0.21602500000000002</v>
      </c>
      <c r="F3293">
        <v>1.003725</v>
      </c>
      <c r="G3293">
        <v>1.286975</v>
      </c>
      <c r="H3293">
        <v>3.1463543325661796</v>
      </c>
      <c r="I3293">
        <v>3.8639952114110199E-2</v>
      </c>
      <c r="J3293">
        <v>15.913153230000001</v>
      </c>
      <c r="K3293">
        <v>32.602626099999995</v>
      </c>
      <c r="L3293" s="1">
        <v>0.12487867552701203</v>
      </c>
      <c r="M3293">
        <v>0</v>
      </c>
      <c r="N3293">
        <v>1915</v>
      </c>
    </row>
    <row r="3294" spans="1:14" x14ac:dyDescent="0.25">
      <c r="A3294" t="s">
        <v>3323</v>
      </c>
      <c r="C3294">
        <v>-0.58113333333333339</v>
      </c>
      <c r="D3294">
        <v>-0.52800000000000014</v>
      </c>
      <c r="E3294">
        <v>-0.69550000000000001</v>
      </c>
      <c r="F3294">
        <v>-0.34192500000000003</v>
      </c>
      <c r="G3294">
        <v>-0.34694999999999998</v>
      </c>
      <c r="H3294">
        <v>1.9139488118564842</v>
      </c>
      <c r="I3294">
        <v>0.15563940756394812</v>
      </c>
      <c r="J3294">
        <v>7.3327332441666657</v>
      </c>
      <c r="K3294">
        <v>12.34504613</v>
      </c>
      <c r="L3294" s="1">
        <v>0.31112800174847377</v>
      </c>
      <c r="M3294">
        <v>0</v>
      </c>
      <c r="N3294">
        <v>3096</v>
      </c>
    </row>
    <row r="3295" spans="1:14" x14ac:dyDescent="0.25">
      <c r="A3295" t="s">
        <v>3324</v>
      </c>
      <c r="C3295">
        <v>0.48920000000000019</v>
      </c>
      <c r="D3295">
        <v>0.62939999999999996</v>
      </c>
      <c r="E3295">
        <v>1.0394000000000001</v>
      </c>
      <c r="F3295">
        <v>0.79005000000000003</v>
      </c>
      <c r="G3295">
        <v>0.85470000000000002</v>
      </c>
      <c r="H3295">
        <v>3.3877409067247437</v>
      </c>
      <c r="I3295">
        <v>3.2556211427193449E-2</v>
      </c>
      <c r="J3295">
        <v>9.9534067699999991</v>
      </c>
      <c r="K3295">
        <v>21.996107939999998</v>
      </c>
      <c r="L3295" s="1">
        <v>0.1120013299182325</v>
      </c>
      <c r="M3295">
        <v>0</v>
      </c>
      <c r="N3295">
        <v>1799</v>
      </c>
    </row>
    <row r="3296" spans="1:14" x14ac:dyDescent="0.25">
      <c r="A3296" t="s">
        <v>3325</v>
      </c>
      <c r="C3296">
        <v>1.6588000000000001</v>
      </c>
      <c r="D3296">
        <v>0.14040000000000002</v>
      </c>
      <c r="E3296">
        <v>1.41595</v>
      </c>
      <c r="F3296">
        <v>-1.4295</v>
      </c>
      <c r="G3296">
        <v>0.65345000000000009</v>
      </c>
      <c r="H3296">
        <v>2.2768418170570768</v>
      </c>
      <c r="I3296">
        <v>0.10338297633474014</v>
      </c>
      <c r="J3296">
        <v>32.263390260000001</v>
      </c>
      <c r="K3296">
        <v>58.498617440000004</v>
      </c>
      <c r="L3296" s="1">
        <v>0.23785771023632221</v>
      </c>
      <c r="M3296">
        <v>0</v>
      </c>
      <c r="N3296">
        <v>2690</v>
      </c>
    </row>
    <row r="3297" spans="1:14" x14ac:dyDescent="0.25">
      <c r="A3297" t="s">
        <v>3326</v>
      </c>
      <c r="C3297">
        <v>0.28629999999999989</v>
      </c>
      <c r="D3297">
        <v>0.32305000000000006</v>
      </c>
      <c r="E3297">
        <v>-0.19885000000000003</v>
      </c>
      <c r="F3297">
        <v>-0.67280000000000006</v>
      </c>
      <c r="G3297">
        <v>-0.77079999999999971</v>
      </c>
      <c r="H3297">
        <v>0.92238750755044807</v>
      </c>
      <c r="I3297">
        <v>0.4950980975500785</v>
      </c>
      <c r="J3297">
        <v>15.20436222</v>
      </c>
      <c r="K3297">
        <v>20.213045709999999</v>
      </c>
      <c r="L3297" s="1">
        <v>0.65403673975185395</v>
      </c>
      <c r="M3297">
        <v>0</v>
      </c>
      <c r="N3297">
        <v>4685</v>
      </c>
    </row>
    <row r="3298" spans="1:14" x14ac:dyDescent="0.25">
      <c r="A3298" t="s">
        <v>3327</v>
      </c>
      <c r="C3298">
        <v>1.0966000000000002</v>
      </c>
      <c r="D3298">
        <v>0.33945000000000003</v>
      </c>
      <c r="E3298">
        <v>0.75262499999999999</v>
      </c>
      <c r="F3298">
        <v>-0.66549999999999998</v>
      </c>
      <c r="G3298">
        <v>0.66099999999999992</v>
      </c>
      <c r="H3298">
        <v>1.6382236361218725</v>
      </c>
      <c r="I3298">
        <v>0.21422340386235372</v>
      </c>
      <c r="J3298">
        <v>16.841328777500003</v>
      </c>
      <c r="K3298">
        <v>26.694851229999998</v>
      </c>
      <c r="L3298" s="1">
        <v>0.38429815840698756</v>
      </c>
      <c r="M3298">
        <v>0</v>
      </c>
      <c r="N3298">
        <v>3450</v>
      </c>
    </row>
    <row r="3299" spans="1:14" x14ac:dyDescent="0.25">
      <c r="A3299" t="s">
        <v>3328</v>
      </c>
      <c r="C3299">
        <v>0.67143333333333344</v>
      </c>
      <c r="D3299">
        <v>0.79620000000000013</v>
      </c>
      <c r="E3299">
        <v>1.2430999999999996</v>
      </c>
      <c r="F3299">
        <v>0.29944999999999999</v>
      </c>
      <c r="G3299">
        <v>1.0814000000000001</v>
      </c>
      <c r="H3299">
        <v>2.0002252467967323</v>
      </c>
      <c r="I3299">
        <v>0.14103361139908877</v>
      </c>
      <c r="J3299">
        <v>21.145712476666663</v>
      </c>
      <c r="K3299">
        <v>36.251493889999992</v>
      </c>
      <c r="L3299" s="1">
        <v>0.29153541113859732</v>
      </c>
      <c r="M3299">
        <v>0</v>
      </c>
      <c r="N3299">
        <v>2994</v>
      </c>
    </row>
    <row r="3300" spans="1:14" x14ac:dyDescent="0.25">
      <c r="A3300" t="s">
        <v>3329</v>
      </c>
      <c r="C3300">
        <v>-0.17600000000000007</v>
      </c>
      <c r="D3300">
        <v>0.66072500000000001</v>
      </c>
      <c r="E3300">
        <v>-6.712499999999999E-2</v>
      </c>
      <c r="F3300">
        <v>-0.36059999999999998</v>
      </c>
      <c r="G3300">
        <v>0.29350000000000004</v>
      </c>
      <c r="H3300">
        <v>0.28327042781518763</v>
      </c>
      <c r="I3300">
        <v>0.91454897829379611</v>
      </c>
      <c r="J3300">
        <v>26.359254834999994</v>
      </c>
      <c r="K3300">
        <v>29.025968189999997</v>
      </c>
      <c r="L3300" s="1">
        <v>0.95401038709932651</v>
      </c>
      <c r="M3300">
        <v>0</v>
      </c>
      <c r="N3300">
        <v>5933</v>
      </c>
    </row>
    <row r="3301" spans="1:14" x14ac:dyDescent="0.25">
      <c r="A3301" t="s">
        <v>3330</v>
      </c>
      <c r="C3301">
        <v>0.44876666666666681</v>
      </c>
      <c r="D3301">
        <v>-0.31977499999999998</v>
      </c>
      <c r="E3301">
        <v>-0.47747499999999998</v>
      </c>
      <c r="F3301">
        <v>-5.5974999999999983E-2</v>
      </c>
      <c r="G3301">
        <v>-0.11220000000000002</v>
      </c>
      <c r="H3301">
        <v>0.34944618417488155</v>
      </c>
      <c r="I3301">
        <v>0.87416727530122518</v>
      </c>
      <c r="J3301">
        <v>15.92933692916667</v>
      </c>
      <c r="K3301">
        <v>17.91735336</v>
      </c>
      <c r="L3301" s="1">
        <v>0.92895282741059104</v>
      </c>
      <c r="M3301">
        <v>0</v>
      </c>
      <c r="N3301">
        <v>5824</v>
      </c>
    </row>
    <row r="3302" spans="1:14" x14ac:dyDescent="0.25">
      <c r="A3302" t="s">
        <v>3331</v>
      </c>
      <c r="C3302">
        <v>0.45530000000000004</v>
      </c>
      <c r="D3302">
        <v>-0.12252500000000002</v>
      </c>
      <c r="E3302">
        <v>0.27749999999999997</v>
      </c>
      <c r="F3302">
        <v>-0.53137500000000004</v>
      </c>
      <c r="G3302">
        <v>-0.73406666666666676</v>
      </c>
      <c r="H3302">
        <v>1.2233808605364502</v>
      </c>
      <c r="I3302">
        <v>0.34904790353335247</v>
      </c>
      <c r="J3302">
        <v>9.0251084216666655</v>
      </c>
      <c r="K3302">
        <v>12.968374459999998</v>
      </c>
      <c r="L3302" s="1">
        <v>0.52637852703896648</v>
      </c>
      <c r="M3302">
        <v>0</v>
      </c>
      <c r="N3302">
        <v>4104</v>
      </c>
    </row>
    <row r="3303" spans="1:14" x14ac:dyDescent="0.25">
      <c r="A3303" t="s">
        <v>3332</v>
      </c>
      <c r="C3303">
        <v>-1.4902666666666666</v>
      </c>
      <c r="D3303">
        <v>-1.2389499999999998</v>
      </c>
      <c r="E3303">
        <v>-1.2113</v>
      </c>
      <c r="F3303">
        <v>2.5223750000000003</v>
      </c>
      <c r="G3303">
        <v>0.79490000000000016</v>
      </c>
      <c r="H3303">
        <v>2.2021309655383434</v>
      </c>
      <c r="I3303">
        <v>0.11233340769029077</v>
      </c>
      <c r="J3303">
        <v>59.313531304166666</v>
      </c>
      <c r="K3303">
        <v>105.96216129</v>
      </c>
      <c r="L3303" s="1">
        <v>0.25116743504162198</v>
      </c>
      <c r="M3303">
        <v>0</v>
      </c>
      <c r="N3303">
        <v>2768</v>
      </c>
    </row>
    <row r="3304" spans="1:14" x14ac:dyDescent="0.25">
      <c r="A3304" t="s">
        <v>3333</v>
      </c>
      <c r="C3304">
        <v>-2.6860749999999998</v>
      </c>
      <c r="D3304">
        <v>-1.21255</v>
      </c>
      <c r="E3304">
        <v>-2.6392500000000001</v>
      </c>
      <c r="F3304">
        <v>1.2878749999999999</v>
      </c>
      <c r="G3304">
        <v>1.4449333333333336</v>
      </c>
      <c r="H3304">
        <v>8.210077190296591</v>
      </c>
      <c r="I3304">
        <v>8.401580191048641E-4</v>
      </c>
      <c r="J3304">
        <v>25.749408121666669</v>
      </c>
      <c r="K3304">
        <v>101.25106108</v>
      </c>
      <c r="L3304" s="1">
        <v>9.0745863529493962E-3</v>
      </c>
      <c r="M3304">
        <v>1</v>
      </c>
      <c r="N3304">
        <v>573</v>
      </c>
    </row>
    <row r="3305" spans="1:14" x14ac:dyDescent="0.25">
      <c r="A3305" t="s">
        <v>3334</v>
      </c>
      <c r="C3305">
        <v>0.71626666666666672</v>
      </c>
      <c r="D3305">
        <v>0.26615</v>
      </c>
      <c r="E3305">
        <v>-0.15594999999999998</v>
      </c>
      <c r="F3305">
        <v>-0.683975</v>
      </c>
      <c r="G3305">
        <v>-0.36777500000000007</v>
      </c>
      <c r="H3305">
        <v>1.7126287594301401</v>
      </c>
      <c r="I3305">
        <v>0.19640948813529058</v>
      </c>
      <c r="J3305">
        <v>7.0825432216666666</v>
      </c>
      <c r="K3305">
        <v>11.414602939999998</v>
      </c>
      <c r="L3305" s="1">
        <v>0.36253454281816683</v>
      </c>
      <c r="M3305">
        <v>0</v>
      </c>
      <c r="N3305">
        <v>3353</v>
      </c>
    </row>
    <row r="3306" spans="1:14" x14ac:dyDescent="0.25">
      <c r="A3306" t="s">
        <v>3335</v>
      </c>
      <c r="C3306">
        <v>-0.95027500000000009</v>
      </c>
      <c r="D3306">
        <v>-1.1144750000000001</v>
      </c>
      <c r="E3306">
        <v>-1.6209250000000002</v>
      </c>
      <c r="F3306">
        <v>0.18017499999999997</v>
      </c>
      <c r="G3306">
        <v>0.63623333333333343</v>
      </c>
      <c r="H3306">
        <v>4.8682181357532945</v>
      </c>
      <c r="I3306">
        <v>8.6615445951275793E-3</v>
      </c>
      <c r="J3306">
        <v>11.752876276666667</v>
      </c>
      <c r="K3306">
        <v>32.187006789999998</v>
      </c>
      <c r="L3306" s="1">
        <v>4.5974527872422455E-2</v>
      </c>
      <c r="M3306">
        <v>1</v>
      </c>
      <c r="N3306">
        <v>1166</v>
      </c>
    </row>
    <row r="3307" spans="1:14" x14ac:dyDescent="0.25">
      <c r="A3307" t="s">
        <v>3336</v>
      </c>
      <c r="C3307">
        <v>0.44490000000000002</v>
      </c>
      <c r="D3307">
        <v>0.20957500000000001</v>
      </c>
      <c r="E3307">
        <v>0.33934999999999998</v>
      </c>
      <c r="F3307">
        <v>-0.395675</v>
      </c>
      <c r="G3307">
        <v>-3.6499999999999977E-2</v>
      </c>
      <c r="H3307">
        <v>1.219729604944346</v>
      </c>
      <c r="I3307">
        <v>0.35055042011554771</v>
      </c>
      <c r="J3307">
        <v>4.2736835449999999</v>
      </c>
      <c r="K3307">
        <v>6.1353758100000002</v>
      </c>
      <c r="L3307" s="1">
        <v>0.52748761247146236</v>
      </c>
      <c r="M3307">
        <v>0</v>
      </c>
      <c r="N3307">
        <v>4113</v>
      </c>
    </row>
    <row r="3308" spans="1:14" x14ac:dyDescent="0.25">
      <c r="A3308" t="s">
        <v>3337</v>
      </c>
      <c r="C3308">
        <v>-0.50572499999999998</v>
      </c>
      <c r="D3308">
        <v>0.25077500000000003</v>
      </c>
      <c r="E3308">
        <v>0.22537499999999999</v>
      </c>
      <c r="F3308">
        <v>-0.50939999999999996</v>
      </c>
      <c r="G3308">
        <v>-0.24607500000000002</v>
      </c>
      <c r="H3308">
        <v>0.75074290544838296</v>
      </c>
      <c r="I3308">
        <v>0.59827656207271895</v>
      </c>
      <c r="J3308">
        <v>11.020779990000001</v>
      </c>
      <c r="K3308">
        <v>13.77870412</v>
      </c>
      <c r="L3308" s="1">
        <v>0.73642276107161053</v>
      </c>
      <c r="M3308">
        <v>0</v>
      </c>
      <c r="N3308">
        <v>5028</v>
      </c>
    </row>
    <row r="3309" spans="1:14" x14ac:dyDescent="0.25">
      <c r="A3309" t="s">
        <v>3338</v>
      </c>
      <c r="C3309">
        <v>-0.22814999999999999</v>
      </c>
      <c r="D3309">
        <v>9.4024999999999997E-2</v>
      </c>
      <c r="E3309">
        <v>0.76689999999999992</v>
      </c>
      <c r="F3309">
        <v>-0.55130000000000001</v>
      </c>
      <c r="G3309">
        <v>0.190025</v>
      </c>
      <c r="H3309">
        <v>1.5342182499464616</v>
      </c>
      <c r="I3309">
        <v>0.23815918430653638</v>
      </c>
      <c r="J3309">
        <v>7.7360825850000019</v>
      </c>
      <c r="K3309">
        <v>11.692362280000001</v>
      </c>
      <c r="L3309" s="1">
        <v>0.41069021779692216</v>
      </c>
      <c r="M3309">
        <v>0</v>
      </c>
      <c r="N3309">
        <v>3589</v>
      </c>
    </row>
    <row r="3310" spans="1:14" x14ac:dyDescent="0.25">
      <c r="A3310" t="s">
        <v>3339</v>
      </c>
      <c r="C3310">
        <v>-0.55494999999999983</v>
      </c>
      <c r="D3310">
        <v>2.4549999999999988E-2</v>
      </c>
      <c r="E3310">
        <v>-0.48882499999999995</v>
      </c>
      <c r="F3310">
        <v>-1.0977250000000001</v>
      </c>
      <c r="G3310">
        <v>-0.13480000000000003</v>
      </c>
      <c r="H3310">
        <v>2.9899918606055529</v>
      </c>
      <c r="I3310">
        <v>4.5509371326035608E-2</v>
      </c>
      <c r="J3310">
        <v>7.1064807549999998</v>
      </c>
      <c r="K3310">
        <v>14.189253960000002</v>
      </c>
      <c r="L3310" s="1">
        <v>0.13964179431672502</v>
      </c>
      <c r="M3310">
        <v>0</v>
      </c>
      <c r="N3310">
        <v>2017</v>
      </c>
    </row>
    <row r="3311" spans="1:14" x14ac:dyDescent="0.25">
      <c r="A3311" t="s">
        <v>3340</v>
      </c>
      <c r="C3311">
        <v>2.5478499999999999</v>
      </c>
      <c r="D3311">
        <v>2.2017249999999997</v>
      </c>
      <c r="E3311">
        <v>2.4775499999999999</v>
      </c>
      <c r="F3311">
        <v>-1.1299999999999977E-2</v>
      </c>
      <c r="G3311">
        <v>0.13090000000000002</v>
      </c>
      <c r="H3311">
        <v>28.761828716296776</v>
      </c>
      <c r="I3311">
        <v>3.5186945102072542E-7</v>
      </c>
      <c r="J3311">
        <v>7.2991113075000014</v>
      </c>
      <c r="K3311">
        <v>77.277707710000001</v>
      </c>
      <c r="L3311" s="1">
        <v>6.5991516132341509E-5</v>
      </c>
      <c r="M3311">
        <v>1</v>
      </c>
      <c r="N3311">
        <v>33</v>
      </c>
    </row>
    <row r="3312" spans="1:14" x14ac:dyDescent="0.25">
      <c r="A3312" t="s">
        <v>3341</v>
      </c>
      <c r="C3312">
        <v>-0.81882499999999991</v>
      </c>
      <c r="D3312">
        <v>-0.792825</v>
      </c>
      <c r="E3312">
        <v>-0.76580000000000004</v>
      </c>
      <c r="F3312">
        <v>-0.65939999999999999</v>
      </c>
      <c r="G3312">
        <v>-2.5500000000000009E-2</v>
      </c>
      <c r="H3312">
        <v>6.5716528965003604</v>
      </c>
      <c r="I3312">
        <v>1.9924239857436188E-3</v>
      </c>
      <c r="J3312">
        <v>4.2381193550000003</v>
      </c>
      <c r="K3312">
        <v>13.5219358</v>
      </c>
      <c r="L3312" s="1">
        <v>1.666366492941521E-2</v>
      </c>
      <c r="M3312">
        <v>1</v>
      </c>
      <c r="N3312">
        <v>740</v>
      </c>
    </row>
    <row r="3313" spans="1:14" x14ac:dyDescent="0.25">
      <c r="A3313" t="s">
        <v>3342</v>
      </c>
      <c r="C3313">
        <v>-3.9100000000000003E-2</v>
      </c>
      <c r="D3313">
        <v>9.0150000000000008E-2</v>
      </c>
      <c r="E3313">
        <v>-0.16597500000000001</v>
      </c>
      <c r="F3313">
        <v>0.88</v>
      </c>
      <c r="G3313">
        <v>0.64839999999999998</v>
      </c>
      <c r="H3313">
        <v>2.4423704022361292</v>
      </c>
      <c r="I3313">
        <v>8.2583533332420522E-2</v>
      </c>
      <c r="J3313">
        <v>6.0532641175000004</v>
      </c>
      <c r="K3313">
        <v>10.981368490000001</v>
      </c>
      <c r="L3313" s="1">
        <v>0.2058435311294203</v>
      </c>
      <c r="M3313">
        <v>0</v>
      </c>
      <c r="N3313">
        <v>2483</v>
      </c>
    </row>
    <row r="3314" spans="1:14" x14ac:dyDescent="0.25">
      <c r="A3314" t="s">
        <v>3343</v>
      </c>
      <c r="C3314">
        <v>-0.31197500000000006</v>
      </c>
      <c r="D3314">
        <v>-0.19299999999999995</v>
      </c>
      <c r="E3314">
        <v>-0.89339999999999997</v>
      </c>
      <c r="F3314">
        <v>-0.28204999999999997</v>
      </c>
      <c r="G3314">
        <v>-0.39547500000000002</v>
      </c>
      <c r="H3314">
        <v>1.1324285830207359</v>
      </c>
      <c r="I3314">
        <v>0.38563235696525655</v>
      </c>
      <c r="J3314">
        <v>12.384289724999999</v>
      </c>
      <c r="K3314">
        <v>17.059064280000001</v>
      </c>
      <c r="L3314" s="1">
        <v>0.55815684220251938</v>
      </c>
      <c r="M3314">
        <v>0</v>
      </c>
      <c r="N3314">
        <v>4276</v>
      </c>
    </row>
    <row r="3315" spans="1:14" x14ac:dyDescent="0.25">
      <c r="A3315" t="s">
        <v>3344</v>
      </c>
      <c r="C3315">
        <v>-0.73580000000000001</v>
      </c>
      <c r="D3315">
        <v>-0.59660000000000002</v>
      </c>
      <c r="E3315">
        <v>0.11839999999999998</v>
      </c>
      <c r="F3315">
        <v>0.89684999999999993</v>
      </c>
      <c r="G3315">
        <v>0.81335000000000002</v>
      </c>
      <c r="H3315">
        <v>3.2990986678002781</v>
      </c>
      <c r="I3315">
        <v>3.3023077557465808E-2</v>
      </c>
      <c r="J3315">
        <v>8.6468340999999977</v>
      </c>
      <c r="K3315">
        <v>18.15575372</v>
      </c>
      <c r="L3315" s="1">
        <v>0.11297945107968817</v>
      </c>
      <c r="M3315">
        <v>0</v>
      </c>
      <c r="N3315">
        <v>1809</v>
      </c>
    </row>
    <row r="3316" spans="1:14" x14ac:dyDescent="0.25">
      <c r="A3316" t="s">
        <v>3345</v>
      </c>
      <c r="C3316">
        <v>1.5191999999999997</v>
      </c>
      <c r="D3316">
        <v>1.38975</v>
      </c>
      <c r="E3316">
        <v>0.72257499999999986</v>
      </c>
      <c r="F3316">
        <v>-2.5834000000000001</v>
      </c>
      <c r="G3316">
        <v>-0.77315</v>
      </c>
      <c r="H3316">
        <v>8.7856494308077515</v>
      </c>
      <c r="I3316">
        <v>4.6416202877297419E-4</v>
      </c>
      <c r="J3316">
        <v>16.435718147500001</v>
      </c>
      <c r="K3316">
        <v>64.568537410000005</v>
      </c>
      <c r="L3316" s="1">
        <v>5.9599560084563014E-3</v>
      </c>
      <c r="M3316">
        <v>1</v>
      </c>
      <c r="N3316">
        <v>482</v>
      </c>
    </row>
    <row r="3317" spans="1:14" x14ac:dyDescent="0.25">
      <c r="A3317" t="s">
        <v>3346</v>
      </c>
      <c r="C3317">
        <v>1.4094249999999999</v>
      </c>
      <c r="D3317">
        <v>1.7741</v>
      </c>
      <c r="E3317">
        <v>1.5123249999999999</v>
      </c>
      <c r="F3317">
        <v>-0.38664999999999999</v>
      </c>
      <c r="G3317">
        <v>-0.239125</v>
      </c>
      <c r="H3317">
        <v>12.710811066534433</v>
      </c>
      <c r="I3317">
        <v>5.9669163247288992E-5</v>
      </c>
      <c r="J3317">
        <v>7.2011601724999998</v>
      </c>
      <c r="K3317">
        <v>37.712022309999995</v>
      </c>
      <c r="L3317" s="1">
        <v>1.4951111390181036E-3</v>
      </c>
      <c r="M3317">
        <v>1</v>
      </c>
      <c r="N3317">
        <v>247</v>
      </c>
    </row>
    <row r="3318" spans="1:14" x14ac:dyDescent="0.25">
      <c r="A3318" t="s">
        <v>3347</v>
      </c>
      <c r="C3318">
        <v>-0.73135000000000006</v>
      </c>
      <c r="D3318">
        <v>-0.77239999999999998</v>
      </c>
      <c r="E3318">
        <v>-0.64517500000000005</v>
      </c>
      <c r="F3318">
        <v>-0.112425</v>
      </c>
      <c r="G3318">
        <v>8.1199999999999994E-2</v>
      </c>
      <c r="H3318">
        <v>4.8872810145356436</v>
      </c>
      <c r="I3318">
        <v>7.4919741792152106E-3</v>
      </c>
      <c r="J3318">
        <v>3.8474354449999999</v>
      </c>
      <c r="K3318">
        <v>10.115268179999999</v>
      </c>
      <c r="L3318" s="1">
        <v>4.1961835470735689E-2</v>
      </c>
      <c r="M3318">
        <v>1</v>
      </c>
      <c r="N3318">
        <v>1105</v>
      </c>
    </row>
    <row r="3319" spans="1:14" x14ac:dyDescent="0.25">
      <c r="A3319" t="s">
        <v>3348</v>
      </c>
      <c r="C3319">
        <v>-0.98724999999999996</v>
      </c>
      <c r="D3319">
        <v>-0.53487499999999999</v>
      </c>
      <c r="E3319">
        <v>-0.32892500000000008</v>
      </c>
      <c r="F3319">
        <v>0.14879999999999999</v>
      </c>
      <c r="G3319">
        <v>-0.32205</v>
      </c>
      <c r="H3319">
        <v>3.4735030981507569</v>
      </c>
      <c r="I3319">
        <v>2.7692032949809264E-2</v>
      </c>
      <c r="J3319">
        <v>5.1641345949999993</v>
      </c>
      <c r="K3319">
        <v>11.1433471</v>
      </c>
      <c r="L3319" s="1">
        <v>9.9643018561842753E-2</v>
      </c>
      <c r="M3319">
        <v>0</v>
      </c>
      <c r="N3319">
        <v>1720</v>
      </c>
    </row>
    <row r="3320" spans="1:14" x14ac:dyDescent="0.25">
      <c r="A3320" t="s">
        <v>3349</v>
      </c>
      <c r="C3320">
        <v>1.1443000000000001</v>
      </c>
      <c r="D3320">
        <v>1.0090000000000001</v>
      </c>
      <c r="E3320">
        <v>0.92437499999999995</v>
      </c>
      <c r="F3320">
        <v>0.14302499999999999</v>
      </c>
      <c r="G3320">
        <v>0.46439999999999998</v>
      </c>
      <c r="H3320">
        <v>4.3219143400704283</v>
      </c>
      <c r="I3320">
        <v>1.2333730873180571E-2</v>
      </c>
      <c r="J3320">
        <v>9.4905059350000016</v>
      </c>
      <c r="K3320">
        <v>23.162890500000003</v>
      </c>
      <c r="L3320" s="1">
        <v>5.8180991138806822E-2</v>
      </c>
      <c r="M3320">
        <v>0</v>
      </c>
      <c r="N3320">
        <v>1312</v>
      </c>
    </row>
    <row r="3321" spans="1:14" x14ac:dyDescent="0.25">
      <c r="A3321" t="s">
        <v>3350</v>
      </c>
      <c r="C3321">
        <v>7.947499999999999E-2</v>
      </c>
      <c r="D3321">
        <v>0.41025000000000006</v>
      </c>
      <c r="E3321">
        <v>-0.21209999999999998</v>
      </c>
      <c r="F3321">
        <v>0.17337499999999997</v>
      </c>
      <c r="G3321">
        <v>0.46882499999999994</v>
      </c>
      <c r="H3321">
        <v>0.65361496531317076</v>
      </c>
      <c r="I3321">
        <v>0.66351505477663819</v>
      </c>
      <c r="J3321">
        <v>8.6190839125000007</v>
      </c>
      <c r="K3321">
        <v>10.496937989999999</v>
      </c>
      <c r="L3321" s="1">
        <v>0.78488048050699799</v>
      </c>
      <c r="M3321">
        <v>0</v>
      </c>
      <c r="N3321">
        <v>5232</v>
      </c>
    </row>
    <row r="3322" spans="1:14" x14ac:dyDescent="0.25">
      <c r="A3322" t="s">
        <v>3351</v>
      </c>
      <c r="C3322">
        <v>-0.21312500000000006</v>
      </c>
      <c r="D3322">
        <v>-0.55202499999999999</v>
      </c>
      <c r="E3322">
        <v>-2.3224999999999996E-2</v>
      </c>
      <c r="F3322">
        <v>0.13967499999999999</v>
      </c>
      <c r="G3322">
        <v>0.41592499999999999</v>
      </c>
      <c r="H3322">
        <v>0.89455584025890789</v>
      </c>
      <c r="I3322">
        <v>0.50934883241499773</v>
      </c>
      <c r="J3322">
        <v>7.2866907175000009</v>
      </c>
      <c r="K3322">
        <v>9.459474629999999</v>
      </c>
      <c r="L3322" s="1">
        <v>0.6654760236049021</v>
      </c>
      <c r="M3322">
        <v>0</v>
      </c>
      <c r="N3322">
        <v>4737</v>
      </c>
    </row>
    <row r="3323" spans="1:14" x14ac:dyDescent="0.25">
      <c r="A3323" t="s">
        <v>3352</v>
      </c>
      <c r="C3323">
        <v>-2.0664250000000002</v>
      </c>
      <c r="D3323">
        <v>-1.0805</v>
      </c>
      <c r="E3323">
        <v>-1.6838500000000001</v>
      </c>
      <c r="F3323">
        <v>2.1063749999999999</v>
      </c>
      <c r="G3323">
        <v>0.37932499999999997</v>
      </c>
      <c r="H3323">
        <v>1.7263285544553773</v>
      </c>
      <c r="I3323">
        <v>0.1892672176967034</v>
      </c>
      <c r="J3323">
        <v>89.347857332500013</v>
      </c>
      <c r="K3323">
        <v>140.76244313000001</v>
      </c>
      <c r="L3323" s="1">
        <v>0.3536759693009956</v>
      </c>
      <c r="M3323">
        <v>0</v>
      </c>
      <c r="N3323">
        <v>3312</v>
      </c>
    </row>
    <row r="3324" spans="1:14" x14ac:dyDescent="0.25">
      <c r="A3324" t="s">
        <v>3353</v>
      </c>
      <c r="C3324">
        <v>0.44487499999999996</v>
      </c>
      <c r="D3324">
        <v>-0.30320000000000003</v>
      </c>
      <c r="E3324">
        <v>4.4850000000000001E-2</v>
      </c>
      <c r="F3324">
        <v>0.83222499999999977</v>
      </c>
      <c r="G3324">
        <v>0.83757499999999996</v>
      </c>
      <c r="H3324">
        <v>1.7676287773277535</v>
      </c>
      <c r="I3324">
        <v>0.18019609532885184</v>
      </c>
      <c r="J3324">
        <v>11.445746172500002</v>
      </c>
      <c r="K3324">
        <v>18.189689609999999</v>
      </c>
      <c r="L3324" s="1">
        <v>0.34136321824005633</v>
      </c>
      <c r="M3324">
        <v>0</v>
      </c>
      <c r="N3324">
        <v>3267</v>
      </c>
    </row>
    <row r="3325" spans="1:14" x14ac:dyDescent="0.25">
      <c r="A3325" t="s">
        <v>3354</v>
      </c>
      <c r="C3325">
        <v>-1.0413249999999998</v>
      </c>
      <c r="D3325">
        <v>-0.48985000000000001</v>
      </c>
      <c r="E3325">
        <v>-0.69740000000000013</v>
      </c>
      <c r="F3325">
        <v>-4.2199999999999988E-2</v>
      </c>
      <c r="G3325">
        <v>0.388625</v>
      </c>
      <c r="H3325">
        <v>4.0290560230449781</v>
      </c>
      <c r="I3325">
        <v>1.7842435842520432E-2</v>
      </c>
      <c r="J3325">
        <v>5.1201164649999988</v>
      </c>
      <c r="K3325">
        <v>12.487700780000003</v>
      </c>
      <c r="L3325" s="1">
        <v>7.4562346677487484E-2</v>
      </c>
      <c r="M3325">
        <v>0</v>
      </c>
      <c r="N3325">
        <v>1481</v>
      </c>
    </row>
    <row r="3326" spans="1:14" x14ac:dyDescent="0.25">
      <c r="A3326" t="s">
        <v>3355</v>
      </c>
      <c r="C3326">
        <v>-1.8367999999999998</v>
      </c>
      <c r="D3326">
        <v>-1.5136000000000001</v>
      </c>
      <c r="E3326">
        <v>-1.2301</v>
      </c>
      <c r="F3326">
        <v>0.19017499999999998</v>
      </c>
      <c r="G3326">
        <v>-0.73692500000000016</v>
      </c>
      <c r="H3326">
        <v>3.5326661253165552</v>
      </c>
      <c r="I3326">
        <v>2.6107063406825115E-2</v>
      </c>
      <c r="J3326">
        <v>26.350150015000004</v>
      </c>
      <c r="K3326">
        <v>57.378910800000007</v>
      </c>
      <c r="L3326" s="1">
        <v>9.5494453560780526E-2</v>
      </c>
      <c r="M3326">
        <v>0</v>
      </c>
      <c r="N3326">
        <v>1692</v>
      </c>
    </row>
    <row r="3327" spans="1:14" x14ac:dyDescent="0.25">
      <c r="A3327" t="s">
        <v>3356</v>
      </c>
      <c r="C3327">
        <v>-0.31532499999999997</v>
      </c>
      <c r="D3327">
        <v>-0.51077500000000009</v>
      </c>
      <c r="E3327">
        <v>-0.53</v>
      </c>
      <c r="F3327">
        <v>3.5800000000000012E-2</v>
      </c>
      <c r="G3327">
        <v>-0.1111</v>
      </c>
      <c r="H3327">
        <v>2.4197839246947992</v>
      </c>
      <c r="I3327">
        <v>8.83585536744107E-2</v>
      </c>
      <c r="J3327">
        <v>2.7059246750000003</v>
      </c>
      <c r="K3327">
        <v>5.0444079000000004</v>
      </c>
      <c r="L3327" s="1">
        <v>0.21538049968134218</v>
      </c>
      <c r="M3327">
        <v>0</v>
      </c>
      <c r="N3327">
        <v>2539</v>
      </c>
    </row>
    <row r="3328" spans="1:14" x14ac:dyDescent="0.25">
      <c r="A3328" t="s">
        <v>3357</v>
      </c>
      <c r="C3328">
        <v>0.17194999999999999</v>
      </c>
      <c r="D3328">
        <v>0.93675000000000019</v>
      </c>
      <c r="E3328">
        <v>2.1429999999999998</v>
      </c>
      <c r="F3328">
        <v>-5.3624999999999978E-2</v>
      </c>
      <c r="G3328">
        <v>0.72315000000000007</v>
      </c>
      <c r="H3328">
        <v>2.7491150543403751</v>
      </c>
      <c r="I3328">
        <v>5.8889068664967792E-2</v>
      </c>
      <c r="J3328">
        <v>26.300847257499996</v>
      </c>
      <c r="K3328">
        <v>50.402198970000001</v>
      </c>
      <c r="L3328" s="1">
        <v>0.16574099407343595</v>
      </c>
      <c r="M3328">
        <v>0</v>
      </c>
      <c r="N3328">
        <v>2199</v>
      </c>
    </row>
    <row r="3329" spans="1:14" x14ac:dyDescent="0.25">
      <c r="A3329" t="s">
        <v>3358</v>
      </c>
      <c r="C3329">
        <v>0.59687499999999993</v>
      </c>
      <c r="D3329">
        <v>0.93574999999999997</v>
      </c>
      <c r="E3329">
        <v>0.83383333333333332</v>
      </c>
      <c r="F3329">
        <v>0.25124999999999997</v>
      </c>
      <c r="G3329">
        <v>-0.32822499999999999</v>
      </c>
      <c r="H3329">
        <v>2.5609896666868526</v>
      </c>
      <c r="I3329">
        <v>7.584382377104959E-2</v>
      </c>
      <c r="J3329">
        <v>8.4151417616666659</v>
      </c>
      <c r="K3329">
        <v>16.111960009999997</v>
      </c>
      <c r="L3329" s="1">
        <v>0.19533808793966953</v>
      </c>
      <c r="M3329">
        <v>0</v>
      </c>
      <c r="N3329">
        <v>2403</v>
      </c>
    </row>
    <row r="3330" spans="1:14" x14ac:dyDescent="0.25">
      <c r="A3330" t="s">
        <v>3359</v>
      </c>
      <c r="C3330">
        <v>4.7371999999999996</v>
      </c>
      <c r="D3330">
        <v>3.1718999999999999</v>
      </c>
      <c r="E3330">
        <v>3.1811000000000003</v>
      </c>
      <c r="F3330">
        <v>-1.029825</v>
      </c>
      <c r="G3330">
        <v>-0.66532499999999983</v>
      </c>
      <c r="H3330">
        <v>15.456761141142321</v>
      </c>
      <c r="I3330">
        <v>2.8633663538224496E-5</v>
      </c>
      <c r="J3330">
        <v>30.139644915000005</v>
      </c>
      <c r="K3330">
        <v>196.51867788999999</v>
      </c>
      <c r="L3330" s="1">
        <v>8.9501890726298688E-4</v>
      </c>
      <c r="M3330">
        <v>1</v>
      </c>
      <c r="N3330">
        <v>198</v>
      </c>
    </row>
    <row r="3331" spans="1:14" x14ac:dyDescent="0.25">
      <c r="A3331" t="s">
        <v>3360</v>
      </c>
      <c r="C3331">
        <v>0.49029999999999996</v>
      </c>
      <c r="D3331">
        <v>-7.0875000000000021E-2</v>
      </c>
      <c r="E3331">
        <v>6.5633333333333418E-2</v>
      </c>
      <c r="F3331">
        <v>-0.93332500000000007</v>
      </c>
      <c r="G3331">
        <v>-0.51742500000000002</v>
      </c>
      <c r="H3331">
        <v>0.4869086084143735</v>
      </c>
      <c r="I3331">
        <v>0.78058592002651561</v>
      </c>
      <c r="J3331">
        <v>31.915004109166659</v>
      </c>
      <c r="K3331">
        <v>37.464893480000001</v>
      </c>
      <c r="L3331" s="1">
        <v>0.86593408479012457</v>
      </c>
      <c r="M3331">
        <v>0</v>
      </c>
      <c r="N3331">
        <v>5579</v>
      </c>
    </row>
    <row r="3332" spans="1:14" x14ac:dyDescent="0.25">
      <c r="A3332" t="s">
        <v>3361</v>
      </c>
      <c r="C3332">
        <v>0.52405000000000002</v>
      </c>
      <c r="D3332">
        <v>-0.13022500000000004</v>
      </c>
      <c r="E3332">
        <v>-9.1949999999999976E-2</v>
      </c>
      <c r="F3332">
        <v>0.36047499999999999</v>
      </c>
      <c r="G3332">
        <v>0.68442500000000006</v>
      </c>
      <c r="H3332">
        <v>0.55646275868007178</v>
      </c>
      <c r="I3332">
        <v>0.73157263894955393</v>
      </c>
      <c r="J3332">
        <v>19.374268222500003</v>
      </c>
      <c r="K3332">
        <v>22.967954470000006</v>
      </c>
      <c r="L3332" s="1">
        <v>0.83337070908499722</v>
      </c>
      <c r="M3332">
        <v>0</v>
      </c>
      <c r="N3332">
        <v>5433</v>
      </c>
    </row>
    <row r="3333" spans="1:14" x14ac:dyDescent="0.25">
      <c r="A3333" t="s">
        <v>3362</v>
      </c>
      <c r="C3333">
        <v>0.17324999999999996</v>
      </c>
      <c r="D3333">
        <v>-0.21909999999999996</v>
      </c>
      <c r="E3333">
        <v>5.166666666666668E-2</v>
      </c>
      <c r="F3333">
        <v>-0.1958</v>
      </c>
      <c r="G3333">
        <v>-0.22856666666666675</v>
      </c>
      <c r="H3333">
        <v>0.13585555804539376</v>
      </c>
      <c r="I3333">
        <v>0.98098594244949688</v>
      </c>
      <c r="J3333">
        <v>12.060148623333331</v>
      </c>
      <c r="K3333">
        <v>12.690317169999998</v>
      </c>
      <c r="L3333" s="1">
        <v>0.9912362445420303</v>
      </c>
      <c r="M3333">
        <v>0</v>
      </c>
      <c r="N3333">
        <v>6125</v>
      </c>
    </row>
    <row r="3334" spans="1:14" x14ac:dyDescent="0.25">
      <c r="A3334" t="s">
        <v>3363</v>
      </c>
      <c r="C3334">
        <v>-0.16259999999999991</v>
      </c>
      <c r="D3334">
        <v>7.0299999999999918E-2</v>
      </c>
      <c r="E3334">
        <v>-0.12034999999999996</v>
      </c>
      <c r="F3334">
        <v>-0.58727499999999988</v>
      </c>
      <c r="G3334">
        <v>-0.14902499999999999</v>
      </c>
      <c r="H3334">
        <v>0.27674677233643691</v>
      </c>
      <c r="I3334">
        <v>0.91873563671207592</v>
      </c>
      <c r="J3334">
        <v>17.906565425000004</v>
      </c>
      <c r="K3334">
        <v>19.558426819999998</v>
      </c>
      <c r="L3334" s="1">
        <v>0.95612154962351403</v>
      </c>
      <c r="M3334">
        <v>0</v>
      </c>
      <c r="N3334">
        <v>5947</v>
      </c>
    </row>
    <row r="3335" spans="1:14" x14ac:dyDescent="0.25">
      <c r="A3335" t="s">
        <v>3364</v>
      </c>
      <c r="C3335">
        <v>0.74037500000000001</v>
      </c>
      <c r="D3335">
        <v>-0.42949999999999999</v>
      </c>
      <c r="E3335">
        <v>0.74799999999999989</v>
      </c>
      <c r="F3335">
        <v>-1.8066499999999999</v>
      </c>
      <c r="G3335">
        <v>-2.3711333333333338</v>
      </c>
      <c r="H3335">
        <v>1.9197644167610894</v>
      </c>
      <c r="I3335">
        <v>0.15921989350502985</v>
      </c>
      <c r="J3335">
        <v>46.767510644166663</v>
      </c>
      <c r="K3335">
        <v>81.299280949999996</v>
      </c>
      <c r="L3335" s="1">
        <v>0.31614113599699384</v>
      </c>
      <c r="M3335">
        <v>0</v>
      </c>
      <c r="N3335">
        <v>3117</v>
      </c>
    </row>
    <row r="3336" spans="1:14" x14ac:dyDescent="0.25">
      <c r="A3336" t="s">
        <v>3365</v>
      </c>
      <c r="C3336">
        <v>9.2024999999999968E-2</v>
      </c>
      <c r="D3336">
        <v>-0.60630000000000006</v>
      </c>
      <c r="E3336">
        <v>-1.2157</v>
      </c>
      <c r="F3336">
        <v>0.34894999999999993</v>
      </c>
      <c r="G3336">
        <v>-0.24924999999999997</v>
      </c>
      <c r="H3336">
        <v>2.3152637595387597</v>
      </c>
      <c r="I3336">
        <v>9.5310069719265811E-2</v>
      </c>
      <c r="J3336">
        <v>10.5623548275</v>
      </c>
      <c r="K3336">
        <v>18.713900610000003</v>
      </c>
      <c r="L3336" s="1">
        <v>0.22548701127390525</v>
      </c>
      <c r="M3336">
        <v>0</v>
      </c>
      <c r="N3336">
        <v>2616</v>
      </c>
    </row>
    <row r="3337" spans="1:14" x14ac:dyDescent="0.25">
      <c r="A3337" t="s">
        <v>3366</v>
      </c>
      <c r="C3337">
        <v>0.23769999999999999</v>
      </c>
      <c r="D3337">
        <v>-0.15599999999999997</v>
      </c>
      <c r="E3337">
        <v>-1.5134666666666667</v>
      </c>
      <c r="F3337">
        <v>-0.16159999999999997</v>
      </c>
      <c r="G3337">
        <v>9.8800000000000013E-2</v>
      </c>
      <c r="H3337">
        <v>2.9558562373856212</v>
      </c>
      <c r="I3337">
        <v>5.3540756255860633E-2</v>
      </c>
      <c r="J3337">
        <v>6.4465154866666659</v>
      </c>
      <c r="K3337">
        <v>13.775351259999999</v>
      </c>
      <c r="L3337" s="1">
        <v>0.15513283729752878</v>
      </c>
      <c r="M3337">
        <v>0</v>
      </c>
      <c r="N3337">
        <v>2136</v>
      </c>
    </row>
    <row r="3338" spans="1:14" x14ac:dyDescent="0.25">
      <c r="A3338" t="s">
        <v>3367</v>
      </c>
      <c r="C3338">
        <v>1.3613249999999999</v>
      </c>
      <c r="D3338">
        <v>1.362975</v>
      </c>
      <c r="E3338">
        <v>1.111275</v>
      </c>
      <c r="F3338">
        <v>-1.9134999999999998</v>
      </c>
      <c r="G3338">
        <v>-0.59962499999999996</v>
      </c>
      <c r="H3338">
        <v>4.6512443949238857</v>
      </c>
      <c r="I3338">
        <v>9.1914526075570491E-3</v>
      </c>
      <c r="J3338">
        <v>23.134121609999994</v>
      </c>
      <c r="K3338">
        <v>59.001606100000004</v>
      </c>
      <c r="L3338" s="1">
        <v>4.7763140376297711E-2</v>
      </c>
      <c r="M3338">
        <v>1</v>
      </c>
      <c r="N3338">
        <v>1191</v>
      </c>
    </row>
    <row r="3339" spans="1:14" x14ac:dyDescent="0.25">
      <c r="A3339" t="s">
        <v>3368</v>
      </c>
      <c r="C3339">
        <v>-0.67097499999999988</v>
      </c>
      <c r="D3339">
        <v>2.7599999999999958E-2</v>
      </c>
      <c r="E3339">
        <v>-0.53620000000000012</v>
      </c>
      <c r="F3339">
        <v>-0.58854999999999991</v>
      </c>
      <c r="G3339">
        <v>-0.28130000000000011</v>
      </c>
      <c r="H3339">
        <v>1.3499358931802903</v>
      </c>
      <c r="I3339">
        <v>0.30460274812190358</v>
      </c>
      <c r="J3339">
        <v>8.2613850974999981</v>
      </c>
      <c r="K3339">
        <v>12.550746739999997</v>
      </c>
      <c r="L3339" s="1">
        <v>0.48054713436820323</v>
      </c>
      <c r="M3339">
        <v>0</v>
      </c>
      <c r="N3339">
        <v>3923</v>
      </c>
    </row>
    <row r="3340" spans="1:14" x14ac:dyDescent="0.25">
      <c r="A3340" t="s">
        <v>3369</v>
      </c>
      <c r="C3340">
        <v>1.0036666666666674</v>
      </c>
      <c r="D3340">
        <v>1.9641333333333344</v>
      </c>
      <c r="E3340">
        <v>-0.34003333333333341</v>
      </c>
      <c r="F3340">
        <v>0.47354999999999992</v>
      </c>
      <c r="G3340">
        <v>0.65339999999999987</v>
      </c>
      <c r="H3340">
        <v>1.8365163400926483</v>
      </c>
      <c r="I3340">
        <v>0.18003724087091677</v>
      </c>
      <c r="J3340">
        <v>22.930926589999999</v>
      </c>
      <c r="K3340">
        <v>40.478018829999996</v>
      </c>
      <c r="L3340" s="1">
        <v>0.34116671272201593</v>
      </c>
      <c r="M3340">
        <v>0</v>
      </c>
      <c r="N3340">
        <v>3266</v>
      </c>
    </row>
    <row r="3341" spans="1:14" x14ac:dyDescent="0.25">
      <c r="A3341" t="s">
        <v>3370</v>
      </c>
      <c r="C3341">
        <v>-0.90064999999999995</v>
      </c>
      <c r="D3341">
        <v>-0.79790000000000005</v>
      </c>
      <c r="E3341">
        <v>-1.332025</v>
      </c>
      <c r="F3341">
        <v>0.531725</v>
      </c>
      <c r="G3341">
        <v>0.34892499999999993</v>
      </c>
      <c r="H3341">
        <v>6.6062415250017121</v>
      </c>
      <c r="I3341">
        <v>1.9432350381097807E-3</v>
      </c>
      <c r="J3341">
        <v>6.5875621725000011</v>
      </c>
      <c r="K3341">
        <v>21.093904430000002</v>
      </c>
      <c r="L3341" s="1">
        <v>1.6362832178042765E-2</v>
      </c>
      <c r="M3341">
        <v>1</v>
      </c>
      <c r="N3341">
        <v>735</v>
      </c>
    </row>
    <row r="3342" spans="1:14" x14ac:dyDescent="0.25">
      <c r="A3342" t="s">
        <v>3371</v>
      </c>
      <c r="C3342">
        <v>2.5333333333333614E-3</v>
      </c>
      <c r="D3342">
        <v>1.817625</v>
      </c>
      <c r="E3342">
        <v>-0.51085000000000003</v>
      </c>
      <c r="F3342">
        <v>-0.12847500000000001</v>
      </c>
      <c r="G3342">
        <v>0.7581500000000001</v>
      </c>
      <c r="H3342">
        <v>1.5133465508129218</v>
      </c>
      <c r="I3342">
        <v>0.24801708802132172</v>
      </c>
      <c r="J3342">
        <v>30.758018201666669</v>
      </c>
      <c r="K3342">
        <v>47.382139899999999</v>
      </c>
      <c r="L3342" s="1">
        <v>0.42077241166775226</v>
      </c>
      <c r="M3342">
        <v>0</v>
      </c>
      <c r="N3342">
        <v>3648</v>
      </c>
    </row>
    <row r="3343" spans="1:14" x14ac:dyDescent="0.25">
      <c r="A3343" t="s">
        <v>3372</v>
      </c>
      <c r="C3343">
        <v>0.24289999999999987</v>
      </c>
      <c r="D3343">
        <v>-0.36185000000000012</v>
      </c>
      <c r="E3343">
        <v>-0.88937500000000003</v>
      </c>
      <c r="F3343">
        <v>-0.47432500000000005</v>
      </c>
      <c r="G3343">
        <v>-0.71382499999999993</v>
      </c>
      <c r="H3343">
        <v>1.1587985756516572</v>
      </c>
      <c r="I3343">
        <v>0.3737147041474197</v>
      </c>
      <c r="J3343">
        <v>17.764475332500002</v>
      </c>
      <c r="K3343">
        <v>24.626291570000003</v>
      </c>
      <c r="L3343" s="1">
        <v>0.54782574703182874</v>
      </c>
      <c r="M3343">
        <v>0</v>
      </c>
      <c r="N3343">
        <v>4222</v>
      </c>
    </row>
    <row r="3344" spans="1:14" x14ac:dyDescent="0.25">
      <c r="A3344" t="s">
        <v>3373</v>
      </c>
      <c r="C3344">
        <v>-0.13353333333333336</v>
      </c>
      <c r="D3344">
        <v>0.26126666666666665</v>
      </c>
      <c r="E3344">
        <v>-0.12617499999999998</v>
      </c>
      <c r="F3344">
        <v>0.75737500000000002</v>
      </c>
      <c r="G3344">
        <v>0.39587499999999998</v>
      </c>
      <c r="H3344">
        <v>1.2106019934996033</v>
      </c>
      <c r="I3344">
        <v>0.35776388050772145</v>
      </c>
      <c r="J3344">
        <v>6.9655882958333315</v>
      </c>
      <c r="K3344">
        <v>10.208878709999999</v>
      </c>
      <c r="L3344" s="1">
        <v>0.5332853218839807</v>
      </c>
      <c r="M3344">
        <v>0</v>
      </c>
      <c r="N3344">
        <v>4152</v>
      </c>
    </row>
    <row r="3345" spans="1:14" x14ac:dyDescent="0.25">
      <c r="A3345" t="s">
        <v>3374</v>
      </c>
      <c r="C3345">
        <v>0.29187499999999994</v>
      </c>
      <c r="D3345">
        <v>-0.16924999999999998</v>
      </c>
      <c r="E3345">
        <v>0.67714999999999981</v>
      </c>
      <c r="F3345">
        <v>0.84920000000000007</v>
      </c>
      <c r="G3345">
        <v>0.85427500000000012</v>
      </c>
      <c r="H3345">
        <v>2.623124401523957</v>
      </c>
      <c r="I3345">
        <v>6.7572925493447622E-2</v>
      </c>
      <c r="J3345">
        <v>9.2559626149999996</v>
      </c>
      <c r="K3345">
        <v>17.349143079999997</v>
      </c>
      <c r="L3345" s="1">
        <v>0.18104278609478242</v>
      </c>
      <c r="M3345">
        <v>0</v>
      </c>
      <c r="N3345">
        <v>2310</v>
      </c>
    </row>
    <row r="3346" spans="1:14" x14ac:dyDescent="0.25">
      <c r="A3346" t="s">
        <v>3375</v>
      </c>
      <c r="C3346">
        <v>-0.60289999999999999</v>
      </c>
      <c r="D3346">
        <v>0.25962500000000005</v>
      </c>
      <c r="E3346">
        <v>7.6374999999999971E-2</v>
      </c>
      <c r="F3346">
        <v>-5.035000000000002E-2</v>
      </c>
      <c r="G3346">
        <v>0.28287499999999999</v>
      </c>
      <c r="H3346">
        <v>0.34716648982545067</v>
      </c>
      <c r="I3346">
        <v>0.8756289036301026</v>
      </c>
      <c r="J3346">
        <v>13.8209460925</v>
      </c>
      <c r="K3346">
        <v>15.534578000000002</v>
      </c>
      <c r="L3346" s="1">
        <v>0.92922964413009346</v>
      </c>
      <c r="M3346">
        <v>0</v>
      </c>
      <c r="N3346">
        <v>5832</v>
      </c>
    </row>
    <row r="3347" spans="1:14" x14ac:dyDescent="0.25">
      <c r="A3347" t="s">
        <v>3376</v>
      </c>
      <c r="C3347">
        <v>1.4509666666666672</v>
      </c>
      <c r="D3347">
        <v>-0.28232500000000005</v>
      </c>
      <c r="E3347">
        <v>-0.65644999999999987</v>
      </c>
      <c r="F3347">
        <v>-1.0017499999999999</v>
      </c>
      <c r="G3347">
        <v>4.2750000000000288E-3</v>
      </c>
      <c r="H3347">
        <v>0.94631091748734342</v>
      </c>
      <c r="I3347">
        <v>0.48634813945639532</v>
      </c>
      <c r="J3347">
        <v>29.192978596666666</v>
      </c>
      <c r="K3347">
        <v>40.703659580000007</v>
      </c>
      <c r="L3347" s="1">
        <v>0.64731368496680231</v>
      </c>
      <c r="M3347">
        <v>0</v>
      </c>
      <c r="N3347">
        <v>4650</v>
      </c>
    </row>
    <row r="3348" spans="1:14" x14ac:dyDescent="0.25">
      <c r="A3348" t="s">
        <v>3377</v>
      </c>
      <c r="C3348">
        <v>-1.4018249999999997</v>
      </c>
      <c r="D3348">
        <v>-0.72350000000000003</v>
      </c>
      <c r="E3348">
        <v>-0.74590000000000001</v>
      </c>
      <c r="F3348">
        <v>1.1241500000000002</v>
      </c>
      <c r="G3348">
        <v>0.49067499999999997</v>
      </c>
      <c r="H3348">
        <v>2.2289575543628408</v>
      </c>
      <c r="I3348">
        <v>0.10516060697886565</v>
      </c>
      <c r="J3348">
        <v>24.492566365000002</v>
      </c>
      <c r="K3348">
        <v>42.690196639999996</v>
      </c>
      <c r="L3348" s="1">
        <v>0.24078394250543819</v>
      </c>
      <c r="M3348">
        <v>0</v>
      </c>
      <c r="N3348">
        <v>2703</v>
      </c>
    </row>
    <row r="3349" spans="1:14" x14ac:dyDescent="0.25">
      <c r="A3349" t="s">
        <v>3378</v>
      </c>
      <c r="C3349">
        <v>0.94412499999999999</v>
      </c>
      <c r="D3349">
        <v>0.88673333333333348</v>
      </c>
      <c r="E3349">
        <v>1.5402750000000001</v>
      </c>
      <c r="F3349">
        <v>-0.26572499999999999</v>
      </c>
      <c r="G3349">
        <v>-0.29687499999999994</v>
      </c>
      <c r="H3349">
        <v>2.7881650345344866</v>
      </c>
      <c r="I3349">
        <v>5.9623799758559692E-2</v>
      </c>
      <c r="J3349">
        <v>16.117266576666665</v>
      </c>
      <c r="K3349">
        <v>32.166409120000004</v>
      </c>
      <c r="L3349" s="1">
        <v>0.16712486263846282</v>
      </c>
      <c r="M3349">
        <v>0</v>
      </c>
      <c r="N3349">
        <v>2208</v>
      </c>
    </row>
    <row r="3350" spans="1:14" x14ac:dyDescent="0.25">
      <c r="A3350" t="s">
        <v>3379</v>
      </c>
      <c r="C3350">
        <v>-0.75384999999999991</v>
      </c>
      <c r="D3350">
        <v>-0.18829999999999997</v>
      </c>
      <c r="E3350">
        <v>-1.197675</v>
      </c>
      <c r="F3350">
        <v>0.21962499999999996</v>
      </c>
      <c r="G3350">
        <v>-0.30187499999999995</v>
      </c>
      <c r="H3350">
        <v>3.0609939895433063</v>
      </c>
      <c r="I3350">
        <v>4.2235384390274966E-2</v>
      </c>
      <c r="J3350">
        <v>8.5365830125000013</v>
      </c>
      <c r="K3350">
        <v>17.246726109999997</v>
      </c>
      <c r="L3350" s="1">
        <v>0.13255314096927573</v>
      </c>
      <c r="M3350">
        <v>0</v>
      </c>
      <c r="N3350">
        <v>1972</v>
      </c>
    </row>
    <row r="3351" spans="1:14" x14ac:dyDescent="0.25">
      <c r="A3351" t="s">
        <v>3380</v>
      </c>
      <c r="C3351">
        <v>-0.46967500000000001</v>
      </c>
      <c r="D3351">
        <v>0.22975000000000001</v>
      </c>
      <c r="E3351">
        <v>9.8524999999999974E-2</v>
      </c>
      <c r="F3351">
        <v>-6.6175000000000012E-2</v>
      </c>
      <c r="G3351">
        <v>-0.34129999999999999</v>
      </c>
      <c r="H3351">
        <v>0.47935376884193254</v>
      </c>
      <c r="I3351">
        <v>0.78621474764513843</v>
      </c>
      <c r="J3351">
        <v>10.112406092500002</v>
      </c>
      <c r="K3351">
        <v>11.728212750000001</v>
      </c>
      <c r="L3351" s="1">
        <v>0.86983966270571356</v>
      </c>
      <c r="M3351">
        <v>0</v>
      </c>
      <c r="N3351">
        <v>5594</v>
      </c>
    </row>
    <row r="3352" spans="1:14" x14ac:dyDescent="0.25">
      <c r="A3352" t="s">
        <v>3381</v>
      </c>
      <c r="C3352">
        <v>9.6649999999999958E-2</v>
      </c>
      <c r="D3352">
        <v>0.42072500000000007</v>
      </c>
      <c r="E3352">
        <v>0.47270000000000006</v>
      </c>
      <c r="F3352">
        <v>-0.83199999999999996</v>
      </c>
      <c r="G3352">
        <v>0.10452500000000003</v>
      </c>
      <c r="H3352">
        <v>1.6251839399971408</v>
      </c>
      <c r="I3352">
        <v>0.21355656210966312</v>
      </c>
      <c r="J3352">
        <v>8.2177443649999997</v>
      </c>
      <c r="K3352">
        <v>12.66952642</v>
      </c>
      <c r="L3352" s="1">
        <v>0.38365792827190281</v>
      </c>
      <c r="M3352">
        <v>0</v>
      </c>
      <c r="N3352">
        <v>3445</v>
      </c>
    </row>
    <row r="3353" spans="1:14" x14ac:dyDescent="0.25">
      <c r="A3353" t="s">
        <v>3382</v>
      </c>
      <c r="C3353">
        <v>-1.9999999999999879E-4</v>
      </c>
      <c r="D3353">
        <v>-0.19964999999999999</v>
      </c>
      <c r="E3353">
        <v>3.4349999999999992E-2</v>
      </c>
      <c r="F3353">
        <v>0.26955000000000001</v>
      </c>
      <c r="G3353">
        <v>-0.48192499999999999</v>
      </c>
      <c r="H3353">
        <v>0.34299942509195414</v>
      </c>
      <c r="I3353">
        <v>0.878799751939072</v>
      </c>
      <c r="J3353">
        <v>12.103192057499999</v>
      </c>
      <c r="K3353">
        <v>13.486988029999999</v>
      </c>
      <c r="L3353" s="1">
        <v>0.93163611934753632</v>
      </c>
      <c r="M3353">
        <v>0</v>
      </c>
      <c r="N3353">
        <v>5838</v>
      </c>
    </row>
    <row r="3354" spans="1:14" x14ac:dyDescent="0.25">
      <c r="A3354" t="s">
        <v>3383</v>
      </c>
      <c r="C3354">
        <v>-0.91974999999999985</v>
      </c>
      <c r="D3354">
        <v>-0.33372499999999999</v>
      </c>
      <c r="E3354">
        <v>-1.264775</v>
      </c>
      <c r="F3354">
        <v>4.1750000000000398E-3</v>
      </c>
      <c r="G3354">
        <v>-4.7650000000000026E-2</v>
      </c>
      <c r="H3354">
        <v>4.2128857810355136</v>
      </c>
      <c r="I3354">
        <v>1.362687471714108E-2</v>
      </c>
      <c r="J3354">
        <v>7.2897951424999992</v>
      </c>
      <c r="K3354">
        <v>17.52681991</v>
      </c>
      <c r="L3354" s="1">
        <v>6.1921239078110236E-2</v>
      </c>
      <c r="M3354">
        <v>0</v>
      </c>
      <c r="N3354">
        <v>1362</v>
      </c>
    </row>
    <row r="3355" spans="1:14" x14ac:dyDescent="0.25">
      <c r="A3355" t="s">
        <v>3384</v>
      </c>
      <c r="C3355">
        <v>0.42704999999999993</v>
      </c>
      <c r="D3355">
        <v>0.15495000000000003</v>
      </c>
      <c r="E3355">
        <v>0.62932499999999991</v>
      </c>
      <c r="F3355">
        <v>-7.735000000000003E-2</v>
      </c>
      <c r="G3355">
        <v>-0.67900000000000005</v>
      </c>
      <c r="H3355">
        <v>1.5379314894813849</v>
      </c>
      <c r="I3355">
        <v>0.23709999601768894</v>
      </c>
      <c r="J3355">
        <v>8.3446254174999996</v>
      </c>
      <c r="K3355">
        <v>12.62244615</v>
      </c>
      <c r="L3355" s="1">
        <v>0.40920576557542582</v>
      </c>
      <c r="M3355">
        <v>0</v>
      </c>
      <c r="N3355">
        <v>3586</v>
      </c>
    </row>
    <row r="3356" spans="1:14" x14ac:dyDescent="0.25">
      <c r="A3356" t="s">
        <v>3385</v>
      </c>
      <c r="C3356">
        <v>-7.5350000000000028E-2</v>
      </c>
      <c r="D3356">
        <v>-0.31884999999999997</v>
      </c>
      <c r="E3356">
        <v>0.11665</v>
      </c>
      <c r="F3356">
        <v>-0.31417499999999998</v>
      </c>
      <c r="G3356">
        <v>-9.5033333333333359E-2</v>
      </c>
      <c r="H3356">
        <v>0.51766233969929787</v>
      </c>
      <c r="I3356">
        <v>0.75889645834431274</v>
      </c>
      <c r="J3356">
        <v>4.8989685241666665</v>
      </c>
      <c r="K3356">
        <v>5.80468692</v>
      </c>
      <c r="L3356" s="1">
        <v>0.85195178318392017</v>
      </c>
      <c r="M3356">
        <v>0</v>
      </c>
      <c r="N3356">
        <v>5513</v>
      </c>
    </row>
    <row r="3357" spans="1:14" x14ac:dyDescent="0.25">
      <c r="A3357" t="s">
        <v>3386</v>
      </c>
      <c r="C3357">
        <v>-0.13919999999999999</v>
      </c>
      <c r="D3357">
        <v>-0.78633333333333344</v>
      </c>
      <c r="E3357">
        <v>-0.21356666666666671</v>
      </c>
      <c r="F3357">
        <v>-8.0474999999999991E-2</v>
      </c>
      <c r="G3357">
        <v>-9.5525000000000027E-2</v>
      </c>
      <c r="H3357">
        <v>1.7469438629237937</v>
      </c>
      <c r="I3357">
        <v>0.19331280681330831</v>
      </c>
      <c r="J3357">
        <v>3.1726437683333333</v>
      </c>
      <c r="K3357">
        <v>5.3043478300000002</v>
      </c>
      <c r="L3357" s="1">
        <v>0.35842209747380627</v>
      </c>
      <c r="M3357">
        <v>0</v>
      </c>
      <c r="N3357">
        <v>3338</v>
      </c>
    </row>
    <row r="3358" spans="1:14" x14ac:dyDescent="0.25">
      <c r="A3358" t="s">
        <v>3387</v>
      </c>
      <c r="C3358">
        <v>0.97897499999999971</v>
      </c>
      <c r="D3358">
        <v>5.4599999999999982E-2</v>
      </c>
      <c r="E3358">
        <v>0.62232500000000002</v>
      </c>
      <c r="F3358">
        <v>1.1523749999999999</v>
      </c>
      <c r="G3358">
        <v>0.85282499999999994</v>
      </c>
      <c r="H3358">
        <v>1.8365839480340949</v>
      </c>
      <c r="I3358">
        <v>0.16605590842862661</v>
      </c>
      <c r="J3358">
        <v>22.24090159</v>
      </c>
      <c r="K3358">
        <v>35.856662539999995</v>
      </c>
      <c r="L3358" s="1">
        <v>0.32399748337476991</v>
      </c>
      <c r="M3358">
        <v>0</v>
      </c>
      <c r="N3358">
        <v>3172</v>
      </c>
    </row>
    <row r="3359" spans="1:14" x14ac:dyDescent="0.25">
      <c r="A3359" t="s">
        <v>3388</v>
      </c>
      <c r="C3359">
        <v>-5.1674999999999992E-2</v>
      </c>
      <c r="D3359">
        <v>-0.19700000000000001</v>
      </c>
      <c r="E3359">
        <v>-6.1824999999999963E-2</v>
      </c>
      <c r="F3359">
        <v>0.53534999999999999</v>
      </c>
      <c r="G3359">
        <v>-4.9724999999999964E-2</v>
      </c>
      <c r="H3359">
        <v>1.4389499047066221</v>
      </c>
      <c r="I3359">
        <v>0.26704552485234112</v>
      </c>
      <c r="J3359">
        <v>2.7884820725000004</v>
      </c>
      <c r="K3359">
        <v>4.12597741</v>
      </c>
      <c r="L3359" s="1">
        <v>0.44416682432441257</v>
      </c>
      <c r="M3359">
        <v>0</v>
      </c>
      <c r="N3359">
        <v>3721</v>
      </c>
    </row>
    <row r="3360" spans="1:14" x14ac:dyDescent="0.25">
      <c r="A3360" t="s">
        <v>3389</v>
      </c>
      <c r="C3360">
        <v>-0.33614999999999995</v>
      </c>
      <c r="D3360">
        <v>-0.55315000000000003</v>
      </c>
      <c r="E3360">
        <v>-0.57509999999999994</v>
      </c>
      <c r="F3360">
        <v>-0.56364999999999998</v>
      </c>
      <c r="G3360">
        <v>8.5999999999999827E-3</v>
      </c>
      <c r="H3360">
        <v>2.315043284958576</v>
      </c>
      <c r="I3360">
        <v>9.5333918902917092E-2</v>
      </c>
      <c r="J3360">
        <v>5.53330667</v>
      </c>
      <c r="K3360">
        <v>9.8032548199999994</v>
      </c>
      <c r="L3360" s="1">
        <v>0.225457250321037</v>
      </c>
      <c r="M3360">
        <v>0</v>
      </c>
      <c r="N3360">
        <v>2617</v>
      </c>
    </row>
    <row r="3361" spans="1:14" x14ac:dyDescent="0.25">
      <c r="A3361" t="s">
        <v>3390</v>
      </c>
      <c r="C3361">
        <v>-0.213975</v>
      </c>
      <c r="D3361">
        <v>-0.38587499999999997</v>
      </c>
      <c r="E3361">
        <v>-0.60599999999999998</v>
      </c>
      <c r="F3361">
        <v>1.064875</v>
      </c>
      <c r="G3361">
        <v>0.36767499999999997</v>
      </c>
      <c r="H3361">
        <v>3.2745924277114957</v>
      </c>
      <c r="I3361">
        <v>3.3859713218912901E-2</v>
      </c>
      <c r="J3361">
        <v>6.7100789900000004</v>
      </c>
      <c r="K3361">
        <v>14.034336940000001</v>
      </c>
      <c r="L3361" s="1">
        <v>0.11438742637109822</v>
      </c>
      <c r="M3361">
        <v>0</v>
      </c>
      <c r="N3361">
        <v>1832</v>
      </c>
    </row>
    <row r="3362" spans="1:14" x14ac:dyDescent="0.25">
      <c r="A3362" t="s">
        <v>3391</v>
      </c>
      <c r="C3362">
        <v>-0.21207499999999999</v>
      </c>
      <c r="D3362">
        <v>-0.23792500000000003</v>
      </c>
      <c r="E3362">
        <v>-0.56919999999999993</v>
      </c>
      <c r="F3362">
        <v>0.34417500000000001</v>
      </c>
      <c r="G3362">
        <v>0.18592499999999998</v>
      </c>
      <c r="H3362">
        <v>2.014142668185348</v>
      </c>
      <c r="I3362">
        <v>0.13479306406778879</v>
      </c>
      <c r="J3362">
        <v>3.4472073700000005</v>
      </c>
      <c r="K3362">
        <v>5.7615965199999994</v>
      </c>
      <c r="L3362" s="1">
        <v>0.28346390537395338</v>
      </c>
      <c r="M3362">
        <v>0</v>
      </c>
      <c r="N3362">
        <v>2943</v>
      </c>
    </row>
    <row r="3363" spans="1:14" x14ac:dyDescent="0.25">
      <c r="A3363" t="s">
        <v>3392</v>
      </c>
      <c r="C3363">
        <v>1.2985749999999998</v>
      </c>
      <c r="D3363">
        <v>0.73714999999999997</v>
      </c>
      <c r="E3363">
        <v>1.2842750000000001</v>
      </c>
      <c r="F3363">
        <v>-0.24382500000000001</v>
      </c>
      <c r="G3363">
        <v>0.179475</v>
      </c>
      <c r="H3363">
        <v>8.02920530247148</v>
      </c>
      <c r="I3363">
        <v>7.4080355764816197E-4</v>
      </c>
      <c r="J3363">
        <v>5.9344025</v>
      </c>
      <c r="K3363">
        <v>21.81724784</v>
      </c>
      <c r="L3363" s="1">
        <v>8.2758722351705324E-3</v>
      </c>
      <c r="M3363">
        <v>1</v>
      </c>
      <c r="N3363">
        <v>554</v>
      </c>
    </row>
    <row r="3364" spans="1:14" x14ac:dyDescent="0.25">
      <c r="A3364" t="s">
        <v>3393</v>
      </c>
      <c r="C3364">
        <v>-0.78830000000000011</v>
      </c>
      <c r="D3364">
        <v>-0.48724999999999985</v>
      </c>
      <c r="E3364">
        <v>-0.83879999999999999</v>
      </c>
      <c r="F3364">
        <v>-0.46183333333333343</v>
      </c>
      <c r="G3364">
        <v>0.41135000000000005</v>
      </c>
      <c r="H3364">
        <v>1.7372187503773491</v>
      </c>
      <c r="I3364">
        <v>0.19087123457929978</v>
      </c>
      <c r="J3364">
        <v>12.195252806666668</v>
      </c>
      <c r="K3364">
        <v>19.761617749999999</v>
      </c>
      <c r="L3364" s="1">
        <v>0.35559966008768401</v>
      </c>
      <c r="M3364">
        <v>0</v>
      </c>
      <c r="N3364">
        <v>3322</v>
      </c>
    </row>
    <row r="3365" spans="1:14" x14ac:dyDescent="0.25">
      <c r="A3365" t="s">
        <v>3394</v>
      </c>
      <c r="C3365">
        <v>0.22762499999999999</v>
      </c>
      <c r="D3365">
        <v>-0.28295000000000003</v>
      </c>
      <c r="E3365">
        <v>-0.58220000000000005</v>
      </c>
      <c r="F3365">
        <v>-0.28612500000000002</v>
      </c>
      <c r="G3365">
        <v>-0.75197499999999995</v>
      </c>
      <c r="H3365">
        <v>3.4135186972134006</v>
      </c>
      <c r="I3365">
        <v>2.9409177524277963E-2</v>
      </c>
      <c r="J3365">
        <v>3.9308339525000004</v>
      </c>
      <c r="K3365">
        <v>8.4034923500000005</v>
      </c>
      <c r="L3365" s="1">
        <v>0.10412665886599332</v>
      </c>
      <c r="M3365">
        <v>0</v>
      </c>
      <c r="N3365">
        <v>1748</v>
      </c>
    </row>
    <row r="3366" spans="1:14" x14ac:dyDescent="0.25">
      <c r="A3366" t="s">
        <v>3395</v>
      </c>
      <c r="C3366">
        <v>-2.2411749999999993</v>
      </c>
      <c r="D3366">
        <v>-2.1121249999999998</v>
      </c>
      <c r="E3366">
        <v>-1.7701500000000001</v>
      </c>
      <c r="F3366">
        <v>-1.0448333333333335</v>
      </c>
      <c r="G3366">
        <v>-1.3467500000000001</v>
      </c>
      <c r="H3366">
        <v>8.805347743325278</v>
      </c>
      <c r="I3366">
        <v>5.9395581263710362E-4</v>
      </c>
      <c r="J3366">
        <v>19.397127041666664</v>
      </c>
      <c r="K3366">
        <v>80.396573050000001</v>
      </c>
      <c r="L3366" s="1">
        <v>6.9885789437472137E-3</v>
      </c>
      <c r="M3366">
        <v>1</v>
      </c>
      <c r="N3366">
        <v>526</v>
      </c>
    </row>
    <row r="3367" spans="1:14" x14ac:dyDescent="0.25">
      <c r="A3367" t="s">
        <v>3396</v>
      </c>
      <c r="C3367">
        <v>-0.28280000000000005</v>
      </c>
      <c r="D3367">
        <v>-0.71082499999999993</v>
      </c>
      <c r="E3367">
        <v>-1.252475</v>
      </c>
      <c r="F3367">
        <v>-0.22190000000000001</v>
      </c>
      <c r="G3367">
        <v>0.22280000000000005</v>
      </c>
      <c r="H3367">
        <v>1.4012927300959426</v>
      </c>
      <c r="I3367">
        <v>0.27941720870313724</v>
      </c>
      <c r="J3367">
        <v>19.292081215</v>
      </c>
      <c r="K3367">
        <v>28.303365599999999</v>
      </c>
      <c r="L3367" s="1">
        <v>0.45580208346434276</v>
      </c>
      <c r="M3367">
        <v>0</v>
      </c>
      <c r="N3367">
        <v>3794</v>
      </c>
    </row>
    <row r="3368" spans="1:14" x14ac:dyDescent="0.25">
      <c r="A3368" t="s">
        <v>3397</v>
      </c>
      <c r="C3368">
        <v>-0.46707500000000007</v>
      </c>
      <c r="D3368">
        <v>0.11687500000000001</v>
      </c>
      <c r="E3368">
        <v>1.5050000000000008E-2</v>
      </c>
      <c r="F3368">
        <v>-0.14560000000000001</v>
      </c>
      <c r="G3368">
        <v>-0.82850000000000001</v>
      </c>
      <c r="H3368">
        <v>1.3562692325441181</v>
      </c>
      <c r="I3368">
        <v>0.29844664481999406</v>
      </c>
      <c r="J3368">
        <v>7.7158717450000003</v>
      </c>
      <c r="K3368">
        <v>11.45330012</v>
      </c>
      <c r="L3368" s="1">
        <v>0.47482937912363576</v>
      </c>
      <c r="M3368">
        <v>0</v>
      </c>
      <c r="N3368">
        <v>3890</v>
      </c>
    </row>
    <row r="3369" spans="1:14" x14ac:dyDescent="0.25">
      <c r="A3369" t="s">
        <v>3398</v>
      </c>
      <c r="C3369">
        <v>-3.8474999999999995E-2</v>
      </c>
      <c r="D3369">
        <v>-0.33739999999999998</v>
      </c>
      <c r="E3369">
        <v>-0.49620000000000003</v>
      </c>
      <c r="F3369">
        <v>0.66920000000000002</v>
      </c>
      <c r="G3369">
        <v>0.29547500000000004</v>
      </c>
      <c r="H3369">
        <v>1.1598450012419845</v>
      </c>
      <c r="I3369">
        <v>0.37324891154984197</v>
      </c>
      <c r="J3369">
        <v>9.2771117550000017</v>
      </c>
      <c r="K3369">
        <v>12.863782320000004</v>
      </c>
      <c r="L3369" s="1">
        <v>0.54779167976807486</v>
      </c>
      <c r="M3369">
        <v>0</v>
      </c>
      <c r="N3369">
        <v>4217</v>
      </c>
    </row>
    <row r="3370" spans="1:14" x14ac:dyDescent="0.25">
      <c r="A3370" t="s">
        <v>3399</v>
      </c>
      <c r="C3370">
        <v>-0.44074999999999986</v>
      </c>
      <c r="D3370">
        <v>-0.31850000000000001</v>
      </c>
      <c r="E3370">
        <v>-1.7100000000000004E-2</v>
      </c>
      <c r="F3370">
        <v>0.33790000000000014</v>
      </c>
      <c r="G3370">
        <v>1.0474999999999998E-2</v>
      </c>
      <c r="H3370">
        <v>0.54761571617675531</v>
      </c>
      <c r="I3370">
        <v>0.7377476833522556</v>
      </c>
      <c r="J3370">
        <v>7.807404237500001</v>
      </c>
      <c r="K3370">
        <v>9.3343532600000003</v>
      </c>
      <c r="L3370" s="1">
        <v>0.83686224565013012</v>
      </c>
      <c r="M3370">
        <v>0</v>
      </c>
      <c r="N3370">
        <v>5456</v>
      </c>
    </row>
    <row r="3371" spans="1:14" x14ac:dyDescent="0.25">
      <c r="A3371" t="s">
        <v>3400</v>
      </c>
      <c r="C3371">
        <v>-1.028575</v>
      </c>
      <c r="D3371">
        <v>-0.69387500000000002</v>
      </c>
      <c r="E3371">
        <v>-0.87207499999999993</v>
      </c>
      <c r="F3371">
        <v>-0.86124999999999996</v>
      </c>
      <c r="G3371">
        <v>-0.72597500000000004</v>
      </c>
      <c r="H3371">
        <v>3.4435959847784776</v>
      </c>
      <c r="I3371">
        <v>2.8533798088837714E-2</v>
      </c>
      <c r="J3371">
        <v>12.436076000000003</v>
      </c>
      <c r="K3371">
        <v>26.711016460000003</v>
      </c>
      <c r="L3371" s="1">
        <v>0.10178425151113349</v>
      </c>
      <c r="M3371">
        <v>0</v>
      </c>
      <c r="N3371">
        <v>1735</v>
      </c>
    </row>
    <row r="3372" spans="1:14" x14ac:dyDescent="0.25">
      <c r="A3372" t="s">
        <v>3401</v>
      </c>
      <c r="C3372">
        <v>-1.2510499999999998</v>
      </c>
      <c r="D3372">
        <v>-0.98275000000000001</v>
      </c>
      <c r="E3372">
        <v>-0.62976666666666681</v>
      </c>
      <c r="F3372">
        <v>-0.69227499999999997</v>
      </c>
      <c r="G3372">
        <v>-0.64667500000000011</v>
      </c>
      <c r="H3372">
        <v>5.8408104716079032</v>
      </c>
      <c r="I3372">
        <v>4.0547218631363791E-3</v>
      </c>
      <c r="J3372">
        <v>7.1444003016666668</v>
      </c>
      <c r="K3372">
        <v>22.047646050000001</v>
      </c>
      <c r="L3372" s="1">
        <v>2.7012565781432775E-2</v>
      </c>
      <c r="M3372">
        <v>1</v>
      </c>
      <c r="N3372">
        <v>929</v>
      </c>
    </row>
    <row r="3373" spans="1:14" x14ac:dyDescent="0.25">
      <c r="A3373" t="s">
        <v>3402</v>
      </c>
      <c r="C3373">
        <v>-0.28164999999999996</v>
      </c>
      <c r="D3373">
        <v>0.15869999999999998</v>
      </c>
      <c r="E3373">
        <v>0.86619999999999997</v>
      </c>
      <c r="F3373">
        <v>0.30030000000000001</v>
      </c>
      <c r="G3373">
        <v>-0.81499999999999995</v>
      </c>
      <c r="H3373">
        <v>2.3087840131285335</v>
      </c>
      <c r="I3373">
        <v>9.6013710392913509E-2</v>
      </c>
      <c r="J3373">
        <v>8.3639869299999994</v>
      </c>
      <c r="K3373">
        <v>14.800866700000002</v>
      </c>
      <c r="L3373" s="1">
        <v>0.22645916677657837</v>
      </c>
      <c r="M3373">
        <v>0</v>
      </c>
      <c r="N3373">
        <v>2624</v>
      </c>
    </row>
    <row r="3374" spans="1:14" x14ac:dyDescent="0.25">
      <c r="A3374" t="s">
        <v>3403</v>
      </c>
      <c r="C3374">
        <v>-0.50137500000000002</v>
      </c>
      <c r="D3374">
        <v>-8.3350000000000007E-2</v>
      </c>
      <c r="E3374">
        <v>0.56236666666666679</v>
      </c>
      <c r="F3374">
        <v>8.0099999999999838E-2</v>
      </c>
      <c r="G3374">
        <v>-0.76992499999999986</v>
      </c>
      <c r="H3374">
        <v>0.53896693702440079</v>
      </c>
      <c r="I3374">
        <v>0.74385139017120872</v>
      </c>
      <c r="J3374">
        <v>22.748758131666669</v>
      </c>
      <c r="K3374">
        <v>27.127625449999996</v>
      </c>
      <c r="L3374" s="1">
        <v>0.84162637180431643</v>
      </c>
      <c r="M3374">
        <v>0</v>
      </c>
      <c r="N3374">
        <v>5470</v>
      </c>
    </row>
    <row r="3375" spans="1:14" x14ac:dyDescent="0.25">
      <c r="A3375" t="s">
        <v>3404</v>
      </c>
      <c r="C3375">
        <v>-0.52487499999999998</v>
      </c>
      <c r="D3375">
        <v>0.346225</v>
      </c>
      <c r="E3375">
        <v>-0.70022499999999999</v>
      </c>
      <c r="F3375">
        <v>0.33440000000000003</v>
      </c>
      <c r="G3375">
        <v>-8.1525000000000014E-2</v>
      </c>
      <c r="H3375">
        <v>1.8566836586404378</v>
      </c>
      <c r="I3375">
        <v>0.16215852015165111</v>
      </c>
      <c r="J3375">
        <v>6.4899601900000015</v>
      </c>
      <c r="K3375">
        <v>10.5065612</v>
      </c>
      <c r="L3375" s="1">
        <v>0.31860288292652977</v>
      </c>
      <c r="M3375">
        <v>0</v>
      </c>
      <c r="N3375">
        <v>3150</v>
      </c>
    </row>
    <row r="3376" spans="1:14" x14ac:dyDescent="0.25">
      <c r="A3376" t="s">
        <v>3405</v>
      </c>
      <c r="C3376">
        <v>0.57424999999999993</v>
      </c>
      <c r="D3376">
        <v>0.92403333333333337</v>
      </c>
      <c r="E3376">
        <v>1.5166499999999998</v>
      </c>
      <c r="F3376">
        <v>-0.32835000000000003</v>
      </c>
      <c r="G3376">
        <v>-0.58325000000000005</v>
      </c>
      <c r="H3376">
        <v>3.5127533862501532</v>
      </c>
      <c r="I3376">
        <v>3.4606664302177514E-2</v>
      </c>
      <c r="J3376">
        <v>7.0187654016666672</v>
      </c>
      <c r="K3376">
        <v>17.291762040000002</v>
      </c>
      <c r="L3376" s="1">
        <v>0.11615002460204807</v>
      </c>
      <c r="M3376">
        <v>0</v>
      </c>
      <c r="N3376">
        <v>1844</v>
      </c>
    </row>
    <row r="3377" spans="1:14" x14ac:dyDescent="0.25">
      <c r="A3377" t="s">
        <v>3406</v>
      </c>
      <c r="C3377">
        <v>-0.15674999999999997</v>
      </c>
      <c r="D3377">
        <v>-0.97493333333333332</v>
      </c>
      <c r="E3377">
        <v>-0.64605000000000001</v>
      </c>
      <c r="F3377">
        <v>0.23627500000000001</v>
      </c>
      <c r="G3377">
        <v>-1.0058249999999997</v>
      </c>
      <c r="H3377">
        <v>2.0500361119162638</v>
      </c>
      <c r="I3377">
        <v>0.13328029426583787</v>
      </c>
      <c r="J3377">
        <v>12.141308521666664</v>
      </c>
      <c r="K3377">
        <v>21.030637419999998</v>
      </c>
      <c r="L3377" s="1">
        <v>0.28181473905407262</v>
      </c>
      <c r="M3377">
        <v>0</v>
      </c>
      <c r="N3377">
        <v>2927</v>
      </c>
    </row>
    <row r="3378" spans="1:14" x14ac:dyDescent="0.25">
      <c r="A3378" t="s">
        <v>3407</v>
      </c>
      <c r="C3378">
        <v>0.15850000000000003</v>
      </c>
      <c r="D3378">
        <v>0.4195000000000001</v>
      </c>
      <c r="E3378">
        <v>0.67596666666666683</v>
      </c>
      <c r="F3378">
        <v>0.33584999999999998</v>
      </c>
      <c r="G3378">
        <v>-0.55370000000000008</v>
      </c>
      <c r="H3378">
        <v>1.3576571553988253</v>
      </c>
      <c r="I3378">
        <v>0.29795844873669242</v>
      </c>
      <c r="J3378">
        <v>7.9457553966666659</v>
      </c>
      <c r="K3378">
        <v>11.798473849999999</v>
      </c>
      <c r="L3378" s="1">
        <v>0.47466276428092391</v>
      </c>
      <c r="M3378">
        <v>0</v>
      </c>
      <c r="N3378">
        <v>3885</v>
      </c>
    </row>
    <row r="3379" spans="1:14" x14ac:dyDescent="0.25">
      <c r="A3379" t="s">
        <v>3408</v>
      </c>
      <c r="C3379">
        <v>-0.20327500000000001</v>
      </c>
      <c r="D3379">
        <v>-0.50477499999999997</v>
      </c>
      <c r="E3379">
        <v>-0.82845000000000002</v>
      </c>
      <c r="F3379">
        <v>0.28352500000000003</v>
      </c>
      <c r="G3379">
        <v>0.19219999999999998</v>
      </c>
      <c r="H3379">
        <v>4.9646693713300207</v>
      </c>
      <c r="I3379">
        <v>7.0140047305469189E-3</v>
      </c>
      <c r="J3379">
        <v>2.6582439525000003</v>
      </c>
      <c r="K3379">
        <v>7.0573447300000014</v>
      </c>
      <c r="L3379" s="1">
        <v>4.0231395067057349E-2</v>
      </c>
      <c r="M3379">
        <v>1</v>
      </c>
      <c r="N3379">
        <v>1079</v>
      </c>
    </row>
    <row r="3380" spans="1:14" x14ac:dyDescent="0.25">
      <c r="A3380" t="s">
        <v>3409</v>
      </c>
      <c r="C3380">
        <v>-0.473325</v>
      </c>
      <c r="D3380">
        <v>-1.206175</v>
      </c>
      <c r="E3380">
        <v>-0.25679999999999992</v>
      </c>
      <c r="F3380">
        <v>1.7609250000000001</v>
      </c>
      <c r="G3380">
        <v>0.29425000000000012</v>
      </c>
      <c r="H3380">
        <v>2.0290257542987193</v>
      </c>
      <c r="I3380">
        <v>0.1324744255031951</v>
      </c>
      <c r="J3380">
        <v>29.170339512499996</v>
      </c>
      <c r="K3380">
        <v>48.899462890000009</v>
      </c>
      <c r="L3380" s="1">
        <v>0.28059008194362578</v>
      </c>
      <c r="M3380">
        <v>0</v>
      </c>
      <c r="N3380">
        <v>2922</v>
      </c>
    </row>
    <row r="3381" spans="1:14" x14ac:dyDescent="0.25">
      <c r="A3381" t="s">
        <v>3410</v>
      </c>
      <c r="C3381">
        <v>0.56896666666666629</v>
      </c>
      <c r="D3381">
        <v>1.3003749999999998</v>
      </c>
      <c r="E3381">
        <v>1.3217999999999999</v>
      </c>
      <c r="F3381">
        <v>0.52492500000000009</v>
      </c>
      <c r="G3381">
        <v>-0.63830000000000009</v>
      </c>
      <c r="H3381">
        <v>2.780971075777761</v>
      </c>
      <c r="I3381">
        <v>6.3755285531555961E-2</v>
      </c>
      <c r="J3381">
        <v>15.938751421666666</v>
      </c>
      <c r="K3381">
        <v>32.986907840000001</v>
      </c>
      <c r="L3381" s="1">
        <v>0.17474821176031879</v>
      </c>
      <c r="M3381">
        <v>0</v>
      </c>
      <c r="N3381">
        <v>2258</v>
      </c>
    </row>
    <row r="3382" spans="1:14" x14ac:dyDescent="0.25">
      <c r="A3382" t="s">
        <v>3411</v>
      </c>
      <c r="C3382">
        <v>-1.1531500000000001</v>
      </c>
      <c r="D3382">
        <v>-0.68830000000000002</v>
      </c>
      <c r="E3382">
        <v>1.5363249999999999</v>
      </c>
      <c r="F3382">
        <v>-0.32032500000000003</v>
      </c>
      <c r="G3382">
        <v>-0.48465000000000003</v>
      </c>
      <c r="H3382">
        <v>3.4846691045473563</v>
      </c>
      <c r="I3382">
        <v>2.7384872988729159E-2</v>
      </c>
      <c r="J3382">
        <v>15.500926755000002</v>
      </c>
      <c r="K3382">
        <v>33.506126940000001</v>
      </c>
      <c r="L3382" s="1">
        <v>9.8825060598976527E-2</v>
      </c>
      <c r="M3382">
        <v>0</v>
      </c>
      <c r="N3382">
        <v>1715</v>
      </c>
    </row>
    <row r="3383" spans="1:14" x14ac:dyDescent="0.25">
      <c r="A3383" t="s">
        <v>3412</v>
      </c>
      <c r="C3383">
        <v>-0.26426666666666671</v>
      </c>
      <c r="D3383">
        <v>-2.0499999999999963E-2</v>
      </c>
      <c r="E3383">
        <v>-0.10200000000000001</v>
      </c>
      <c r="F3383">
        <v>0.56925000000000003</v>
      </c>
      <c r="G3383">
        <v>0.3285333333333334</v>
      </c>
      <c r="H3383">
        <v>0.94619718477887094</v>
      </c>
      <c r="I3383">
        <v>0.48397605821407708</v>
      </c>
      <c r="J3383">
        <v>5.1461366633333334</v>
      </c>
      <c r="K3383">
        <v>7.0189289800000001</v>
      </c>
      <c r="L3383" s="1">
        <v>0.64498876491966473</v>
      </c>
      <c r="M3383">
        <v>0</v>
      </c>
      <c r="N3383">
        <v>4644</v>
      </c>
    </row>
    <row r="3384" spans="1:14" x14ac:dyDescent="0.25">
      <c r="A3384" t="s">
        <v>3413</v>
      </c>
      <c r="C3384">
        <v>0.48407499999999998</v>
      </c>
      <c r="D3384">
        <v>0.33295000000000002</v>
      </c>
      <c r="E3384">
        <v>0.35967500000000008</v>
      </c>
      <c r="F3384">
        <v>0.13015000000000002</v>
      </c>
      <c r="G3384">
        <v>-1.5075000000000005E-2</v>
      </c>
      <c r="H3384">
        <v>1.6169843943715332</v>
      </c>
      <c r="I3384">
        <v>0.2156625919418067</v>
      </c>
      <c r="J3384">
        <v>3.6491386825000003</v>
      </c>
      <c r="K3384">
        <v>5.6160054500000003</v>
      </c>
      <c r="L3384" s="1">
        <v>0.38598489922725326</v>
      </c>
      <c r="M3384">
        <v>0</v>
      </c>
      <c r="N3384">
        <v>3458</v>
      </c>
    </row>
    <row r="3385" spans="1:14" x14ac:dyDescent="0.25">
      <c r="A3385" t="s">
        <v>3414</v>
      </c>
      <c r="C3385">
        <v>2.550000000000012E-2</v>
      </c>
      <c r="D3385">
        <v>-0.87749999999999984</v>
      </c>
      <c r="E3385">
        <v>5.4625000000000035E-2</v>
      </c>
      <c r="F3385">
        <v>-9.9899999999999989E-2</v>
      </c>
      <c r="G3385">
        <v>-1.0002333333333335</v>
      </c>
      <c r="H3385">
        <v>0.6803602471631669</v>
      </c>
      <c r="I3385">
        <v>0.64691442912100872</v>
      </c>
      <c r="J3385">
        <v>18.926062614166664</v>
      </c>
      <c r="K3385">
        <v>24.291287879999999</v>
      </c>
      <c r="L3385" s="1">
        <v>0.77232897411842649</v>
      </c>
      <c r="M3385">
        <v>0</v>
      </c>
      <c r="N3385">
        <v>5184</v>
      </c>
    </row>
    <row r="3386" spans="1:14" x14ac:dyDescent="0.25">
      <c r="A3386" t="s">
        <v>3415</v>
      </c>
      <c r="C3386">
        <v>0.87177499999999986</v>
      </c>
      <c r="D3386">
        <v>0.92197499999999999</v>
      </c>
      <c r="E3386">
        <v>1.1852499999999999</v>
      </c>
      <c r="F3386">
        <v>-0.64852500000000002</v>
      </c>
      <c r="G3386">
        <v>-0.74455000000000005</v>
      </c>
      <c r="H3386">
        <v>3.539154276435875</v>
      </c>
      <c r="I3386">
        <v>2.5939485608590274E-2</v>
      </c>
      <c r="J3386">
        <v>13.527931862500001</v>
      </c>
      <c r="K3386">
        <v>29.48707783</v>
      </c>
      <c r="L3386" s="1">
        <v>9.5106324900216352E-2</v>
      </c>
      <c r="M3386">
        <v>0</v>
      </c>
      <c r="N3386">
        <v>1688</v>
      </c>
    </row>
    <row r="3387" spans="1:14" x14ac:dyDescent="0.25">
      <c r="A3387" t="s">
        <v>3416</v>
      </c>
      <c r="C3387">
        <v>-0.90816666666666668</v>
      </c>
      <c r="D3387">
        <v>-0.76144999999999996</v>
      </c>
      <c r="E3387">
        <v>-1.2767749999999998</v>
      </c>
      <c r="F3387">
        <v>0.12987499999999996</v>
      </c>
      <c r="G3387">
        <v>-0.52166666666666672</v>
      </c>
      <c r="H3387">
        <v>2.6231597246132274</v>
      </c>
      <c r="I3387">
        <v>7.4880478461362032E-2</v>
      </c>
      <c r="J3387">
        <v>12.090324878333334</v>
      </c>
      <c r="K3387">
        <v>24.288345369999998</v>
      </c>
      <c r="L3387" s="1">
        <v>0.19325908306812745</v>
      </c>
      <c r="M3387">
        <v>0</v>
      </c>
      <c r="N3387">
        <v>2398</v>
      </c>
    </row>
    <row r="3388" spans="1:14" x14ac:dyDescent="0.25">
      <c r="A3388" t="s">
        <v>3417</v>
      </c>
      <c r="C3388">
        <v>-1.6590333333333334</v>
      </c>
      <c r="D3388">
        <v>-2.1600000000000064E-2</v>
      </c>
      <c r="E3388">
        <v>-1.9512250000000002</v>
      </c>
      <c r="F3388">
        <v>-0.53882499999999989</v>
      </c>
      <c r="G3388">
        <v>-7.312499999999994E-2</v>
      </c>
      <c r="H3388">
        <v>1.8374387364828135</v>
      </c>
      <c r="I3388">
        <v>0.16995588360539504</v>
      </c>
      <c r="J3388">
        <v>37.594968689166663</v>
      </c>
      <c r="K3388">
        <v>62.265844319999999</v>
      </c>
      <c r="L3388" s="1">
        <v>0.32932278135059173</v>
      </c>
      <c r="M3388">
        <v>0</v>
      </c>
      <c r="N3388">
        <v>3194</v>
      </c>
    </row>
    <row r="3389" spans="1:14" x14ac:dyDescent="0.25">
      <c r="A3389" t="s">
        <v>3418</v>
      </c>
      <c r="C3389">
        <v>0.59982500000000005</v>
      </c>
      <c r="D3389">
        <v>0.23849999999999993</v>
      </c>
      <c r="E3389">
        <v>-0.91504999999999981</v>
      </c>
      <c r="F3389">
        <v>0.89517500000000005</v>
      </c>
      <c r="G3389">
        <v>0.58329999999999993</v>
      </c>
      <c r="H3389">
        <v>1.2493641065087187</v>
      </c>
      <c r="I3389">
        <v>0.33536520383029766</v>
      </c>
      <c r="J3389">
        <v>23.009138244999999</v>
      </c>
      <c r="K3389">
        <v>32.59140206</v>
      </c>
      <c r="L3389" s="1">
        <v>0.5133750300533545</v>
      </c>
      <c r="M3389">
        <v>0</v>
      </c>
      <c r="N3389">
        <v>4043</v>
      </c>
    </row>
    <row r="3390" spans="1:14" x14ac:dyDescent="0.25">
      <c r="A3390" t="s">
        <v>3419</v>
      </c>
      <c r="C3390">
        <v>0.52510000000000012</v>
      </c>
      <c r="D3390">
        <v>0.80210000000000004</v>
      </c>
      <c r="E3390">
        <v>-0.62187499999999996</v>
      </c>
      <c r="F3390">
        <v>-1.108625</v>
      </c>
      <c r="G3390">
        <v>-0.49565000000000003</v>
      </c>
      <c r="H3390">
        <v>2.465515599404783</v>
      </c>
      <c r="I3390">
        <v>8.4072236766037145E-2</v>
      </c>
      <c r="J3390">
        <v>12.317917585</v>
      </c>
      <c r="K3390">
        <v>23.164352569999998</v>
      </c>
      <c r="L3390" s="1">
        <v>0.20854632198196549</v>
      </c>
      <c r="M3390">
        <v>0</v>
      </c>
      <c r="N3390">
        <v>2495</v>
      </c>
    </row>
    <row r="3391" spans="1:14" x14ac:dyDescent="0.25">
      <c r="A3391" t="s">
        <v>3420</v>
      </c>
      <c r="C3391">
        <v>2.1521750000000002</v>
      </c>
      <c r="D3391">
        <v>1.2172749999999999</v>
      </c>
      <c r="E3391">
        <v>3.8048250000000006</v>
      </c>
      <c r="F3391">
        <v>-0.42252500000000004</v>
      </c>
      <c r="G3391">
        <v>0.35335000000000005</v>
      </c>
      <c r="H3391">
        <v>4.954967701239033</v>
      </c>
      <c r="I3391">
        <v>7.0720034838508417E-3</v>
      </c>
      <c r="J3391">
        <v>50.600594300000012</v>
      </c>
      <c r="K3391">
        <v>134.17536444000001</v>
      </c>
      <c r="L3391" s="1">
        <v>4.0376964540177911E-2</v>
      </c>
      <c r="M3391">
        <v>1</v>
      </c>
      <c r="N3391">
        <v>1084</v>
      </c>
    </row>
    <row r="3392" spans="1:14" x14ac:dyDescent="0.25">
      <c r="A3392" t="s">
        <v>3421</v>
      </c>
      <c r="C3392">
        <v>-4.2166666666666699E-2</v>
      </c>
      <c r="D3392">
        <v>-0.40057500000000001</v>
      </c>
      <c r="E3392">
        <v>-0.170375</v>
      </c>
      <c r="F3392">
        <v>-0.20447499999999996</v>
      </c>
      <c r="G3392">
        <v>0.39622499999999994</v>
      </c>
      <c r="H3392">
        <v>0.50806742925020609</v>
      </c>
      <c r="I3392">
        <v>0.7656705718724115</v>
      </c>
      <c r="J3392">
        <v>8.5890343566666658</v>
      </c>
      <c r="K3392">
        <v>10.14753743</v>
      </c>
      <c r="L3392" s="1">
        <v>0.85536735908273553</v>
      </c>
      <c r="M3392">
        <v>0</v>
      </c>
      <c r="N3392">
        <v>5540</v>
      </c>
    </row>
    <row r="3393" spans="1:14" x14ac:dyDescent="0.25">
      <c r="A3393" t="s">
        <v>3422</v>
      </c>
      <c r="C3393">
        <v>1.4287000000000001</v>
      </c>
      <c r="D3393">
        <v>0.4207249999999999</v>
      </c>
      <c r="E3393">
        <v>6.579999999999997E-2</v>
      </c>
      <c r="F3393">
        <v>0.11274999999999991</v>
      </c>
      <c r="G3393">
        <v>-0.32302500000000001</v>
      </c>
      <c r="H3393">
        <v>1.888495898318491</v>
      </c>
      <c r="I3393">
        <v>0.16025314448494055</v>
      </c>
      <c r="J3393">
        <v>10.848839044999998</v>
      </c>
      <c r="K3393">
        <v>18.165977629999997</v>
      </c>
      <c r="L3393" s="1">
        <v>0.31676994928690416</v>
      </c>
      <c r="M3393">
        <v>0</v>
      </c>
      <c r="N3393">
        <v>3131</v>
      </c>
    </row>
    <row r="3394" spans="1:14" x14ac:dyDescent="0.25">
      <c r="A3394" t="s">
        <v>3423</v>
      </c>
      <c r="C3394">
        <v>6.6266666666666973E-2</v>
      </c>
      <c r="D3394">
        <v>0.99467500000000009</v>
      </c>
      <c r="E3394">
        <v>6.5424999999999983E-2</v>
      </c>
      <c r="F3394">
        <v>0.16942499999999999</v>
      </c>
      <c r="G3394">
        <v>0.30202499999999999</v>
      </c>
      <c r="H3394">
        <v>0.83643885698355869</v>
      </c>
      <c r="I3394">
        <v>0.54536932924268477</v>
      </c>
      <c r="J3394">
        <v>14.955083696666664</v>
      </c>
      <c r="K3394">
        <v>19.422588379999993</v>
      </c>
      <c r="L3394" s="1">
        <v>0.69350539935955946</v>
      </c>
      <c r="M3394">
        <v>0</v>
      </c>
      <c r="N3394">
        <v>4867</v>
      </c>
    </row>
    <row r="3395" spans="1:14" x14ac:dyDescent="0.25">
      <c r="A3395" t="s">
        <v>3424</v>
      </c>
      <c r="C3395">
        <v>7.6375000000000026E-2</v>
      </c>
      <c r="D3395">
        <v>0.32724999999999993</v>
      </c>
      <c r="E3395">
        <v>-0.13285</v>
      </c>
      <c r="F3395">
        <v>1.5044750000000002</v>
      </c>
      <c r="G3395">
        <v>1.0346500000000001</v>
      </c>
      <c r="H3395">
        <v>3.3137839939136322</v>
      </c>
      <c r="I3395">
        <v>3.2532745705307509E-2</v>
      </c>
      <c r="J3395">
        <v>12.545852645</v>
      </c>
      <c r="K3395">
        <v>26.403934540000002</v>
      </c>
      <c r="L3395" s="1">
        <v>0.11198284937160632</v>
      </c>
      <c r="M3395">
        <v>0</v>
      </c>
      <c r="N3395">
        <v>1798</v>
      </c>
    </row>
    <row r="3396" spans="1:14" x14ac:dyDescent="0.25">
      <c r="A3396" t="s">
        <v>3425</v>
      </c>
      <c r="C3396">
        <v>-0.63587499999999986</v>
      </c>
      <c r="D3396">
        <v>0.15492500000000001</v>
      </c>
      <c r="E3396">
        <v>0.25067499999999998</v>
      </c>
      <c r="F3396">
        <v>-1.1419250000000001</v>
      </c>
      <c r="G3396">
        <v>-0.82594999999999996</v>
      </c>
      <c r="H3396">
        <v>4.2068989065702578</v>
      </c>
      <c r="I3396">
        <v>1.370216224324261E-2</v>
      </c>
      <c r="J3396">
        <v>7.0665719999999999</v>
      </c>
      <c r="K3396">
        <v>16.976023339999998</v>
      </c>
      <c r="L3396" s="1">
        <v>6.2126507050130779E-2</v>
      </c>
      <c r="M3396">
        <v>0</v>
      </c>
      <c r="N3396">
        <v>1365</v>
      </c>
    </row>
    <row r="3397" spans="1:14" x14ac:dyDescent="0.25">
      <c r="A3397" t="s">
        <v>3426</v>
      </c>
      <c r="C3397">
        <v>0.48044999999999993</v>
      </c>
      <c r="D3397">
        <v>1.0746333333333333</v>
      </c>
      <c r="E3397">
        <v>1.4567999999999999</v>
      </c>
      <c r="F3397">
        <v>-0.283225</v>
      </c>
      <c r="G3397">
        <v>-0.54817499999999997</v>
      </c>
      <c r="H3397">
        <v>7.471099484637703</v>
      </c>
      <c r="I3397">
        <v>1.3245296682444785E-3</v>
      </c>
      <c r="J3397">
        <v>5.3967034916666652</v>
      </c>
      <c r="K3397">
        <v>19.796456589999995</v>
      </c>
      <c r="L3397" s="1">
        <v>1.2515288727885614E-2</v>
      </c>
      <c r="M3397">
        <v>1</v>
      </c>
      <c r="N3397">
        <v>655</v>
      </c>
    </row>
    <row r="3398" spans="1:14" x14ac:dyDescent="0.25">
      <c r="A3398" t="s">
        <v>3427</v>
      </c>
      <c r="C3398">
        <v>0.90127499999999994</v>
      </c>
      <c r="D3398">
        <v>0.841225</v>
      </c>
      <c r="E3398">
        <v>1.27315</v>
      </c>
      <c r="F3398">
        <v>0.41375000000000001</v>
      </c>
      <c r="G3398">
        <v>1.4735499999999999</v>
      </c>
      <c r="H3398">
        <v>3.6121206145754909</v>
      </c>
      <c r="I3398">
        <v>2.413519946382825E-2</v>
      </c>
      <c r="J3398">
        <v>18.216686425000002</v>
      </c>
      <c r="K3398">
        <v>40.150309280000009</v>
      </c>
      <c r="L3398" s="1">
        <v>9.1359479805280142E-2</v>
      </c>
      <c r="M3398">
        <v>0</v>
      </c>
      <c r="N3398">
        <v>1635</v>
      </c>
    </row>
    <row r="3399" spans="1:14" x14ac:dyDescent="0.25">
      <c r="A3399" t="s">
        <v>3428</v>
      </c>
      <c r="C3399">
        <v>-6.1749999999999999E-3</v>
      </c>
      <c r="D3399">
        <v>-0.62749999999999995</v>
      </c>
      <c r="E3399">
        <v>0.51192499999999996</v>
      </c>
      <c r="F3399">
        <v>0.18130000000000002</v>
      </c>
      <c r="G3399">
        <v>0.16512500000000002</v>
      </c>
      <c r="H3399">
        <v>1.4792346283600497</v>
      </c>
      <c r="I3399">
        <v>0.25442025235316179</v>
      </c>
      <c r="J3399">
        <v>5.8083892424999997</v>
      </c>
      <c r="K3399">
        <v>8.6723794099999978</v>
      </c>
      <c r="L3399" s="1">
        <v>0.42881452663772285</v>
      </c>
      <c r="M3399">
        <v>0</v>
      </c>
      <c r="N3399">
        <v>3672</v>
      </c>
    </row>
    <row r="3400" spans="1:14" x14ac:dyDescent="0.25">
      <c r="A3400" t="s">
        <v>3429</v>
      </c>
      <c r="C3400">
        <v>0.73977500000000007</v>
      </c>
      <c r="D3400">
        <v>-3.4274999999999944E-2</v>
      </c>
      <c r="E3400">
        <v>0.20317499999999999</v>
      </c>
      <c r="F3400">
        <v>-0.98887499999999995</v>
      </c>
      <c r="G3400">
        <v>-0.84202500000000025</v>
      </c>
      <c r="H3400">
        <v>2.4317188277876181</v>
      </c>
      <c r="I3400">
        <v>8.3575476387445002E-2</v>
      </c>
      <c r="J3400">
        <v>11.234531297499998</v>
      </c>
      <c r="K3400">
        <v>20.340938390000002</v>
      </c>
      <c r="L3400" s="1">
        <v>0.20748039444921665</v>
      </c>
      <c r="M3400">
        <v>0</v>
      </c>
      <c r="N3400">
        <v>2493</v>
      </c>
    </row>
    <row r="3401" spans="1:14" x14ac:dyDescent="0.25">
      <c r="A3401" t="s">
        <v>3430</v>
      </c>
      <c r="C3401">
        <v>-0.63402500000000006</v>
      </c>
      <c r="D3401">
        <v>-0.47204999999999997</v>
      </c>
      <c r="E3401">
        <v>-0.56420000000000003</v>
      </c>
      <c r="F3401">
        <v>0.107725</v>
      </c>
      <c r="G3401">
        <v>3.9549999999999974E-2</v>
      </c>
      <c r="H3401">
        <v>0.76395928438433436</v>
      </c>
      <c r="I3401">
        <v>0.58969355533111489</v>
      </c>
      <c r="J3401">
        <v>15.021367355000002</v>
      </c>
      <c r="K3401">
        <v>18.84660504</v>
      </c>
      <c r="L3401" s="1">
        <v>0.72963083045667132</v>
      </c>
      <c r="M3401">
        <v>0</v>
      </c>
      <c r="N3401">
        <v>5002</v>
      </c>
    </row>
    <row r="3402" spans="1:14" x14ac:dyDescent="0.25">
      <c r="A3402" t="s">
        <v>3431</v>
      </c>
      <c r="C3402">
        <v>-6.4874999999999988E-2</v>
      </c>
      <c r="D3402">
        <v>8.2525000000000015E-2</v>
      </c>
      <c r="E3402">
        <v>-0.13119999999999998</v>
      </c>
      <c r="F3402">
        <v>0.33015</v>
      </c>
      <c r="G3402">
        <v>3.4824999999999995E-2</v>
      </c>
      <c r="H3402">
        <v>0.1796672150326758</v>
      </c>
      <c r="I3402">
        <v>0.96602102034370674</v>
      </c>
      <c r="J3402">
        <v>9.2467210125000001</v>
      </c>
      <c r="K3402">
        <v>9.8004985500000004</v>
      </c>
      <c r="L3402" s="1">
        <v>0.98140251065449779</v>
      </c>
      <c r="M3402">
        <v>0</v>
      </c>
      <c r="N3402">
        <v>6092</v>
      </c>
    </row>
    <row r="3403" spans="1:14" x14ac:dyDescent="0.25">
      <c r="A3403" t="s">
        <v>3432</v>
      </c>
      <c r="C3403">
        <v>1.1049999999999998</v>
      </c>
      <c r="D3403">
        <v>0.54722499999999996</v>
      </c>
      <c r="E3403">
        <v>1.741725</v>
      </c>
      <c r="F3403">
        <v>-0.78417500000000007</v>
      </c>
      <c r="G3403">
        <v>-7.5500000000000012E-2</v>
      </c>
      <c r="H3403">
        <v>6.6563028897776633</v>
      </c>
      <c r="I3403">
        <v>1.8744493518675354E-3</v>
      </c>
      <c r="J3403">
        <v>9.3289928824999997</v>
      </c>
      <c r="K3403">
        <v>30.027860309999994</v>
      </c>
      <c r="L3403" s="1">
        <v>1.5913535032521506E-2</v>
      </c>
      <c r="M3403">
        <v>1</v>
      </c>
      <c r="N3403">
        <v>729</v>
      </c>
    </row>
    <row r="3404" spans="1:14" x14ac:dyDescent="0.25">
      <c r="A3404" t="s">
        <v>3433</v>
      </c>
      <c r="C3404">
        <v>-1.0006750000000002</v>
      </c>
      <c r="D3404">
        <v>-0.46650000000000003</v>
      </c>
      <c r="E3404">
        <v>-0.47867500000000007</v>
      </c>
      <c r="F3404">
        <v>-0.48175000000000007</v>
      </c>
      <c r="G3404">
        <v>0.16376666666666667</v>
      </c>
      <c r="H3404">
        <v>2.096340087936778</v>
      </c>
      <c r="I3404">
        <v>0.12648572399836167</v>
      </c>
      <c r="J3404">
        <v>9.0840994516666669</v>
      </c>
      <c r="K3404">
        <v>15.885300109999999</v>
      </c>
      <c r="L3404" s="1">
        <v>0.27190696277383131</v>
      </c>
      <c r="M3404">
        <v>0</v>
      </c>
      <c r="N3404">
        <v>2879</v>
      </c>
    </row>
    <row r="3405" spans="1:14" x14ac:dyDescent="0.25">
      <c r="A3405" t="s">
        <v>3434</v>
      </c>
      <c r="C3405">
        <v>-0.17647500000000002</v>
      </c>
      <c r="D3405">
        <v>-0.38447500000000001</v>
      </c>
      <c r="E3405">
        <v>-0.65447500000000003</v>
      </c>
      <c r="F3405">
        <v>0.11532500000000001</v>
      </c>
      <c r="G3405">
        <v>0.43285000000000001</v>
      </c>
      <c r="H3405">
        <v>1.1296257035038586</v>
      </c>
      <c r="I3405">
        <v>0.38691953020846759</v>
      </c>
      <c r="J3405">
        <v>8.5829593200000005</v>
      </c>
      <c r="K3405">
        <v>11.81480314</v>
      </c>
      <c r="L3405" s="1">
        <v>0.55832244636516803</v>
      </c>
      <c r="M3405">
        <v>0</v>
      </c>
      <c r="N3405">
        <v>4289</v>
      </c>
    </row>
    <row r="3406" spans="1:14" x14ac:dyDescent="0.25">
      <c r="A3406" t="s">
        <v>3435</v>
      </c>
      <c r="C3406">
        <v>1.4209999999999998</v>
      </c>
      <c r="D3406">
        <v>1.0694750000000002</v>
      </c>
      <c r="E3406">
        <v>0.85049999999999992</v>
      </c>
      <c r="F3406">
        <v>0.40800000000000003</v>
      </c>
      <c r="G3406">
        <v>-3.675000000000006E-2</v>
      </c>
      <c r="H3406">
        <v>6.6628401353392253</v>
      </c>
      <c r="I3406">
        <v>1.8656714725888701E-3</v>
      </c>
      <c r="J3406">
        <v>7.3017196975000012</v>
      </c>
      <c r="K3406">
        <v>23.518450049999998</v>
      </c>
      <c r="L3406" s="1">
        <v>1.5882586992919556E-2</v>
      </c>
      <c r="M3406">
        <v>1</v>
      </c>
      <c r="N3406">
        <v>727</v>
      </c>
    </row>
    <row r="3407" spans="1:14" x14ac:dyDescent="0.25">
      <c r="A3407" t="s">
        <v>3436</v>
      </c>
      <c r="C3407">
        <v>0.80207499999999987</v>
      </c>
      <c r="D3407">
        <v>0.68672500000000003</v>
      </c>
      <c r="E3407">
        <v>1.37015</v>
      </c>
      <c r="F3407">
        <v>0.58077500000000004</v>
      </c>
      <c r="G3407">
        <v>0.52065000000000006</v>
      </c>
      <c r="H3407">
        <v>7.2097634764481064</v>
      </c>
      <c r="I3407">
        <v>1.2720205767325909E-3</v>
      </c>
      <c r="J3407">
        <v>5.9928777225000012</v>
      </c>
      <c r="K3407">
        <v>20.395288030000003</v>
      </c>
      <c r="L3407" s="1">
        <v>1.2205481161857374E-2</v>
      </c>
      <c r="M3407">
        <v>1</v>
      </c>
      <c r="N3407">
        <v>645</v>
      </c>
    </row>
    <row r="3408" spans="1:14" x14ac:dyDescent="0.25">
      <c r="A3408" t="s">
        <v>3437</v>
      </c>
      <c r="C3408">
        <v>7.2199999999999986E-2</v>
      </c>
      <c r="D3408">
        <v>0.23477500000000001</v>
      </c>
      <c r="E3408">
        <v>0.54422500000000007</v>
      </c>
      <c r="F3408">
        <v>0.421875</v>
      </c>
      <c r="G3408">
        <v>0.54015000000000013</v>
      </c>
      <c r="H3408">
        <v>1.0563271974571562</v>
      </c>
      <c r="I3408">
        <v>0.42200034134101261</v>
      </c>
      <c r="J3408">
        <v>9.3863363325000009</v>
      </c>
      <c r="K3408">
        <v>12.691350450000003</v>
      </c>
      <c r="L3408" s="1">
        <v>0.59223585318810135</v>
      </c>
      <c r="M3408">
        <v>0</v>
      </c>
      <c r="N3408">
        <v>4410</v>
      </c>
    </row>
    <row r="3409" spans="1:14" x14ac:dyDescent="0.25">
      <c r="A3409" t="s">
        <v>3438</v>
      </c>
      <c r="C3409">
        <v>1.1933499999999997</v>
      </c>
      <c r="D3409">
        <v>1.0005999999999999</v>
      </c>
      <c r="E3409">
        <v>0.45427499999999993</v>
      </c>
      <c r="F3409">
        <v>-0.98669999999999991</v>
      </c>
      <c r="G3409">
        <v>6.0999999999999943E-3</v>
      </c>
      <c r="H3409">
        <v>4.6746628789547593</v>
      </c>
      <c r="I3409">
        <v>9.0048135743794333E-3</v>
      </c>
      <c r="J3409">
        <v>9.2548221374999997</v>
      </c>
      <c r="K3409">
        <v>23.675879969999997</v>
      </c>
      <c r="L3409" s="1">
        <v>4.6990549082490993E-2</v>
      </c>
      <c r="M3409">
        <v>1</v>
      </c>
      <c r="N3409">
        <v>1186</v>
      </c>
    </row>
    <row r="3410" spans="1:14" x14ac:dyDescent="0.25">
      <c r="A3410" t="s">
        <v>3439</v>
      </c>
      <c r="C3410">
        <v>-0.38614999999999999</v>
      </c>
      <c r="D3410">
        <v>-0.35747499999999999</v>
      </c>
      <c r="E3410">
        <v>-0.28642499999999993</v>
      </c>
      <c r="F3410">
        <v>-0.68577500000000002</v>
      </c>
      <c r="G3410">
        <v>-0.1336</v>
      </c>
      <c r="H3410">
        <v>4.0598695796719975</v>
      </c>
      <c r="I3410">
        <v>1.5705594377728782E-2</v>
      </c>
      <c r="J3410">
        <v>2.5037527125000003</v>
      </c>
      <c r="K3410">
        <v>5.8920558700000001</v>
      </c>
      <c r="L3410" s="1">
        <v>6.8116274424501355E-2</v>
      </c>
      <c r="M3410">
        <v>0</v>
      </c>
      <c r="N3410">
        <v>1427</v>
      </c>
    </row>
    <row r="3411" spans="1:14" x14ac:dyDescent="0.25">
      <c r="A3411" t="s">
        <v>3440</v>
      </c>
      <c r="C3411">
        <v>-7.1775000000000033E-2</v>
      </c>
      <c r="D3411">
        <v>-0.47267500000000001</v>
      </c>
      <c r="E3411">
        <v>9.9350000000000049E-2</v>
      </c>
      <c r="F3411">
        <v>-1.0622250000000002</v>
      </c>
      <c r="G3411">
        <v>0.71312500000000001</v>
      </c>
      <c r="H3411">
        <v>2.325374666478345</v>
      </c>
      <c r="I3411">
        <v>9.4223290821746297E-2</v>
      </c>
      <c r="J3411">
        <v>9.6774750600000008</v>
      </c>
      <c r="K3411">
        <v>17.178726839999999</v>
      </c>
      <c r="L3411" s="1">
        <v>0.22368544184725273</v>
      </c>
      <c r="M3411">
        <v>0</v>
      </c>
      <c r="N3411">
        <v>2607</v>
      </c>
    </row>
    <row r="3412" spans="1:14" x14ac:dyDescent="0.25">
      <c r="A3412" t="s">
        <v>3441</v>
      </c>
      <c r="C3412">
        <v>-1.7573249999999998</v>
      </c>
      <c r="D3412">
        <v>-1.1975750000000001</v>
      </c>
      <c r="E3412">
        <v>-1.2120250000000001</v>
      </c>
      <c r="F3412">
        <v>-4.0218333333333343</v>
      </c>
      <c r="G3412">
        <v>-0.17582500000000001</v>
      </c>
      <c r="H3412">
        <v>3.4273588777320154</v>
      </c>
      <c r="I3412">
        <v>3.132707213765773E-2</v>
      </c>
      <c r="J3412">
        <v>59.32291523666666</v>
      </c>
      <c r="K3412">
        <v>131.93752959</v>
      </c>
      <c r="L3412" s="1">
        <v>0.10916849631754712</v>
      </c>
      <c r="M3412">
        <v>0</v>
      </c>
      <c r="N3412">
        <v>1776</v>
      </c>
    </row>
    <row r="3413" spans="1:14" x14ac:dyDescent="0.25">
      <c r="A3413" t="s">
        <v>3442</v>
      </c>
      <c r="C3413">
        <v>0.18967500000000004</v>
      </c>
      <c r="D3413">
        <v>-2.7333333333333606E-3</v>
      </c>
      <c r="E3413">
        <v>-0.24626666666666669</v>
      </c>
      <c r="F3413">
        <v>0.22507500000000003</v>
      </c>
      <c r="G3413">
        <v>0.28410000000000002</v>
      </c>
      <c r="H3413">
        <v>0.56894889398608672</v>
      </c>
      <c r="I3413">
        <v>0.72271092941564852</v>
      </c>
      <c r="J3413">
        <v>3.8905567683333331</v>
      </c>
      <c r="K3413">
        <v>4.7419136799999997</v>
      </c>
      <c r="L3413" s="1">
        <v>0.82815366453498407</v>
      </c>
      <c r="M3413">
        <v>0</v>
      </c>
      <c r="N3413">
        <v>5401</v>
      </c>
    </row>
    <row r="3414" spans="1:14" x14ac:dyDescent="0.25">
      <c r="A3414" t="s">
        <v>3443</v>
      </c>
      <c r="C3414">
        <v>0.67562499999999992</v>
      </c>
      <c r="D3414">
        <v>0.63582499999999997</v>
      </c>
      <c r="E3414">
        <v>0.56384999999999996</v>
      </c>
      <c r="F3414">
        <v>0.18710000000000002</v>
      </c>
      <c r="G3414">
        <v>0.47389999999999999</v>
      </c>
      <c r="H3414">
        <v>2.0774870186505119</v>
      </c>
      <c r="I3414">
        <v>0.12920573109895228</v>
      </c>
      <c r="J3414">
        <v>7.7066477249999989</v>
      </c>
      <c r="K3414">
        <v>13.424669369999998</v>
      </c>
      <c r="L3414" s="1">
        <v>0.27602839826420977</v>
      </c>
      <c r="M3414">
        <v>0</v>
      </c>
      <c r="N3414">
        <v>2897</v>
      </c>
    </row>
    <row r="3415" spans="1:14" x14ac:dyDescent="0.25">
      <c r="A3415" t="s">
        <v>3444</v>
      </c>
      <c r="C3415">
        <v>-0.37814999999999999</v>
      </c>
      <c r="D3415">
        <v>-0.601275</v>
      </c>
      <c r="E3415">
        <v>-0.35442500000000005</v>
      </c>
      <c r="F3415">
        <v>-0.43232500000000001</v>
      </c>
      <c r="G3415">
        <v>7.4999999999999983E-2</v>
      </c>
      <c r="H3415">
        <v>5.1160438670424631</v>
      </c>
      <c r="I3415">
        <v>6.1749201797854925E-3</v>
      </c>
      <c r="J3415">
        <v>1.9296379525000003</v>
      </c>
      <c r="K3415">
        <v>5.2203420900000008</v>
      </c>
      <c r="L3415" s="1">
        <v>3.6570890902098002E-2</v>
      </c>
      <c r="M3415">
        <v>1</v>
      </c>
      <c r="N3415">
        <v>1045</v>
      </c>
    </row>
    <row r="3416" spans="1:14" x14ac:dyDescent="0.25">
      <c r="A3416" t="s">
        <v>3445</v>
      </c>
      <c r="C3416">
        <v>-8.1275E-2</v>
      </c>
      <c r="D3416">
        <v>-0.16492499999999999</v>
      </c>
      <c r="E3416">
        <v>0.186975</v>
      </c>
      <c r="F3416">
        <v>-4.1233333333333372E-2</v>
      </c>
      <c r="G3416">
        <v>0.10312499999999997</v>
      </c>
      <c r="H3416">
        <v>0.22084740407930792</v>
      </c>
      <c r="I3416">
        <v>0.94756244400682599</v>
      </c>
      <c r="J3416">
        <v>4.0913539966666663</v>
      </c>
      <c r="K3416">
        <v>4.4140557500000002</v>
      </c>
      <c r="L3416" s="1">
        <v>0.97125935176519484</v>
      </c>
      <c r="M3416">
        <v>0</v>
      </c>
      <c r="N3416">
        <v>6038</v>
      </c>
    </row>
    <row r="3417" spans="1:14" x14ac:dyDescent="0.25">
      <c r="A3417" t="s">
        <v>3446</v>
      </c>
      <c r="C3417">
        <v>-1.1416999999999999</v>
      </c>
      <c r="D3417">
        <v>-1.389575</v>
      </c>
      <c r="E3417">
        <v>-0.37557499999999999</v>
      </c>
      <c r="F3417">
        <v>3.1940999999999997</v>
      </c>
      <c r="G3417">
        <v>2.1383999999999999</v>
      </c>
      <c r="H3417">
        <v>5.5625601780654232</v>
      </c>
      <c r="I3417">
        <v>4.2889302057244061E-3</v>
      </c>
      <c r="J3417">
        <v>39.155675674999998</v>
      </c>
      <c r="K3417">
        <v>111.75760975999999</v>
      </c>
      <c r="L3417" s="1">
        <v>2.8268571931020607E-2</v>
      </c>
      <c r="M3417">
        <v>1</v>
      </c>
      <c r="N3417">
        <v>939</v>
      </c>
    </row>
    <row r="3418" spans="1:14" x14ac:dyDescent="0.25">
      <c r="A3418" t="s">
        <v>3447</v>
      </c>
      <c r="C3418">
        <v>-4.7874999999999994E-2</v>
      </c>
      <c r="D3418">
        <v>-0.41907499999999998</v>
      </c>
      <c r="E3418">
        <v>0.38597500000000001</v>
      </c>
      <c r="F3418">
        <v>0.18323333333333336</v>
      </c>
      <c r="G3418">
        <v>6.1299999999999993E-2</v>
      </c>
      <c r="H3418">
        <v>1.2976518656967326</v>
      </c>
      <c r="I3418">
        <v>0.31980869140870194</v>
      </c>
      <c r="J3418">
        <v>3.0711691291666665</v>
      </c>
      <c r="K3418">
        <v>4.4944935400000006</v>
      </c>
      <c r="L3418" s="1">
        <v>0.49593986247267763</v>
      </c>
      <c r="M3418">
        <v>0</v>
      </c>
      <c r="N3418">
        <v>3991</v>
      </c>
    </row>
    <row r="3419" spans="1:14" x14ac:dyDescent="0.25">
      <c r="A3419" t="s">
        <v>3448</v>
      </c>
      <c r="C3419">
        <v>-7.1075000000000013E-2</v>
      </c>
      <c r="D3419">
        <v>-0.16570000000000001</v>
      </c>
      <c r="E3419">
        <v>-0.19919999999999999</v>
      </c>
      <c r="F3419">
        <v>0.28592500000000004</v>
      </c>
      <c r="G3419">
        <v>-9.6849999999999992E-2</v>
      </c>
      <c r="H3419">
        <v>0.54203493733756669</v>
      </c>
      <c r="I3419">
        <v>0.74180268777218594</v>
      </c>
      <c r="J3419">
        <v>3.6157480449999997</v>
      </c>
      <c r="K3419">
        <v>4.2690353000000005</v>
      </c>
      <c r="L3419" s="1">
        <v>0.83992258225796912</v>
      </c>
      <c r="M3419">
        <v>0</v>
      </c>
      <c r="N3419">
        <v>5466</v>
      </c>
    </row>
    <row r="3420" spans="1:14" x14ac:dyDescent="0.25">
      <c r="A3420" t="s">
        <v>3449</v>
      </c>
      <c r="C3420">
        <v>2.0674999999999985E-2</v>
      </c>
      <c r="D3420">
        <v>-2.654999999999999E-2</v>
      </c>
      <c r="E3420">
        <v>0.43893333333333345</v>
      </c>
      <c r="F3420">
        <v>0.7036</v>
      </c>
      <c r="G3420">
        <v>-0.52964999999999995</v>
      </c>
      <c r="H3420">
        <v>0.657995457949207</v>
      </c>
      <c r="I3420">
        <v>0.66132051854304696</v>
      </c>
      <c r="J3420">
        <v>12.604129194166667</v>
      </c>
      <c r="K3420">
        <v>15.793921409999999</v>
      </c>
      <c r="L3420" s="1">
        <v>0.78333257210773544</v>
      </c>
      <c r="M3420">
        <v>0</v>
      </c>
      <c r="N3420">
        <v>5225</v>
      </c>
    </row>
    <row r="3421" spans="1:14" x14ac:dyDescent="0.25">
      <c r="A3421" t="s">
        <v>3450</v>
      </c>
      <c r="C3421">
        <v>-0.37213333333333337</v>
      </c>
      <c r="D3421">
        <v>-0.32665</v>
      </c>
      <c r="E3421">
        <v>-0.16105000000000003</v>
      </c>
      <c r="F3421">
        <v>1.0513250000000001</v>
      </c>
      <c r="G3421">
        <v>0.10034999999999994</v>
      </c>
      <c r="H3421">
        <v>1.0005916343143559</v>
      </c>
      <c r="I3421">
        <v>0.45268733504467962</v>
      </c>
      <c r="J3421">
        <v>15.131813604166666</v>
      </c>
      <c r="K3421">
        <v>20.539230069999999</v>
      </c>
      <c r="L3421" s="1">
        <v>0.61915622466110987</v>
      </c>
      <c r="M3421">
        <v>0</v>
      </c>
      <c r="N3421">
        <v>4525</v>
      </c>
    </row>
    <row r="3422" spans="1:14" x14ac:dyDescent="0.25">
      <c r="A3422" t="s">
        <v>3451</v>
      </c>
      <c r="C3422">
        <v>1.31395</v>
      </c>
      <c r="D3422">
        <v>0.88942500000000002</v>
      </c>
      <c r="E3422">
        <v>1.2757000000000001</v>
      </c>
      <c r="F3422">
        <v>0.69892500000000002</v>
      </c>
      <c r="G3422">
        <v>0.94487500000000002</v>
      </c>
      <c r="H3422">
        <v>4.9535943742108346</v>
      </c>
      <c r="I3422">
        <v>8.0774884493588495E-3</v>
      </c>
      <c r="J3422">
        <v>11.574848272499999</v>
      </c>
      <c r="K3422">
        <v>32.05238516</v>
      </c>
      <c r="L3422" s="1">
        <v>4.3890760327552167E-2</v>
      </c>
      <c r="M3422">
        <v>1</v>
      </c>
      <c r="N3422">
        <v>1139</v>
      </c>
    </row>
    <row r="3423" spans="1:14" x14ac:dyDescent="0.25">
      <c r="A3423" t="s">
        <v>3452</v>
      </c>
      <c r="C3423">
        <v>8.302499999999996E-2</v>
      </c>
      <c r="D3423">
        <v>-0.24372499999999997</v>
      </c>
      <c r="E3423">
        <v>-0.33977499999999994</v>
      </c>
      <c r="F3423">
        <v>0.39889999999999998</v>
      </c>
      <c r="G3423">
        <v>-2.0550000000000013E-2</v>
      </c>
      <c r="H3423">
        <v>1.5154494239790464</v>
      </c>
      <c r="I3423">
        <v>0.24358739319243716</v>
      </c>
      <c r="J3423">
        <v>2.7024505124999996</v>
      </c>
      <c r="K3423">
        <v>4.0675928700000004</v>
      </c>
      <c r="L3423" s="1">
        <v>0.41714509586828818</v>
      </c>
      <c r="M3423">
        <v>0</v>
      </c>
      <c r="N3423">
        <v>3614</v>
      </c>
    </row>
    <row r="3424" spans="1:14" x14ac:dyDescent="0.25">
      <c r="A3424" t="s">
        <v>3453</v>
      </c>
      <c r="C3424">
        <v>-0.40794999999999992</v>
      </c>
      <c r="D3424">
        <v>-0.15415000000000001</v>
      </c>
      <c r="E3424">
        <v>-0.43546666666666672</v>
      </c>
      <c r="F3424">
        <v>0.524675</v>
      </c>
      <c r="G3424">
        <v>-0.22300000000000003</v>
      </c>
      <c r="H3424">
        <v>0.76342812250144609</v>
      </c>
      <c r="I3424">
        <v>0.59095424465174728</v>
      </c>
      <c r="J3424">
        <v>9.6448149541666677</v>
      </c>
      <c r="K3424">
        <v>12.274501729999999</v>
      </c>
      <c r="L3424" s="1">
        <v>0.73060643630636513</v>
      </c>
      <c r="M3424">
        <v>0</v>
      </c>
      <c r="N3424">
        <v>5006</v>
      </c>
    </row>
    <row r="3425" spans="1:14" x14ac:dyDescent="0.25">
      <c r="A3425" t="s">
        <v>3454</v>
      </c>
      <c r="C3425">
        <v>-1.7650000000000006E-2</v>
      </c>
      <c r="D3425">
        <v>-0.78987499999999999</v>
      </c>
      <c r="E3425">
        <v>-0.25582499999999997</v>
      </c>
      <c r="F3425">
        <v>1.5728500000000001</v>
      </c>
      <c r="G3425">
        <v>0.716275</v>
      </c>
      <c r="H3425">
        <v>1.4512343777072205</v>
      </c>
      <c r="I3425">
        <v>0.26312991852368783</v>
      </c>
      <c r="J3425">
        <v>30.4008851225</v>
      </c>
      <c r="K3425">
        <v>45.107154989999998</v>
      </c>
      <c r="L3425" s="1">
        <v>0.43918852905693201</v>
      </c>
      <c r="M3425">
        <v>0</v>
      </c>
      <c r="N3425">
        <v>3708</v>
      </c>
    </row>
    <row r="3426" spans="1:14" x14ac:dyDescent="0.25">
      <c r="A3426" t="s">
        <v>3455</v>
      </c>
      <c r="C3426">
        <v>-0.53766666666666663</v>
      </c>
      <c r="D3426">
        <v>-0.27285000000000015</v>
      </c>
      <c r="E3426">
        <v>-0.25263333333333338</v>
      </c>
      <c r="F3426">
        <v>0.78492500000000009</v>
      </c>
      <c r="G3426">
        <v>-0.25622499999999987</v>
      </c>
      <c r="H3426">
        <v>0.75827092917731109</v>
      </c>
      <c r="I3426">
        <v>0.5978205233137206</v>
      </c>
      <c r="J3426">
        <v>11.415763893333335</v>
      </c>
      <c r="K3426">
        <v>15.3504193</v>
      </c>
      <c r="L3426" s="1">
        <v>0.73600780162892709</v>
      </c>
      <c r="M3426">
        <v>0</v>
      </c>
      <c r="N3426">
        <v>5027</v>
      </c>
    </row>
    <row r="3427" spans="1:14" x14ac:dyDescent="0.25">
      <c r="A3427" t="s">
        <v>3456</v>
      </c>
      <c r="C3427">
        <v>-0.3427</v>
      </c>
      <c r="D3427">
        <v>-0.37260000000000004</v>
      </c>
      <c r="E3427">
        <v>-0.45780000000000004</v>
      </c>
      <c r="F3427">
        <v>1.076325</v>
      </c>
      <c r="G3427">
        <v>-0.73154999999999992</v>
      </c>
      <c r="H3427">
        <v>7.0608138654055299</v>
      </c>
      <c r="I3427">
        <v>1.4092566128818262E-3</v>
      </c>
      <c r="J3427">
        <v>3.6701080175</v>
      </c>
      <c r="K3427">
        <v>12.308091210000001</v>
      </c>
      <c r="L3427" s="1">
        <v>1.2921317299445366E-2</v>
      </c>
      <c r="M3427">
        <v>1</v>
      </c>
      <c r="N3427">
        <v>675</v>
      </c>
    </row>
    <row r="3428" spans="1:14" x14ac:dyDescent="0.25">
      <c r="A3428" t="s">
        <v>3457</v>
      </c>
      <c r="C3428">
        <v>-0.27255000000000007</v>
      </c>
      <c r="D3428">
        <v>-0.76972499999999999</v>
      </c>
      <c r="E3428">
        <v>-0.3700500000000001</v>
      </c>
      <c r="F3428">
        <v>0.33204999999999996</v>
      </c>
      <c r="G3428">
        <v>-0.11332500000000001</v>
      </c>
      <c r="H3428">
        <v>0.42541091846631268</v>
      </c>
      <c r="I3428">
        <v>0.82389156478408399</v>
      </c>
      <c r="J3428">
        <v>26.143104425000008</v>
      </c>
      <c r="K3428">
        <v>29.850291779999999</v>
      </c>
      <c r="L3428" s="1">
        <v>0.89363212310702689</v>
      </c>
      <c r="M3428">
        <v>0</v>
      </c>
      <c r="N3428">
        <v>5706</v>
      </c>
    </row>
    <row r="3429" spans="1:14" x14ac:dyDescent="0.25">
      <c r="A3429" t="s">
        <v>3458</v>
      </c>
      <c r="C3429">
        <v>0.16789999999999999</v>
      </c>
      <c r="D3429">
        <v>0.12102500000000005</v>
      </c>
      <c r="E3429">
        <v>0.13855000000000006</v>
      </c>
      <c r="F3429">
        <v>-0.11314999999999997</v>
      </c>
      <c r="G3429">
        <v>-0.36466666666666675</v>
      </c>
      <c r="H3429">
        <v>5.8160238348135378E-2</v>
      </c>
      <c r="I3429">
        <v>0.99726263315490349</v>
      </c>
      <c r="J3429">
        <v>29.95624331416666</v>
      </c>
      <c r="K3429">
        <v>30.626344179999993</v>
      </c>
      <c r="L3429" s="1">
        <v>1.0000094680161531</v>
      </c>
      <c r="M3429">
        <v>0</v>
      </c>
      <c r="N3429">
        <v>6172</v>
      </c>
    </row>
    <row r="3430" spans="1:14" x14ac:dyDescent="0.25">
      <c r="A3430" t="s">
        <v>3459</v>
      </c>
      <c r="C3430">
        <v>0.21769999999999989</v>
      </c>
      <c r="D3430">
        <v>-0.65753333333333341</v>
      </c>
      <c r="E3430">
        <v>-5.6675000000000031E-2</v>
      </c>
      <c r="F3430">
        <v>4.6900000000000053E-2</v>
      </c>
      <c r="G3430">
        <v>-0.19280000000000003</v>
      </c>
      <c r="H3430">
        <v>0.17079511631228383</v>
      </c>
      <c r="I3430">
        <v>0.96920219593822243</v>
      </c>
      <c r="J3430">
        <v>27.164013354166666</v>
      </c>
      <c r="K3430">
        <v>28.820970789999997</v>
      </c>
      <c r="L3430" s="1">
        <v>0.98366552815048514</v>
      </c>
      <c r="M3430">
        <v>0</v>
      </c>
      <c r="N3430">
        <v>6098</v>
      </c>
    </row>
    <row r="3431" spans="1:14" x14ac:dyDescent="0.25">
      <c r="A3431" t="s">
        <v>3460</v>
      </c>
      <c r="C3431">
        <v>-0.93613333333333337</v>
      </c>
      <c r="D3431">
        <v>-0.71119999999999983</v>
      </c>
      <c r="E3431">
        <v>-0.68635000000000013</v>
      </c>
      <c r="F3431">
        <v>0.79465000000000008</v>
      </c>
      <c r="G3431">
        <v>1.0636000000000003</v>
      </c>
      <c r="H3431">
        <v>2.7231790308229638</v>
      </c>
      <c r="I3431">
        <v>6.7598861189932968E-2</v>
      </c>
      <c r="J3431">
        <v>11.892736446666667</v>
      </c>
      <c r="K3431">
        <v>24.348909719999998</v>
      </c>
      <c r="L3431" s="1">
        <v>0.18103390389636312</v>
      </c>
      <c r="M3431">
        <v>0</v>
      </c>
      <c r="N3431">
        <v>2311</v>
      </c>
    </row>
    <row r="3432" spans="1:14" x14ac:dyDescent="0.25">
      <c r="A3432" t="s">
        <v>3461</v>
      </c>
      <c r="C3432">
        <v>-0.27302499999999996</v>
      </c>
      <c r="D3432">
        <v>-0.23570000000000002</v>
      </c>
      <c r="E3432">
        <v>-0.13922500000000004</v>
      </c>
      <c r="F3432">
        <v>-0.39992499999999997</v>
      </c>
      <c r="G3432">
        <v>-1.064775</v>
      </c>
      <c r="H3432">
        <v>1.2406172921517706</v>
      </c>
      <c r="I3432">
        <v>0.34203861028888283</v>
      </c>
      <c r="J3432">
        <v>12.903183649999999</v>
      </c>
      <c r="K3432">
        <v>18.620295349999999</v>
      </c>
      <c r="L3432" s="1">
        <v>0.51998942743254617</v>
      </c>
      <c r="M3432">
        <v>0</v>
      </c>
      <c r="N3432">
        <v>4071</v>
      </c>
    </row>
    <row r="3433" spans="1:14" x14ac:dyDescent="0.25">
      <c r="A3433" t="s">
        <v>3462</v>
      </c>
      <c r="C3433">
        <v>0.95820000000000038</v>
      </c>
      <c r="D3433">
        <v>0.46970000000000001</v>
      </c>
      <c r="E3433">
        <v>0.64882499999999999</v>
      </c>
      <c r="F3433">
        <v>0.55270000000000019</v>
      </c>
      <c r="G3433">
        <v>0.47816666666666663</v>
      </c>
      <c r="H3433">
        <v>0.67386489480493794</v>
      </c>
      <c r="I3433">
        <v>0.65061460548908712</v>
      </c>
      <c r="J3433">
        <v>27.890586294166667</v>
      </c>
      <c r="K3433">
        <v>35.119235140000001</v>
      </c>
      <c r="L3433" s="1">
        <v>0.77450544207962302</v>
      </c>
      <c r="M3433">
        <v>0</v>
      </c>
      <c r="N3433">
        <v>5199</v>
      </c>
    </row>
    <row r="3434" spans="1:14" x14ac:dyDescent="0.25">
      <c r="A3434" t="s">
        <v>3463</v>
      </c>
      <c r="C3434">
        <v>0.18124999999999997</v>
      </c>
      <c r="D3434">
        <v>0.13737500000000002</v>
      </c>
      <c r="E3434">
        <v>1.2942499999999999</v>
      </c>
      <c r="F3434">
        <v>0.29199999999999998</v>
      </c>
      <c r="G3434">
        <v>-0.40395000000000003</v>
      </c>
      <c r="H3434">
        <v>2.6111913256073511</v>
      </c>
      <c r="I3434">
        <v>6.8465693106502745E-2</v>
      </c>
      <c r="J3434">
        <v>9.0774479775000021</v>
      </c>
      <c r="K3434">
        <v>16.97843245</v>
      </c>
      <c r="L3434" s="1">
        <v>0.18256534883073913</v>
      </c>
      <c r="M3434">
        <v>0</v>
      </c>
      <c r="N3434">
        <v>2321</v>
      </c>
    </row>
    <row r="3435" spans="1:14" x14ac:dyDescent="0.25">
      <c r="A3435" t="s">
        <v>3464</v>
      </c>
      <c r="C3435">
        <v>0.54986666666666695</v>
      </c>
      <c r="D3435">
        <v>0.47867500000000002</v>
      </c>
      <c r="E3435">
        <v>0.40323333333333344</v>
      </c>
      <c r="F3435">
        <v>4.5525000000000038E-2</v>
      </c>
      <c r="G3435">
        <v>-0.19699999999999993</v>
      </c>
      <c r="H3435">
        <v>0.25062984057992688</v>
      </c>
      <c r="I3435">
        <v>0.93147444110901334</v>
      </c>
      <c r="J3435">
        <v>23.327669548333333</v>
      </c>
      <c r="K3435">
        <v>25.763757089999999</v>
      </c>
      <c r="L3435" s="1">
        <v>0.96225927491632168</v>
      </c>
      <c r="M3435">
        <v>0</v>
      </c>
      <c r="N3435">
        <v>5991</v>
      </c>
    </row>
    <row r="3436" spans="1:14" x14ac:dyDescent="0.25">
      <c r="A3436" t="s">
        <v>3465</v>
      </c>
      <c r="C3436">
        <v>-7.2533333333333352E-2</v>
      </c>
      <c r="D3436">
        <v>-0.13432500000000003</v>
      </c>
      <c r="E3436">
        <v>-0.2036</v>
      </c>
      <c r="F3436">
        <v>-0.33950000000000002</v>
      </c>
      <c r="G3436">
        <v>-0.196025</v>
      </c>
      <c r="H3436">
        <v>0.15920047840365933</v>
      </c>
      <c r="I3436">
        <v>0.97348715108624773</v>
      </c>
      <c r="J3436">
        <v>15.275292861666667</v>
      </c>
      <c r="K3436">
        <v>16.143804980000002</v>
      </c>
      <c r="L3436" s="1">
        <v>0.98639685299161539</v>
      </c>
      <c r="M3436">
        <v>0</v>
      </c>
      <c r="N3436">
        <v>6108</v>
      </c>
    </row>
    <row r="3437" spans="1:14" x14ac:dyDescent="0.25">
      <c r="A3437" t="s">
        <v>3466</v>
      </c>
      <c r="C3437">
        <v>0.49439999999999995</v>
      </c>
      <c r="D3437">
        <v>0.49120000000000008</v>
      </c>
      <c r="E3437">
        <v>1.290225</v>
      </c>
      <c r="F3437">
        <v>0.27262499999999995</v>
      </c>
      <c r="G3437">
        <v>0.29917499999999997</v>
      </c>
      <c r="H3437">
        <v>1.2561543861821622</v>
      </c>
      <c r="I3437">
        <v>0.33583749790098083</v>
      </c>
      <c r="J3437">
        <v>20.088971542499998</v>
      </c>
      <c r="K3437">
        <v>29.101417870000002</v>
      </c>
      <c r="L3437" s="1">
        <v>0.51358988744975786</v>
      </c>
      <c r="M3437">
        <v>0</v>
      </c>
      <c r="N3437">
        <v>4047</v>
      </c>
    </row>
    <row r="3438" spans="1:14" x14ac:dyDescent="0.25">
      <c r="A3438" t="s">
        <v>3467</v>
      </c>
      <c r="C3438">
        <v>-0.29479999999999995</v>
      </c>
      <c r="D3438">
        <v>-1.4358749999999998</v>
      </c>
      <c r="E3438">
        <v>-0.15880000000000005</v>
      </c>
      <c r="F3438">
        <v>-3.3400000000000041E-2</v>
      </c>
      <c r="G3438">
        <v>-0.16800000000000004</v>
      </c>
      <c r="H3438">
        <v>1.4221188533745217</v>
      </c>
      <c r="I3438">
        <v>0.27614685204855194</v>
      </c>
      <c r="J3438">
        <v>17.1803587675</v>
      </c>
      <c r="K3438">
        <v>25.906255950000002</v>
      </c>
      <c r="L3438" s="1">
        <v>0.45261463647470551</v>
      </c>
      <c r="M3438">
        <v>0</v>
      </c>
      <c r="N3438">
        <v>3776</v>
      </c>
    </row>
    <row r="3439" spans="1:14" x14ac:dyDescent="0.25">
      <c r="A3439" t="s">
        <v>3468</v>
      </c>
      <c r="C3439">
        <v>0.45476666666666676</v>
      </c>
      <c r="D3439">
        <v>3.1125000000000014E-2</v>
      </c>
      <c r="E3439">
        <v>0.89107500000000006</v>
      </c>
      <c r="F3439">
        <v>0.478825</v>
      </c>
      <c r="G3439">
        <v>0.69162499999999993</v>
      </c>
      <c r="H3439">
        <v>2.6704765642566737</v>
      </c>
      <c r="I3439">
        <v>6.7486177972177153E-2</v>
      </c>
      <c r="J3439">
        <v>6.9524551766666667</v>
      </c>
      <c r="K3439">
        <v>13.583301109999997</v>
      </c>
      <c r="L3439" s="1">
        <v>0.18088867711988063</v>
      </c>
      <c r="M3439">
        <v>0</v>
      </c>
      <c r="N3439">
        <v>2309</v>
      </c>
    </row>
    <row r="3440" spans="1:14" x14ac:dyDescent="0.25">
      <c r="A3440" t="s">
        <v>3469</v>
      </c>
      <c r="C3440">
        <v>0.23853333333333335</v>
      </c>
      <c r="D3440">
        <v>-0.43522499999999997</v>
      </c>
      <c r="E3440">
        <v>0.33825000000000005</v>
      </c>
      <c r="F3440">
        <v>-8.5074999999999998E-2</v>
      </c>
      <c r="G3440">
        <v>0.55872500000000003</v>
      </c>
      <c r="H3440">
        <v>1.3522569697223128</v>
      </c>
      <c r="I3440">
        <v>0.29986244450613697</v>
      </c>
      <c r="J3440">
        <v>5.5154392791666664</v>
      </c>
      <c r="K3440">
        <v>8.1791147100000003</v>
      </c>
      <c r="L3440" s="1">
        <v>0.47622495998164788</v>
      </c>
      <c r="M3440">
        <v>0</v>
      </c>
      <c r="N3440">
        <v>3897</v>
      </c>
    </row>
    <row r="3441" spans="1:14" x14ac:dyDescent="0.25">
      <c r="A3441" t="s">
        <v>3470</v>
      </c>
      <c r="C3441">
        <v>0.21230000000000002</v>
      </c>
      <c r="D3441">
        <v>-0.11882500000000001</v>
      </c>
      <c r="E3441">
        <v>-0.13869999999999999</v>
      </c>
      <c r="F3441">
        <v>0.38247500000000001</v>
      </c>
      <c r="G3441">
        <v>0.178175</v>
      </c>
      <c r="H3441">
        <v>0.41341750545821382</v>
      </c>
      <c r="I3441">
        <v>0.83167419488044481</v>
      </c>
      <c r="J3441">
        <v>6.6426135824999992</v>
      </c>
      <c r="K3441">
        <v>7.6233895599999988</v>
      </c>
      <c r="L3441" s="1">
        <v>0.90002300963718707</v>
      </c>
      <c r="M3441">
        <v>0</v>
      </c>
      <c r="N3441">
        <v>5719</v>
      </c>
    </row>
    <row r="3442" spans="1:14" x14ac:dyDescent="0.25">
      <c r="A3442" t="s">
        <v>3471</v>
      </c>
      <c r="C3442">
        <v>-0.50559999999999994</v>
      </c>
      <c r="D3442">
        <v>-0.66159999999999997</v>
      </c>
      <c r="E3442">
        <v>-0.93862499999999993</v>
      </c>
      <c r="F3442">
        <v>0.68049999999999988</v>
      </c>
      <c r="G3442">
        <v>1.271925</v>
      </c>
      <c r="H3442">
        <v>0.91839242646403552</v>
      </c>
      <c r="I3442">
        <v>0.49735048686059191</v>
      </c>
      <c r="J3442">
        <v>43.797049294999994</v>
      </c>
      <c r="K3442">
        <v>58.162363000000006</v>
      </c>
      <c r="L3442" s="1">
        <v>0.65645173025809411</v>
      </c>
      <c r="M3442">
        <v>0</v>
      </c>
      <c r="N3442">
        <v>4689</v>
      </c>
    </row>
    <row r="3443" spans="1:14" x14ac:dyDescent="0.25">
      <c r="A3443" t="s">
        <v>3472</v>
      </c>
      <c r="C3443">
        <v>0.90306666666666668</v>
      </c>
      <c r="D3443">
        <v>1.056775</v>
      </c>
      <c r="E3443">
        <v>3.9032249999999999</v>
      </c>
      <c r="F3443">
        <v>2.5610249999999999</v>
      </c>
      <c r="G3443">
        <v>0.39834999999999998</v>
      </c>
      <c r="H3443">
        <v>6.5102260566742824</v>
      </c>
      <c r="I3443">
        <v>2.5079831853681567E-3</v>
      </c>
      <c r="J3443">
        <v>40.740293059166667</v>
      </c>
      <c r="K3443">
        <v>135.46476357</v>
      </c>
      <c r="L3443" s="1">
        <v>1.9697852708430864E-2</v>
      </c>
      <c r="M3443">
        <v>1</v>
      </c>
      <c r="N3443">
        <v>788</v>
      </c>
    </row>
    <row r="3444" spans="1:14" x14ac:dyDescent="0.25">
      <c r="A3444" t="s">
        <v>3473</v>
      </c>
      <c r="C3444">
        <v>1.1428000000000003</v>
      </c>
      <c r="D3444">
        <v>0.85735000000000006</v>
      </c>
      <c r="E3444">
        <v>1.31325</v>
      </c>
      <c r="F3444">
        <v>-0.21207500000000001</v>
      </c>
      <c r="G3444">
        <v>0.25385000000000002</v>
      </c>
      <c r="H3444">
        <v>3.2243747866841548</v>
      </c>
      <c r="I3444">
        <v>3.8228950399098238E-2</v>
      </c>
      <c r="J3444">
        <v>12.326154517499999</v>
      </c>
      <c r="K3444">
        <v>26.520490889999998</v>
      </c>
      <c r="L3444" s="1">
        <v>0.1243294661166679</v>
      </c>
      <c r="M3444">
        <v>0</v>
      </c>
      <c r="N3444">
        <v>1903</v>
      </c>
    </row>
    <row r="3445" spans="1:14" x14ac:dyDescent="0.25">
      <c r="A3445" t="s">
        <v>3474</v>
      </c>
      <c r="C3445">
        <v>-0.41162499999999991</v>
      </c>
      <c r="D3445">
        <v>-6.9699999999999984E-2</v>
      </c>
      <c r="E3445">
        <v>-0.71714999999999995</v>
      </c>
      <c r="F3445">
        <v>8.1274999999999986E-2</v>
      </c>
      <c r="G3445">
        <v>0.58487500000000003</v>
      </c>
      <c r="H3445">
        <v>2.059319652174878</v>
      </c>
      <c r="I3445">
        <v>0.12788601835592539</v>
      </c>
      <c r="J3445">
        <v>6.0444141925000006</v>
      </c>
      <c r="K3445">
        <v>10.19354117</v>
      </c>
      <c r="L3445" s="1">
        <v>0.27425036992544083</v>
      </c>
      <c r="M3445">
        <v>0</v>
      </c>
      <c r="N3445">
        <v>2886</v>
      </c>
    </row>
    <row r="3446" spans="1:14" x14ac:dyDescent="0.25">
      <c r="A3446" t="s">
        <v>3475</v>
      </c>
      <c r="C3446">
        <v>0.35254999999999992</v>
      </c>
      <c r="D3446">
        <v>-0.26460000000000006</v>
      </c>
      <c r="E3446">
        <v>0.532725</v>
      </c>
      <c r="F3446">
        <v>-0.41827499999999995</v>
      </c>
      <c r="G3446">
        <v>0.27562500000000001</v>
      </c>
      <c r="H3446">
        <v>1.2000460729045415</v>
      </c>
      <c r="I3446">
        <v>0.35576052459794671</v>
      </c>
      <c r="J3446">
        <v>7.2899571525000004</v>
      </c>
      <c r="K3446">
        <v>10.206051970000001</v>
      </c>
      <c r="L3446" s="1">
        <v>0.530938482453989</v>
      </c>
      <c r="M3446">
        <v>0</v>
      </c>
      <c r="N3446">
        <v>4147</v>
      </c>
    </row>
    <row r="3447" spans="1:14" x14ac:dyDescent="0.25">
      <c r="A3447" t="s">
        <v>3476</v>
      </c>
      <c r="C3447">
        <v>4.4975000000000043E-2</v>
      </c>
      <c r="D3447">
        <v>8.5699999999999887E-2</v>
      </c>
      <c r="E3447">
        <v>0.214175</v>
      </c>
      <c r="F3447">
        <v>1.421675</v>
      </c>
      <c r="G3447">
        <v>0.98904999999999998</v>
      </c>
      <c r="H3447">
        <v>1.8275263217130608</v>
      </c>
      <c r="I3447">
        <v>0.16784449153323266</v>
      </c>
      <c r="J3447">
        <v>20.057393492499997</v>
      </c>
      <c r="K3447">
        <v>32.275865009999997</v>
      </c>
      <c r="L3447" s="1">
        <v>0.32615056769204925</v>
      </c>
      <c r="M3447">
        <v>0</v>
      </c>
      <c r="N3447">
        <v>3185</v>
      </c>
    </row>
    <row r="3448" spans="1:14" x14ac:dyDescent="0.25">
      <c r="A3448" t="s">
        <v>3477</v>
      </c>
      <c r="C3448">
        <v>-0.98247499999999977</v>
      </c>
      <c r="D3448">
        <v>-0.67019999999999991</v>
      </c>
      <c r="E3448">
        <v>-1.9539250000000001</v>
      </c>
      <c r="F3448">
        <v>2.1448</v>
      </c>
      <c r="G3448">
        <v>0.44415000000000004</v>
      </c>
      <c r="H3448">
        <v>2.7501944651880676</v>
      </c>
      <c r="I3448">
        <v>5.8820189192419714E-2</v>
      </c>
      <c r="J3448">
        <v>43.762800605000002</v>
      </c>
      <c r="K3448">
        <v>83.881537940000015</v>
      </c>
      <c r="L3448" s="1">
        <v>0.16562245264416997</v>
      </c>
      <c r="M3448">
        <v>0</v>
      </c>
      <c r="N3448">
        <v>2198</v>
      </c>
    </row>
    <row r="3449" spans="1:14" x14ac:dyDescent="0.25">
      <c r="A3449" t="s">
        <v>3478</v>
      </c>
      <c r="C3449">
        <v>-0.8428500000000001</v>
      </c>
      <c r="D3449">
        <v>-0.86852499999999999</v>
      </c>
      <c r="E3449">
        <v>-1.0895250000000001</v>
      </c>
      <c r="F3449">
        <v>2.4881000000000002</v>
      </c>
      <c r="G3449">
        <v>0.95469999999999999</v>
      </c>
      <c r="H3449">
        <v>10.047995068718029</v>
      </c>
      <c r="I3449">
        <v>2.2552972746403555E-4</v>
      </c>
      <c r="J3449">
        <v>11.648759965000002</v>
      </c>
      <c r="K3449">
        <v>50.664320860000004</v>
      </c>
      <c r="L3449" s="1">
        <v>3.6539358200914033E-3</v>
      </c>
      <c r="M3449">
        <v>1</v>
      </c>
      <c r="N3449">
        <v>382</v>
      </c>
    </row>
    <row r="3450" spans="1:14" x14ac:dyDescent="0.25">
      <c r="A3450" t="s">
        <v>3479</v>
      </c>
      <c r="C3450">
        <v>0.136325</v>
      </c>
      <c r="D3450">
        <v>-5.6750000000000134E-3</v>
      </c>
      <c r="E3450">
        <v>-0.425875</v>
      </c>
      <c r="F3450">
        <v>-5.2300000000000013E-2</v>
      </c>
      <c r="G3450">
        <v>0.28094999999999998</v>
      </c>
      <c r="H3450">
        <v>0.34151885704817175</v>
      </c>
      <c r="I3450">
        <v>0.87974156084564037</v>
      </c>
      <c r="J3450">
        <v>9.896534152500001</v>
      </c>
      <c r="K3450">
        <v>11.02315183</v>
      </c>
      <c r="L3450" s="1">
        <v>0.93215554187188288</v>
      </c>
      <c r="M3450">
        <v>0</v>
      </c>
      <c r="N3450">
        <v>5841</v>
      </c>
    </row>
    <row r="3451" spans="1:14" x14ac:dyDescent="0.25">
      <c r="A3451" t="s">
        <v>3480</v>
      </c>
      <c r="C3451">
        <v>-1.576025</v>
      </c>
      <c r="D3451">
        <v>-0.61430000000000007</v>
      </c>
      <c r="E3451">
        <v>-3.1879999999999997</v>
      </c>
      <c r="F3451">
        <v>7.6299999999999979E-2</v>
      </c>
      <c r="G3451">
        <v>0.72577499999999995</v>
      </c>
      <c r="H3451">
        <v>4.5547245031073125</v>
      </c>
      <c r="I3451">
        <v>1.0007885971267116E-2</v>
      </c>
      <c r="J3451">
        <v>35.717991695000002</v>
      </c>
      <c r="K3451">
        <v>89.94652902</v>
      </c>
      <c r="L3451" s="1">
        <v>5.0315845878287725E-2</v>
      </c>
      <c r="M3451">
        <v>0</v>
      </c>
      <c r="N3451">
        <v>1231</v>
      </c>
    </row>
    <row r="3452" spans="1:14" x14ac:dyDescent="0.25">
      <c r="A3452" t="s">
        <v>3481</v>
      </c>
      <c r="C3452">
        <v>-1.3962749999999997</v>
      </c>
      <c r="D3452">
        <v>-1.1332</v>
      </c>
      <c r="E3452">
        <v>-1.1623000000000001</v>
      </c>
      <c r="F3452">
        <v>-0.51302500000000006</v>
      </c>
      <c r="G3452">
        <v>-0.28665000000000007</v>
      </c>
      <c r="H3452">
        <v>4.4599695085231499</v>
      </c>
      <c r="I3452">
        <v>1.0889343070125013E-2</v>
      </c>
      <c r="J3452">
        <v>13.264746145000002</v>
      </c>
      <c r="K3452">
        <v>32.984867260000001</v>
      </c>
      <c r="L3452" s="1">
        <v>5.3318152105224448E-2</v>
      </c>
      <c r="M3452">
        <v>0</v>
      </c>
      <c r="N3452">
        <v>1264</v>
      </c>
    </row>
    <row r="3453" spans="1:14" x14ac:dyDescent="0.25">
      <c r="A3453" t="s">
        <v>3482</v>
      </c>
      <c r="C3453">
        <v>-0.40299999999999997</v>
      </c>
      <c r="D3453">
        <v>-8.1749999999999323E-3</v>
      </c>
      <c r="E3453">
        <v>-0.26947499999999996</v>
      </c>
      <c r="F3453">
        <v>-0.58384999999999998</v>
      </c>
      <c r="G3453">
        <v>-0.64034999999999997</v>
      </c>
      <c r="H3453">
        <v>1.0274831154692463</v>
      </c>
      <c r="I3453">
        <v>0.43656652449703481</v>
      </c>
      <c r="J3453">
        <v>11.515769395000001</v>
      </c>
      <c r="K3453">
        <v>15.459855600000001</v>
      </c>
      <c r="L3453" s="1">
        <v>0.6044541879445523</v>
      </c>
      <c r="M3453">
        <v>0</v>
      </c>
      <c r="N3453">
        <v>4470</v>
      </c>
    </row>
    <row r="3454" spans="1:14" x14ac:dyDescent="0.25">
      <c r="A3454" t="s">
        <v>3483</v>
      </c>
      <c r="C3454">
        <v>0.28430000000000005</v>
      </c>
      <c r="D3454">
        <v>0.70589999999999997</v>
      </c>
      <c r="E3454">
        <v>0.60389999999999999</v>
      </c>
      <c r="F3454">
        <v>-2.0274999999999987E-2</v>
      </c>
      <c r="G3454">
        <v>0.47629999999999995</v>
      </c>
      <c r="H3454">
        <v>3.4037105139181456</v>
      </c>
      <c r="I3454">
        <v>2.9701067840378848E-2</v>
      </c>
      <c r="J3454">
        <v>4.1287504474999999</v>
      </c>
      <c r="K3454">
        <v>8.8131075499999998</v>
      </c>
      <c r="L3454" s="1">
        <v>0.10474068881145567</v>
      </c>
      <c r="M3454">
        <v>0</v>
      </c>
      <c r="N3454">
        <v>1755</v>
      </c>
    </row>
    <row r="3455" spans="1:14" x14ac:dyDescent="0.25">
      <c r="A3455" t="s">
        <v>3484</v>
      </c>
      <c r="C3455">
        <v>-0.2969</v>
      </c>
      <c r="D3455">
        <v>0.51089999999999991</v>
      </c>
      <c r="E3455">
        <v>-2.024999999999999E-3</v>
      </c>
      <c r="F3455">
        <v>-5.1625000000000004E-2</v>
      </c>
      <c r="G3455">
        <v>0.49592499999999995</v>
      </c>
      <c r="H3455">
        <v>0.96681334222957949</v>
      </c>
      <c r="I3455">
        <v>0.4686307136001725</v>
      </c>
      <c r="J3455">
        <v>7.4195823425000009</v>
      </c>
      <c r="K3455">
        <v>9.8106994099999998</v>
      </c>
      <c r="L3455" s="1">
        <v>0.63271280245887163</v>
      </c>
      <c r="M3455">
        <v>0</v>
      </c>
      <c r="N3455">
        <v>4584</v>
      </c>
    </row>
    <row r="3456" spans="1:14" x14ac:dyDescent="0.25">
      <c r="A3456" t="s">
        <v>3485</v>
      </c>
      <c r="C3456">
        <v>1.3506</v>
      </c>
      <c r="D3456">
        <v>1.5268999999999999</v>
      </c>
      <c r="E3456">
        <v>1.44285</v>
      </c>
      <c r="F3456">
        <v>-0.98765000000000014</v>
      </c>
      <c r="G3456">
        <v>0.31457500000000005</v>
      </c>
      <c r="H3456">
        <v>6.3636864599476031</v>
      </c>
      <c r="I3456">
        <v>2.3195223970314816E-3</v>
      </c>
      <c r="J3456">
        <v>13.787800687500003</v>
      </c>
      <c r="K3456">
        <v>43.034880870000009</v>
      </c>
      <c r="L3456" s="1">
        <v>1.8692088691702916E-2</v>
      </c>
      <c r="M3456">
        <v>1</v>
      </c>
      <c r="N3456">
        <v>768</v>
      </c>
    </row>
    <row r="3457" spans="1:14" x14ac:dyDescent="0.25">
      <c r="A3457" t="s">
        <v>3486</v>
      </c>
      <c r="C3457">
        <v>0.31512499999999999</v>
      </c>
      <c r="D3457">
        <v>0.23235</v>
      </c>
      <c r="E3457">
        <v>0.14697499999999997</v>
      </c>
      <c r="F3457">
        <v>-0.24322499999999997</v>
      </c>
      <c r="G3457">
        <v>-0.60362499999999997</v>
      </c>
      <c r="H3457">
        <v>1.3974275877423978</v>
      </c>
      <c r="I3457">
        <v>0.28071908083313901</v>
      </c>
      <c r="J3457">
        <v>5.13870044</v>
      </c>
      <c r="K3457">
        <v>7.5323543599999994</v>
      </c>
      <c r="L3457" s="1">
        <v>0.45732308272605882</v>
      </c>
      <c r="M3457">
        <v>0</v>
      </c>
      <c r="N3457">
        <v>3799</v>
      </c>
    </row>
    <row r="3458" spans="1:14" x14ac:dyDescent="0.25">
      <c r="A3458" t="s">
        <v>3487</v>
      </c>
      <c r="C3458">
        <v>0.31004999999999994</v>
      </c>
      <c r="D3458">
        <v>1.1091</v>
      </c>
      <c r="E3458">
        <v>0.59177500000000005</v>
      </c>
      <c r="F3458">
        <v>-0.72245000000000004</v>
      </c>
      <c r="G3458">
        <v>-0.36547499999999999</v>
      </c>
      <c r="H3458">
        <v>3.5099442725895811</v>
      </c>
      <c r="I3458">
        <v>2.6703507772267376E-2</v>
      </c>
      <c r="J3458">
        <v>7.9725622750000005</v>
      </c>
      <c r="K3458">
        <v>17.300312040000001</v>
      </c>
      <c r="L3458" s="1">
        <v>9.7273696058012227E-2</v>
      </c>
      <c r="M3458">
        <v>0</v>
      </c>
      <c r="N3458">
        <v>1699</v>
      </c>
    </row>
    <row r="3459" spans="1:14" x14ac:dyDescent="0.25">
      <c r="A3459" t="s">
        <v>3488</v>
      </c>
      <c r="C3459">
        <v>0.241675</v>
      </c>
      <c r="D3459">
        <v>0.31137500000000001</v>
      </c>
      <c r="E3459">
        <v>0.55710000000000004</v>
      </c>
      <c r="F3459">
        <v>0.17745</v>
      </c>
      <c r="G3459">
        <v>0.88917500000000005</v>
      </c>
      <c r="H3459">
        <v>3.0902676613651305</v>
      </c>
      <c r="I3459">
        <v>4.096220173637366E-2</v>
      </c>
      <c r="J3459">
        <v>5.0008960925000014</v>
      </c>
      <c r="K3459">
        <v>10.152265250000001</v>
      </c>
      <c r="L3459" s="1">
        <v>0.12994108997766099</v>
      </c>
      <c r="M3459">
        <v>0</v>
      </c>
      <c r="N3459">
        <v>1951</v>
      </c>
    </row>
    <row r="3460" spans="1:14" x14ac:dyDescent="0.25">
      <c r="A3460" t="s">
        <v>3489</v>
      </c>
      <c r="C3460">
        <v>1.7925249999999999</v>
      </c>
      <c r="D3460">
        <v>1.474475</v>
      </c>
      <c r="E3460">
        <v>1.697325</v>
      </c>
      <c r="F3460">
        <v>-2.1162000000000001</v>
      </c>
      <c r="G3460">
        <v>-0.83477500000000004</v>
      </c>
      <c r="H3460">
        <v>8.9177138612484477</v>
      </c>
      <c r="I3460">
        <v>4.2899885025760032E-4</v>
      </c>
      <c r="J3460">
        <v>18.089774810000002</v>
      </c>
      <c r="K3460">
        <v>71.862920000000003</v>
      </c>
      <c r="L3460" s="1">
        <v>5.649093370732528E-3</v>
      </c>
      <c r="M3460">
        <v>1</v>
      </c>
      <c r="N3460">
        <v>470</v>
      </c>
    </row>
    <row r="3461" spans="1:14" x14ac:dyDescent="0.25">
      <c r="A3461" t="s">
        <v>3490</v>
      </c>
      <c r="C3461">
        <v>0.12555000000000002</v>
      </c>
      <c r="D3461">
        <v>0.467275</v>
      </c>
      <c r="E3461">
        <v>0.11789999999999998</v>
      </c>
      <c r="F3461">
        <v>-0.34229999999999999</v>
      </c>
      <c r="G3461">
        <v>-0.60654999999999992</v>
      </c>
      <c r="H3461">
        <v>0.77573640523807863</v>
      </c>
      <c r="I3461">
        <v>0.58211112639738549</v>
      </c>
      <c r="J3461">
        <v>11.340161307500001</v>
      </c>
      <c r="K3461">
        <v>14.272486630000001</v>
      </c>
      <c r="L3461" s="1">
        <v>0.72357617217783066</v>
      </c>
      <c r="M3461">
        <v>0</v>
      </c>
      <c r="N3461">
        <v>4979</v>
      </c>
    </row>
    <row r="3462" spans="1:14" x14ac:dyDescent="0.25">
      <c r="A3462" t="s">
        <v>3491</v>
      </c>
      <c r="C3462">
        <v>0.73875000000000002</v>
      </c>
      <c r="D3462">
        <v>0.12047500000000003</v>
      </c>
      <c r="E3462">
        <v>4.3049999999999922E-2</v>
      </c>
      <c r="F3462">
        <v>1.1894750000000001</v>
      </c>
      <c r="G3462">
        <v>9.5000000000000001E-2</v>
      </c>
      <c r="H3462">
        <v>1.2533519982533992</v>
      </c>
      <c r="I3462">
        <v>0.33376585714085649</v>
      </c>
      <c r="J3462">
        <v>19.014561295</v>
      </c>
      <c r="K3462">
        <v>26.958540759999998</v>
      </c>
      <c r="L3462" s="1">
        <v>0.51168612579756279</v>
      </c>
      <c r="M3462">
        <v>0</v>
      </c>
      <c r="N3462">
        <v>4037</v>
      </c>
    </row>
    <row r="3463" spans="1:14" x14ac:dyDescent="0.25">
      <c r="A3463" t="s">
        <v>3492</v>
      </c>
      <c r="C3463">
        <v>0.54014999999999991</v>
      </c>
      <c r="D3463">
        <v>6.5999999999999975E-2</v>
      </c>
      <c r="E3463">
        <v>0.32677500000000004</v>
      </c>
      <c r="F3463">
        <v>0.60899999999999999</v>
      </c>
      <c r="G3463">
        <v>3.1349999999999989E-2</v>
      </c>
      <c r="H3463">
        <v>0.88710406361171168</v>
      </c>
      <c r="I3463">
        <v>0.51370327456724274</v>
      </c>
      <c r="J3463">
        <v>10.4803543675</v>
      </c>
      <c r="K3463">
        <v>13.579409350000001</v>
      </c>
      <c r="L3463" s="1">
        <v>0.66890586288589637</v>
      </c>
      <c r="M3463">
        <v>0</v>
      </c>
      <c r="N3463">
        <v>4753</v>
      </c>
    </row>
    <row r="3464" spans="1:14" x14ac:dyDescent="0.25">
      <c r="A3464" t="s">
        <v>3493</v>
      </c>
      <c r="C3464">
        <v>2.3505000000000003</v>
      </c>
      <c r="D3464">
        <v>2.2970999999999999</v>
      </c>
      <c r="E3464">
        <v>2.3196500000000002</v>
      </c>
      <c r="F3464">
        <v>-1.9142000000000001</v>
      </c>
      <c r="G3464">
        <v>-5.0625000000000031E-2</v>
      </c>
      <c r="H3464">
        <v>21.357160280935894</v>
      </c>
      <c r="I3464">
        <v>2.4701818646111207E-6</v>
      </c>
      <c r="J3464">
        <v>11.152617137500002</v>
      </c>
      <c r="K3464">
        <v>90.548694390000009</v>
      </c>
      <c r="L3464" s="1">
        <v>1.9351842481111678E-4</v>
      </c>
      <c r="M3464">
        <v>1</v>
      </c>
      <c r="N3464">
        <v>79</v>
      </c>
    </row>
    <row r="3465" spans="1:14" x14ac:dyDescent="0.25">
      <c r="A3465" t="s">
        <v>3494</v>
      </c>
      <c r="C3465">
        <v>-0.59109999999999996</v>
      </c>
      <c r="D3465">
        <v>-0.50732500000000003</v>
      </c>
      <c r="E3465">
        <v>-0.63922499999999993</v>
      </c>
      <c r="F3465">
        <v>0.35615000000000008</v>
      </c>
      <c r="G3465">
        <v>0.20397500000000002</v>
      </c>
      <c r="H3465">
        <v>1.0699932379574357</v>
      </c>
      <c r="I3465">
        <v>0.41525030636116811</v>
      </c>
      <c r="J3465">
        <v>13.276739112499998</v>
      </c>
      <c r="K3465">
        <v>18.01207947</v>
      </c>
      <c r="L3465" s="1">
        <v>0.58555118388454541</v>
      </c>
      <c r="M3465">
        <v>0</v>
      </c>
      <c r="N3465">
        <v>4389</v>
      </c>
    </row>
    <row r="3466" spans="1:14" x14ac:dyDescent="0.25">
      <c r="A3466" t="s">
        <v>3495</v>
      </c>
      <c r="C3466">
        <v>-0.62724999999999986</v>
      </c>
      <c r="D3466">
        <v>-4.0999999999999981E-2</v>
      </c>
      <c r="E3466">
        <v>-1.0756000000000001</v>
      </c>
      <c r="F3466">
        <v>-1.0479500000000002</v>
      </c>
      <c r="G3466">
        <v>0.48370000000000002</v>
      </c>
      <c r="H3466">
        <v>13.317568621149565</v>
      </c>
      <c r="I3466">
        <v>4.5415641617752023E-5</v>
      </c>
      <c r="J3466">
        <v>2.5988562000000002</v>
      </c>
      <c r="K3466">
        <v>14.135671460000001</v>
      </c>
      <c r="L3466" s="1">
        <v>1.2220756781402924E-3</v>
      </c>
      <c r="M3466">
        <v>1</v>
      </c>
      <c r="N3466">
        <v>230</v>
      </c>
    </row>
    <row r="3467" spans="1:14" x14ac:dyDescent="0.25">
      <c r="A3467" t="s">
        <v>3496</v>
      </c>
      <c r="C3467">
        <v>-0.20847500000000008</v>
      </c>
      <c r="D3467">
        <v>-1.1427</v>
      </c>
      <c r="E3467">
        <v>-0.77045000000000008</v>
      </c>
      <c r="F3467">
        <v>1.4477250000000002</v>
      </c>
      <c r="G3467">
        <v>1.4998749999999998</v>
      </c>
      <c r="H3467">
        <v>7.777709620082712</v>
      </c>
      <c r="I3467">
        <v>8.7102771194436102E-4</v>
      </c>
      <c r="J3467">
        <v>9.7021122925000007</v>
      </c>
      <c r="K3467">
        <v>34.85551633</v>
      </c>
      <c r="L3467" s="1">
        <v>9.2466389523561763E-3</v>
      </c>
      <c r="M3467">
        <v>1</v>
      </c>
      <c r="N3467">
        <v>583</v>
      </c>
    </row>
    <row r="3468" spans="1:14" x14ac:dyDescent="0.25">
      <c r="A3468" t="s">
        <v>3497</v>
      </c>
      <c r="C3468">
        <v>-0.26535000000000003</v>
      </c>
      <c r="D3468">
        <v>0.31670000000000004</v>
      </c>
      <c r="E3468">
        <v>-0.38260000000000005</v>
      </c>
      <c r="F3468">
        <v>0.42987500000000001</v>
      </c>
      <c r="G3468">
        <v>0.25109999999999999</v>
      </c>
      <c r="H3468">
        <v>1.4309471020573223</v>
      </c>
      <c r="I3468">
        <v>0.26962787802738652</v>
      </c>
      <c r="J3468">
        <v>4.7375839175000003</v>
      </c>
      <c r="K3468">
        <v>6.997327910000001</v>
      </c>
      <c r="L3468" s="1">
        <v>0.44630300537884332</v>
      </c>
      <c r="M3468">
        <v>0</v>
      </c>
      <c r="N3468">
        <v>3739</v>
      </c>
    </row>
    <row r="3469" spans="1:14" x14ac:dyDescent="0.25">
      <c r="A3469" t="s">
        <v>3498</v>
      </c>
      <c r="C3469">
        <v>1.3261000000000001</v>
      </c>
      <c r="D3469">
        <v>1.103575</v>
      </c>
      <c r="E3469">
        <v>1.4757499999999999</v>
      </c>
      <c r="F3469">
        <v>-5.363333333333329E-2</v>
      </c>
      <c r="G3469">
        <v>0.58300000000000007</v>
      </c>
      <c r="H3469">
        <v>7.7296302109251931</v>
      </c>
      <c r="I3469">
        <v>1.4303623885352224E-3</v>
      </c>
      <c r="J3469">
        <v>7.2807939041666669</v>
      </c>
      <c r="K3469">
        <v>28.926118719999995</v>
      </c>
      <c r="L3469" s="1">
        <v>1.2980224080123889E-2</v>
      </c>
      <c r="M3469">
        <v>1</v>
      </c>
      <c r="N3469">
        <v>682</v>
      </c>
    </row>
    <row r="3470" spans="1:14" x14ac:dyDescent="0.25">
      <c r="A3470" t="s">
        <v>3499</v>
      </c>
      <c r="C3470">
        <v>0.31387500000000007</v>
      </c>
      <c r="D3470">
        <v>-0.16939999999999997</v>
      </c>
      <c r="E3470">
        <v>-5.804999999999999E-2</v>
      </c>
      <c r="F3470">
        <v>0.49790000000000001</v>
      </c>
      <c r="G3470">
        <v>3.3749999999999947E-2</v>
      </c>
      <c r="H3470">
        <v>0.3684035430440511</v>
      </c>
      <c r="I3470">
        <v>0.86235631320505979</v>
      </c>
      <c r="J3470">
        <v>12.365586307500001</v>
      </c>
      <c r="K3470">
        <v>13.884094910000002</v>
      </c>
      <c r="L3470" s="1">
        <v>0.92242019053337621</v>
      </c>
      <c r="M3470">
        <v>0</v>
      </c>
      <c r="N3470">
        <v>5786</v>
      </c>
    </row>
    <row r="3471" spans="1:14" x14ac:dyDescent="0.25">
      <c r="A3471" t="s">
        <v>3500</v>
      </c>
      <c r="C3471">
        <v>-0.57652499999999995</v>
      </c>
      <c r="D3471">
        <v>-0.91005000000000003</v>
      </c>
      <c r="E3471">
        <v>-0.82055000000000011</v>
      </c>
      <c r="F3471">
        <v>-0.67335</v>
      </c>
      <c r="G3471">
        <v>-0.66210000000000013</v>
      </c>
      <c r="H3471">
        <v>3.8376522286674883</v>
      </c>
      <c r="I3471">
        <v>2.1249842821940756E-2</v>
      </c>
      <c r="J3471">
        <v>7.6348339174999991</v>
      </c>
      <c r="K3471">
        <v>18.099061560000003</v>
      </c>
      <c r="L3471" s="1">
        <v>8.4684660157753597E-2</v>
      </c>
      <c r="M3471">
        <v>0</v>
      </c>
      <c r="N3471">
        <v>1553</v>
      </c>
    </row>
    <row r="3472" spans="1:14" x14ac:dyDescent="0.25">
      <c r="A3472" t="s">
        <v>3501</v>
      </c>
      <c r="C3472">
        <v>0.36507500000000004</v>
      </c>
      <c r="D3472">
        <v>-0.15717499999999998</v>
      </c>
      <c r="E3472">
        <v>-0.27687499999999998</v>
      </c>
      <c r="F3472">
        <v>0.43152499999999999</v>
      </c>
      <c r="G3472">
        <v>-0.70432499999999998</v>
      </c>
      <c r="H3472">
        <v>1.4202123338221142</v>
      </c>
      <c r="I3472">
        <v>0.27313123385296612</v>
      </c>
      <c r="J3472">
        <v>7.7475544574999997</v>
      </c>
      <c r="K3472">
        <v>11.41527859</v>
      </c>
      <c r="L3472" s="1">
        <v>0.4493379070483805</v>
      </c>
      <c r="M3472">
        <v>0</v>
      </c>
      <c r="N3472">
        <v>3762</v>
      </c>
    </row>
    <row r="3473" spans="1:14" x14ac:dyDescent="0.25">
      <c r="A3473" t="s">
        <v>3502</v>
      </c>
      <c r="C3473">
        <v>-1.3804249999999998</v>
      </c>
      <c r="D3473">
        <v>-1.3042750000000001</v>
      </c>
      <c r="E3473">
        <v>-0.86729999999999996</v>
      </c>
      <c r="F3473">
        <v>1.2157499999999999</v>
      </c>
      <c r="G3473">
        <v>0.57486666666666675</v>
      </c>
      <c r="H3473">
        <v>8.7894734445320211</v>
      </c>
      <c r="I3473">
        <v>5.993453278924088E-4</v>
      </c>
      <c r="J3473">
        <v>7.753588111666665</v>
      </c>
      <c r="K3473">
        <v>32.092858400000004</v>
      </c>
      <c r="L3473" s="1">
        <v>7.0252807468297691E-3</v>
      </c>
      <c r="M3473">
        <v>1</v>
      </c>
      <c r="N3473">
        <v>528</v>
      </c>
    </row>
    <row r="3474" spans="1:14" x14ac:dyDescent="0.25">
      <c r="A3474" t="s">
        <v>3503</v>
      </c>
      <c r="C3474">
        <v>0.254025</v>
      </c>
      <c r="D3474">
        <v>-0.43874999999999997</v>
      </c>
      <c r="E3474">
        <v>4.4224999999999987E-2</v>
      </c>
      <c r="F3474">
        <v>-7.1525000000000005E-2</v>
      </c>
      <c r="G3474">
        <v>-0.17294999999999999</v>
      </c>
      <c r="H3474">
        <v>1.0340602711095968</v>
      </c>
      <c r="I3474">
        <v>0.43320680147378254</v>
      </c>
      <c r="J3474">
        <v>3.4119517025000001</v>
      </c>
      <c r="K3474">
        <v>4.5880062700000002</v>
      </c>
      <c r="L3474" s="1">
        <v>0.60236281606857789</v>
      </c>
      <c r="M3474">
        <v>0</v>
      </c>
      <c r="N3474">
        <v>4451</v>
      </c>
    </row>
    <row r="3475" spans="1:14" x14ac:dyDescent="0.25">
      <c r="A3475" t="s">
        <v>3504</v>
      </c>
      <c r="C3475">
        <v>0.56742499999999996</v>
      </c>
      <c r="D3475">
        <v>2.7224999999999999E-2</v>
      </c>
      <c r="E3475">
        <v>0.10360000000000003</v>
      </c>
      <c r="F3475">
        <v>-0.23422499999999996</v>
      </c>
      <c r="G3475">
        <v>5.5300000000000023E-2</v>
      </c>
      <c r="H3475">
        <v>0.75752286966541871</v>
      </c>
      <c r="I3475">
        <v>0.59474992812777683</v>
      </c>
      <c r="J3475">
        <v>5.7750366624999998</v>
      </c>
      <c r="K3475">
        <v>7.3374375000000001</v>
      </c>
      <c r="L3475" s="1">
        <v>0.73368692548989656</v>
      </c>
      <c r="M3475">
        <v>0</v>
      </c>
      <c r="N3475">
        <v>5017</v>
      </c>
    </row>
    <row r="3476" spans="1:14" x14ac:dyDescent="0.25">
      <c r="A3476" t="s">
        <v>3505</v>
      </c>
      <c r="C3476">
        <v>0.60897500000000004</v>
      </c>
      <c r="D3476">
        <v>0.11760000000000008</v>
      </c>
      <c r="E3476">
        <v>0.53774999999999995</v>
      </c>
      <c r="F3476">
        <v>-0.59197499999999992</v>
      </c>
      <c r="G3476">
        <v>-3.8125000000000006E-2</v>
      </c>
      <c r="H3476">
        <v>0.92334199279706486</v>
      </c>
      <c r="I3476">
        <v>0.49456119821061473</v>
      </c>
      <c r="J3476">
        <v>12.4001741525</v>
      </c>
      <c r="K3476">
        <v>16.489317550000003</v>
      </c>
      <c r="L3476" s="1">
        <v>0.65360650346476501</v>
      </c>
      <c r="M3476">
        <v>0</v>
      </c>
      <c r="N3476">
        <v>4683</v>
      </c>
    </row>
    <row r="3477" spans="1:14" x14ac:dyDescent="0.25">
      <c r="A3477" t="s">
        <v>3506</v>
      </c>
      <c r="C3477">
        <v>0.57547500000000007</v>
      </c>
      <c r="D3477">
        <v>0.52397500000000008</v>
      </c>
      <c r="E3477">
        <v>0.65752500000000003</v>
      </c>
      <c r="F3477">
        <v>-6.024999999999997E-2</v>
      </c>
      <c r="G3477">
        <v>3.5724999999999951E-2</v>
      </c>
      <c r="H3477">
        <v>1.0106005152143709</v>
      </c>
      <c r="I3477">
        <v>0.44529436090079977</v>
      </c>
      <c r="J3477">
        <v>12.3843207</v>
      </c>
      <c r="K3477">
        <v>16.556187659999999</v>
      </c>
      <c r="L3477" s="1">
        <v>0.61310941037042266</v>
      </c>
      <c r="M3477">
        <v>0</v>
      </c>
      <c r="N3477">
        <v>4495</v>
      </c>
    </row>
    <row r="3478" spans="1:14" x14ac:dyDescent="0.25">
      <c r="A3478" t="s">
        <v>3507</v>
      </c>
      <c r="C3478">
        <v>1.7329249999999998</v>
      </c>
      <c r="D3478">
        <v>0.96700000000000008</v>
      </c>
      <c r="E3478">
        <v>3.2474999999999921E-2</v>
      </c>
      <c r="F3478">
        <v>2.5337500000000004</v>
      </c>
      <c r="G3478">
        <v>2.7728999999999999</v>
      </c>
      <c r="H3478">
        <v>2.3264556463064539</v>
      </c>
      <c r="I3478">
        <v>9.410790049041573E-2</v>
      </c>
      <c r="J3478">
        <v>93.092870345000023</v>
      </c>
      <c r="K3478">
        <v>165.28501496000001</v>
      </c>
      <c r="L3478" s="1">
        <v>0.22358303114594358</v>
      </c>
      <c r="M3478">
        <v>0</v>
      </c>
      <c r="N3478">
        <v>2605</v>
      </c>
    </row>
    <row r="3479" spans="1:14" x14ac:dyDescent="0.25">
      <c r="A3479" t="s">
        <v>3508</v>
      </c>
      <c r="C3479">
        <v>1.0266</v>
      </c>
      <c r="D3479">
        <v>-0.29142499999999999</v>
      </c>
      <c r="E3479">
        <v>0.48422500000000002</v>
      </c>
      <c r="F3479">
        <v>0.48055000000000009</v>
      </c>
      <c r="G3479">
        <v>-0.39179999999999998</v>
      </c>
      <c r="H3479">
        <v>0.64160785740363546</v>
      </c>
      <c r="I3479">
        <v>0.67180823356819952</v>
      </c>
      <c r="J3479">
        <v>32.87513636500001</v>
      </c>
      <c r="K3479">
        <v>39.906118300000003</v>
      </c>
      <c r="L3479" s="1">
        <v>0.78970962156763291</v>
      </c>
      <c r="M3479">
        <v>0</v>
      </c>
      <c r="N3479">
        <v>5265</v>
      </c>
    </row>
    <row r="3480" spans="1:14" x14ac:dyDescent="0.25">
      <c r="A3480" t="s">
        <v>3509</v>
      </c>
      <c r="C3480">
        <v>2.2500000000000079E-2</v>
      </c>
      <c r="D3480">
        <v>-0.624525</v>
      </c>
      <c r="E3480">
        <v>-0.22950000000000001</v>
      </c>
      <c r="F3480">
        <v>0.1411</v>
      </c>
      <c r="G3480">
        <v>0.61397499999999994</v>
      </c>
      <c r="H3480">
        <v>0.98920784599849809</v>
      </c>
      <c r="I3480">
        <v>0.4586618646681021</v>
      </c>
      <c r="J3480">
        <v>9.5101412549999988</v>
      </c>
      <c r="K3480">
        <v>12.86996495</v>
      </c>
      <c r="L3480" s="1">
        <v>0.62456727842263682</v>
      </c>
      <c r="M3480">
        <v>0</v>
      </c>
      <c r="N3480">
        <v>4545</v>
      </c>
    </row>
    <row r="3481" spans="1:14" x14ac:dyDescent="0.25">
      <c r="A3481" t="s">
        <v>3510</v>
      </c>
      <c r="C3481">
        <v>-0.12492499999999998</v>
      </c>
      <c r="D3481">
        <v>-0.14142500000000002</v>
      </c>
      <c r="E3481">
        <v>-0.20475000000000002</v>
      </c>
      <c r="F3481">
        <v>-0.20265</v>
      </c>
      <c r="G3481">
        <v>-0.43669999999999992</v>
      </c>
      <c r="H3481">
        <v>0.48619648525491399</v>
      </c>
      <c r="I3481">
        <v>0.78138426803376793</v>
      </c>
      <c r="J3481">
        <v>7.634043535</v>
      </c>
      <c r="K3481">
        <v>8.8712585799999992</v>
      </c>
      <c r="L3481" s="1">
        <v>0.86604355925160992</v>
      </c>
      <c r="M3481">
        <v>0</v>
      </c>
      <c r="N3481">
        <v>5584</v>
      </c>
    </row>
    <row r="3482" spans="1:14" x14ac:dyDescent="0.25">
      <c r="A3482" t="s">
        <v>3511</v>
      </c>
      <c r="C3482">
        <v>2.102725</v>
      </c>
      <c r="D3482">
        <v>3.2066999999999997</v>
      </c>
      <c r="E3482">
        <v>2.4265499999999998</v>
      </c>
      <c r="F3482">
        <v>-0.34450000000000003</v>
      </c>
      <c r="G3482">
        <v>-0.14619999999999989</v>
      </c>
      <c r="H3482">
        <v>6.772369992279498</v>
      </c>
      <c r="I3482">
        <v>2.095205715460291E-3</v>
      </c>
      <c r="J3482">
        <v>30.035670217499998</v>
      </c>
      <c r="K3482">
        <v>102.68305296000001</v>
      </c>
      <c r="L3482" s="1">
        <v>1.7197915348784804E-2</v>
      </c>
      <c r="M3482">
        <v>1</v>
      </c>
      <c r="N3482">
        <v>754</v>
      </c>
    </row>
    <row r="3483" spans="1:14" x14ac:dyDescent="0.25">
      <c r="A3483" t="s">
        <v>3512</v>
      </c>
      <c r="C3483">
        <v>-0.79450000000000021</v>
      </c>
      <c r="D3483">
        <v>-0.12652499999999997</v>
      </c>
      <c r="E3483">
        <v>-0.32922499999999999</v>
      </c>
      <c r="F3483">
        <v>0.51922499999999983</v>
      </c>
      <c r="G3483">
        <v>0.35587500000000005</v>
      </c>
      <c r="H3483">
        <v>0.52814557634580606</v>
      </c>
      <c r="I3483">
        <v>0.75149272764041086</v>
      </c>
      <c r="J3483">
        <v>21.080351090000001</v>
      </c>
      <c r="K3483">
        <v>25.056599009999999</v>
      </c>
      <c r="L3483" s="1">
        <v>0.84717458859134842</v>
      </c>
      <c r="M3483">
        <v>0</v>
      </c>
      <c r="N3483">
        <v>5490</v>
      </c>
    </row>
    <row r="3484" spans="1:14" x14ac:dyDescent="0.25">
      <c r="A3484" t="s">
        <v>3513</v>
      </c>
      <c r="C3484">
        <v>-0.65836666666666654</v>
      </c>
      <c r="D3484">
        <v>-0.81597499999999978</v>
      </c>
      <c r="E3484">
        <v>-0.89275000000000004</v>
      </c>
      <c r="F3484">
        <v>4.350000000000076E-3</v>
      </c>
      <c r="G3484">
        <v>-4.357500000000003E-2</v>
      </c>
      <c r="H3484">
        <v>0.82384132000661148</v>
      </c>
      <c r="I3484">
        <v>0.55305158557243428</v>
      </c>
      <c r="J3484">
        <v>24.332342581666662</v>
      </c>
      <c r="K3484">
        <v>31.49162445</v>
      </c>
      <c r="L3484" s="1">
        <v>0.69882324685745112</v>
      </c>
      <c r="M3484">
        <v>0</v>
      </c>
      <c r="N3484">
        <v>4898</v>
      </c>
    </row>
    <row r="3485" spans="1:14" x14ac:dyDescent="0.25">
      <c r="A3485" t="s">
        <v>3514</v>
      </c>
      <c r="C3485">
        <v>-9.5133333333333625E-2</v>
      </c>
      <c r="D3485">
        <v>0.27592499999999998</v>
      </c>
      <c r="E3485">
        <v>1.387775</v>
      </c>
      <c r="F3485">
        <v>1.477525</v>
      </c>
      <c r="G3485">
        <v>6.2099999999999933E-2</v>
      </c>
      <c r="H3485">
        <v>1.982303378310976</v>
      </c>
      <c r="I3485">
        <v>0.14394138063777495</v>
      </c>
      <c r="J3485">
        <v>23.706117889166666</v>
      </c>
      <c r="K3485">
        <v>40.489231310000008</v>
      </c>
      <c r="L3485" s="1">
        <v>0.29557173349939919</v>
      </c>
      <c r="M3485">
        <v>0</v>
      </c>
      <c r="N3485">
        <v>3014</v>
      </c>
    </row>
    <row r="3486" spans="1:14" x14ac:dyDescent="0.25">
      <c r="A3486" t="s">
        <v>3515</v>
      </c>
      <c r="C3486">
        <v>-0.86440000000000006</v>
      </c>
      <c r="D3486">
        <v>-0.83167499999999983</v>
      </c>
      <c r="E3486">
        <v>-0.76702500000000007</v>
      </c>
      <c r="F3486">
        <v>1.9685999999999999</v>
      </c>
      <c r="G3486">
        <v>1.0103750000000002</v>
      </c>
      <c r="H3486">
        <v>6.3091930377150973</v>
      </c>
      <c r="I3486">
        <v>2.8876996031007574E-3</v>
      </c>
      <c r="J3486">
        <v>11.958806942500001</v>
      </c>
      <c r="K3486">
        <v>38.90538604999999</v>
      </c>
      <c r="L3486" s="1">
        <v>2.1768541831413628E-2</v>
      </c>
      <c r="M3486">
        <v>1</v>
      </c>
      <c r="N3486">
        <v>821</v>
      </c>
    </row>
    <row r="3487" spans="1:14" x14ac:dyDescent="0.25">
      <c r="A3487" t="s">
        <v>3516</v>
      </c>
      <c r="C3487">
        <v>0.12253333333333323</v>
      </c>
      <c r="D3487">
        <v>0.63246666666666673</v>
      </c>
      <c r="E3487">
        <v>1.6078749999999999</v>
      </c>
      <c r="F3487">
        <v>1.3049249999999999</v>
      </c>
      <c r="G3487">
        <v>0.87939999999999996</v>
      </c>
      <c r="H3487">
        <v>2.0006827318542091</v>
      </c>
      <c r="I3487">
        <v>0.14554891311719609</v>
      </c>
      <c r="J3487">
        <v>27.928542588333322</v>
      </c>
      <c r="K3487">
        <v>49.419370619999988</v>
      </c>
      <c r="L3487" s="1">
        <v>0.29729446312948071</v>
      </c>
      <c r="M3487">
        <v>0</v>
      </c>
      <c r="N3487">
        <v>3030</v>
      </c>
    </row>
    <row r="3488" spans="1:14" x14ac:dyDescent="0.25">
      <c r="A3488" t="s">
        <v>3517</v>
      </c>
      <c r="C3488">
        <v>0.35109999999999997</v>
      </c>
      <c r="D3488">
        <v>0.51239999999999997</v>
      </c>
      <c r="E3488">
        <v>-0.16522499999999996</v>
      </c>
      <c r="F3488">
        <v>0.19350000000000001</v>
      </c>
      <c r="G3488">
        <v>-0.40122500000000005</v>
      </c>
      <c r="H3488">
        <v>0.41229232342806488</v>
      </c>
      <c r="I3488">
        <v>0.83244191645544197</v>
      </c>
      <c r="J3488">
        <v>15.775647715</v>
      </c>
      <c r="K3488">
        <v>18.098568589999999</v>
      </c>
      <c r="L3488" s="1">
        <v>0.90053889546280896</v>
      </c>
      <c r="M3488">
        <v>0</v>
      </c>
      <c r="N3488">
        <v>5721</v>
      </c>
    </row>
    <row r="3489" spans="1:14" x14ac:dyDescent="0.25">
      <c r="A3489" t="s">
        <v>3518</v>
      </c>
      <c r="C3489">
        <v>0.21809999999999993</v>
      </c>
      <c r="D3489">
        <v>-0.24742500000000012</v>
      </c>
      <c r="E3489">
        <v>1.8349999999999991E-2</v>
      </c>
      <c r="F3489">
        <v>0.52137500000000003</v>
      </c>
      <c r="G3489">
        <v>0.30472500000000002</v>
      </c>
      <c r="H3489">
        <v>0.49156000851190579</v>
      </c>
      <c r="I3489">
        <v>0.77731095419416196</v>
      </c>
      <c r="J3489">
        <v>10.524681852500001</v>
      </c>
      <c r="K3489">
        <v>12.372364960000001</v>
      </c>
      <c r="L3489" s="1">
        <v>0.86415978004448868</v>
      </c>
      <c r="M3489">
        <v>0</v>
      </c>
      <c r="N3489">
        <v>5567</v>
      </c>
    </row>
    <row r="3490" spans="1:14" x14ac:dyDescent="0.25">
      <c r="A3490" t="s">
        <v>3519</v>
      </c>
      <c r="C3490">
        <v>-0.57516666666666671</v>
      </c>
      <c r="D3490">
        <v>-4.3399999999999994E-2</v>
      </c>
      <c r="E3490">
        <v>-7.9225000000000101E-2</v>
      </c>
      <c r="F3490">
        <v>0.59582500000000005</v>
      </c>
      <c r="G3490">
        <v>0.69445000000000001</v>
      </c>
      <c r="H3490">
        <v>0.95079698319230244</v>
      </c>
      <c r="I3490">
        <v>0.47932132224377411</v>
      </c>
      <c r="J3490">
        <v>12.881465191666667</v>
      </c>
      <c r="K3490">
        <v>17.255628849999997</v>
      </c>
      <c r="L3490" s="1">
        <v>0.64196486980452672</v>
      </c>
      <c r="M3490">
        <v>0</v>
      </c>
      <c r="N3490">
        <v>4621</v>
      </c>
    </row>
    <row r="3491" spans="1:14" x14ac:dyDescent="0.25">
      <c r="A3491" t="s">
        <v>3520</v>
      </c>
      <c r="C3491">
        <v>1.5899999999999984E-2</v>
      </c>
      <c r="D3491">
        <v>-0.17950000000000005</v>
      </c>
      <c r="E3491">
        <v>-8.1500000000000045E-2</v>
      </c>
      <c r="F3491">
        <v>0.47507500000000003</v>
      </c>
      <c r="G3491">
        <v>0.76860000000000006</v>
      </c>
      <c r="H3491">
        <v>0.5997841355273168</v>
      </c>
      <c r="I3491">
        <v>0.70110454768127328</v>
      </c>
      <c r="J3491">
        <v>15.974974747499999</v>
      </c>
      <c r="K3491">
        <v>19.396952039999999</v>
      </c>
      <c r="L3491" s="1">
        <v>0.81226807293137404</v>
      </c>
      <c r="M3491">
        <v>0</v>
      </c>
      <c r="N3491">
        <v>5342</v>
      </c>
    </row>
    <row r="3492" spans="1:14" x14ac:dyDescent="0.25">
      <c r="A3492" t="s">
        <v>3521</v>
      </c>
      <c r="C3492">
        <v>-0.48342500000000005</v>
      </c>
      <c r="D3492">
        <v>-0.49585000000000012</v>
      </c>
      <c r="E3492">
        <v>-1.1413</v>
      </c>
      <c r="F3492">
        <v>-0.48007499999999992</v>
      </c>
      <c r="G3492">
        <v>0.79844999999999999</v>
      </c>
      <c r="H3492">
        <v>1.3238314271659919</v>
      </c>
      <c r="I3492">
        <v>0.30669001554616881</v>
      </c>
      <c r="J3492">
        <v>24.022336955</v>
      </c>
      <c r="K3492">
        <v>34.622845159999997</v>
      </c>
      <c r="L3492" s="1">
        <v>0.48211950881768834</v>
      </c>
      <c r="M3492">
        <v>0</v>
      </c>
      <c r="N3492">
        <v>3937</v>
      </c>
    </row>
    <row r="3493" spans="1:14" x14ac:dyDescent="0.25">
      <c r="A3493" t="s">
        <v>3522</v>
      </c>
      <c r="C3493">
        <v>1.4060000000000001</v>
      </c>
      <c r="D3493">
        <v>0.71572499999999994</v>
      </c>
      <c r="E3493">
        <v>1.4598499999999999</v>
      </c>
      <c r="F3493">
        <v>-1.4049499999999999</v>
      </c>
      <c r="G3493">
        <v>-9.6574999999999966E-2</v>
      </c>
      <c r="H3493">
        <v>8.7537775718662747</v>
      </c>
      <c r="I3493">
        <v>4.7312886945094501E-4</v>
      </c>
      <c r="J3493">
        <v>9.052281455000001</v>
      </c>
      <c r="K3493">
        <v>35.466167580000004</v>
      </c>
      <c r="L3493" s="1">
        <v>6.037514583570925E-3</v>
      </c>
      <c r="M3493">
        <v>1</v>
      </c>
      <c r="N3493">
        <v>485</v>
      </c>
    </row>
    <row r="3494" spans="1:14" x14ac:dyDescent="0.25">
      <c r="A3494" t="s">
        <v>3523</v>
      </c>
      <c r="C3494">
        <v>-3.2685249999999995</v>
      </c>
      <c r="D3494">
        <v>-1.064575</v>
      </c>
      <c r="E3494">
        <v>-4.1256249999999994</v>
      </c>
      <c r="F3494">
        <v>0.41022500000000001</v>
      </c>
      <c r="G3494">
        <v>0.19815000000000005</v>
      </c>
      <c r="H3494">
        <v>11.394228853878442</v>
      </c>
      <c r="I3494">
        <v>1.1185664096902137E-4</v>
      </c>
      <c r="J3494">
        <v>30.589069880000004</v>
      </c>
      <c r="K3494">
        <v>146.76869076</v>
      </c>
      <c r="L3494" s="1">
        <v>2.2331637127653977E-3</v>
      </c>
      <c r="M3494">
        <v>1</v>
      </c>
      <c r="N3494">
        <v>310</v>
      </c>
    </row>
    <row r="3495" spans="1:14" x14ac:dyDescent="0.25">
      <c r="A3495" t="s">
        <v>3524</v>
      </c>
      <c r="C3495">
        <v>-1.038975</v>
      </c>
      <c r="D3495">
        <v>-0.577075</v>
      </c>
      <c r="E3495">
        <v>-1.3696250000000001</v>
      </c>
      <c r="F3495">
        <v>1.0125250000000001</v>
      </c>
      <c r="G3495">
        <v>0.40542499999999992</v>
      </c>
      <c r="H3495">
        <v>6.7943592202706578</v>
      </c>
      <c r="I3495">
        <v>1.6985618618162723E-3</v>
      </c>
      <c r="J3495">
        <v>7.9087962374999998</v>
      </c>
      <c r="K3495">
        <v>25.820530450000003</v>
      </c>
      <c r="L3495" s="1">
        <v>1.4806196285606915E-2</v>
      </c>
      <c r="M3495">
        <v>1</v>
      </c>
      <c r="N3495">
        <v>710</v>
      </c>
    </row>
    <row r="3496" spans="1:14" x14ac:dyDescent="0.25">
      <c r="A3496" t="s">
        <v>3525</v>
      </c>
      <c r="C3496">
        <v>-0.25609999999999999</v>
      </c>
      <c r="D3496">
        <v>-0.845275</v>
      </c>
      <c r="E3496">
        <v>-0.48617500000000002</v>
      </c>
      <c r="F3496">
        <v>-6.3674999999999982E-2</v>
      </c>
      <c r="G3496">
        <v>-0.29195000000000004</v>
      </c>
      <c r="H3496">
        <v>1.2214204331337488</v>
      </c>
      <c r="I3496">
        <v>0.34678005945898149</v>
      </c>
      <c r="J3496">
        <v>10.8634089725</v>
      </c>
      <c r="K3496">
        <v>15.28633887</v>
      </c>
      <c r="L3496" s="1">
        <v>0.52449212805269707</v>
      </c>
      <c r="M3496">
        <v>0</v>
      </c>
      <c r="N3496">
        <v>4092</v>
      </c>
    </row>
    <row r="3497" spans="1:14" x14ac:dyDescent="0.25">
      <c r="A3497" t="s">
        <v>3526</v>
      </c>
      <c r="C3497">
        <v>0.70562499999999995</v>
      </c>
      <c r="D3497">
        <v>0.69689999999999996</v>
      </c>
      <c r="E3497">
        <v>1.002375</v>
      </c>
      <c r="F3497">
        <v>-5.6400000000000033E-2</v>
      </c>
      <c r="G3497">
        <v>2.8699999999999976E-2</v>
      </c>
      <c r="H3497">
        <v>3.1509831019025225</v>
      </c>
      <c r="I3497">
        <v>4.1131544265268771E-2</v>
      </c>
      <c r="J3497">
        <v>6.6500814749999995</v>
      </c>
      <c r="K3497">
        <v>14.133758029999999</v>
      </c>
      <c r="L3497" s="1">
        <v>0.13021131839271019</v>
      </c>
      <c r="M3497">
        <v>0</v>
      </c>
      <c r="N3497">
        <v>1955</v>
      </c>
    </row>
    <row r="3498" spans="1:14" x14ac:dyDescent="0.25">
      <c r="A3498" t="s">
        <v>3527</v>
      </c>
      <c r="C3498">
        <v>-0.30092500000000005</v>
      </c>
      <c r="D3498">
        <v>0.10702500000000004</v>
      </c>
      <c r="E3498">
        <v>-2.024999999999999E-3</v>
      </c>
      <c r="F3498">
        <v>-0.42987499999999995</v>
      </c>
      <c r="G3498">
        <v>-1.1212</v>
      </c>
      <c r="H3498">
        <v>0.94326952710433676</v>
      </c>
      <c r="I3498">
        <v>0.48159660353191269</v>
      </c>
      <c r="J3498">
        <v>19.640998270000001</v>
      </c>
      <c r="K3498">
        <v>25.816583319999999</v>
      </c>
      <c r="L3498" s="1">
        <v>0.64348043593674598</v>
      </c>
      <c r="M3498">
        <v>0</v>
      </c>
      <c r="N3498">
        <v>4632</v>
      </c>
    </row>
    <row r="3499" spans="1:14" x14ac:dyDescent="0.25">
      <c r="A3499" t="s">
        <v>3528</v>
      </c>
      <c r="C3499">
        <v>0.519675</v>
      </c>
      <c r="D3499">
        <v>-0.48875000000000002</v>
      </c>
      <c r="E3499">
        <v>0.20185</v>
      </c>
      <c r="F3499">
        <v>0.47274999999999995</v>
      </c>
      <c r="G3499">
        <v>-0.14244999999999997</v>
      </c>
      <c r="H3499">
        <v>1.1999323002184208</v>
      </c>
      <c r="I3499">
        <v>0.35580891126619796</v>
      </c>
      <c r="J3499">
        <v>7.9351142275000006</v>
      </c>
      <c r="K3499">
        <v>11.108980849999998</v>
      </c>
      <c r="L3499" s="1">
        <v>0.53088267883956097</v>
      </c>
      <c r="M3499">
        <v>0</v>
      </c>
      <c r="N3499">
        <v>4148</v>
      </c>
    </row>
    <row r="3500" spans="1:14" x14ac:dyDescent="0.25">
      <c r="A3500" t="s">
        <v>3529</v>
      </c>
      <c r="C3500">
        <v>-8.4999999999998965E-4</v>
      </c>
      <c r="D3500">
        <v>0.69832499999999997</v>
      </c>
      <c r="E3500">
        <v>0.57487499999999991</v>
      </c>
      <c r="F3500">
        <v>1.8436249999999998</v>
      </c>
      <c r="G3500">
        <v>0.67989999999999995</v>
      </c>
      <c r="H3500">
        <v>5.8622882012395827</v>
      </c>
      <c r="I3500">
        <v>3.3886363340737136E-3</v>
      </c>
      <c r="J3500">
        <v>9.5785606925000017</v>
      </c>
      <c r="K3500">
        <v>28.295988470000005</v>
      </c>
      <c r="L3500" s="1">
        <v>2.4189469748076373E-2</v>
      </c>
      <c r="M3500">
        <v>1</v>
      </c>
      <c r="N3500">
        <v>867</v>
      </c>
    </row>
    <row r="3501" spans="1:14" x14ac:dyDescent="0.25">
      <c r="A3501" t="s">
        <v>3530</v>
      </c>
      <c r="C3501">
        <v>0.12523333333333347</v>
      </c>
      <c r="D3501">
        <v>0.50516666666666687</v>
      </c>
      <c r="E3501">
        <v>0.329625</v>
      </c>
      <c r="F3501">
        <v>0.20033333333333339</v>
      </c>
      <c r="G3501">
        <v>0.15390000000000004</v>
      </c>
      <c r="H3501">
        <v>1.2146440465219945</v>
      </c>
      <c r="I3501">
        <v>0.36454107376421163</v>
      </c>
      <c r="J3501">
        <v>2.6058110675000004</v>
      </c>
      <c r="K3501">
        <v>4.0445078399999996</v>
      </c>
      <c r="L3501" s="1">
        <v>0.53910267754521046</v>
      </c>
      <c r="M3501">
        <v>0</v>
      </c>
      <c r="N3501">
        <v>4185</v>
      </c>
    </row>
    <row r="3502" spans="1:14" x14ac:dyDescent="0.25">
      <c r="A3502" t="s">
        <v>3531</v>
      </c>
      <c r="C3502">
        <v>-0.77852500000000002</v>
      </c>
      <c r="D3502">
        <v>-8.6899999999999977E-2</v>
      </c>
      <c r="E3502">
        <v>-0.68245</v>
      </c>
      <c r="F3502">
        <v>0.37402500000000005</v>
      </c>
      <c r="G3502">
        <v>0.86430000000000007</v>
      </c>
      <c r="H3502">
        <v>3.1655756214177742</v>
      </c>
      <c r="I3502">
        <v>3.7877991749269091E-2</v>
      </c>
      <c r="J3502">
        <v>7.453810165000001</v>
      </c>
      <c r="K3502">
        <v>15.319010080000002</v>
      </c>
      <c r="L3502" s="1">
        <v>0.12344754656989279</v>
      </c>
      <c r="M3502">
        <v>0</v>
      </c>
      <c r="N3502">
        <v>1899</v>
      </c>
    </row>
    <row r="3503" spans="1:14" x14ac:dyDescent="0.25">
      <c r="A3503" t="s">
        <v>3532</v>
      </c>
      <c r="C3503">
        <v>-1.4250250000000002</v>
      </c>
      <c r="D3503">
        <v>-0.42402499999999999</v>
      </c>
      <c r="E3503">
        <v>-0.35817500000000002</v>
      </c>
      <c r="F3503">
        <v>-0.97977500000000006</v>
      </c>
      <c r="G3503">
        <v>0.32305</v>
      </c>
      <c r="H3503">
        <v>5.7407388098501766</v>
      </c>
      <c r="I3503">
        <v>3.7252432903763788E-3</v>
      </c>
      <c r="J3503">
        <v>7.1135857199999997</v>
      </c>
      <c r="K3503">
        <v>20.725998260000004</v>
      </c>
      <c r="L3503" s="1">
        <v>2.5674310383228739E-2</v>
      </c>
      <c r="M3503">
        <v>1</v>
      </c>
      <c r="N3503">
        <v>898</v>
      </c>
    </row>
    <row r="3504" spans="1:14" x14ac:dyDescent="0.25">
      <c r="A3504" t="s">
        <v>3533</v>
      </c>
      <c r="C3504">
        <v>-0.19604999999999997</v>
      </c>
      <c r="D3504">
        <v>-5.7425000000000004E-2</v>
      </c>
      <c r="E3504">
        <v>-0.37082499999999996</v>
      </c>
      <c r="F3504">
        <v>0.58612500000000001</v>
      </c>
      <c r="G3504">
        <v>1.30345</v>
      </c>
      <c r="H3504">
        <v>5.0501926802134962</v>
      </c>
      <c r="I3504">
        <v>6.5252282293188912E-3</v>
      </c>
      <c r="J3504">
        <v>5.2792492624999996</v>
      </c>
      <c r="K3504">
        <v>14.166324589999999</v>
      </c>
      <c r="L3504" s="1">
        <v>3.8026965641482689E-2</v>
      </c>
      <c r="M3504">
        <v>1</v>
      </c>
      <c r="N3504">
        <v>1062</v>
      </c>
    </row>
    <row r="3505" spans="1:14" x14ac:dyDescent="0.25">
      <c r="A3505" t="s">
        <v>3534</v>
      </c>
      <c r="C3505">
        <v>0.92344999999999999</v>
      </c>
      <c r="D3505">
        <v>1.516575</v>
      </c>
      <c r="E3505">
        <v>0.85155000000000003</v>
      </c>
      <c r="F3505">
        <v>0.15202500000000005</v>
      </c>
      <c r="G3505">
        <v>0.10125000000000001</v>
      </c>
      <c r="H3505">
        <v>2.4199354855956203</v>
      </c>
      <c r="I3505">
        <v>8.4687992049027772E-2</v>
      </c>
      <c r="J3505">
        <v>19.395195725000001</v>
      </c>
      <c r="K3505">
        <v>35.040236519999993</v>
      </c>
      <c r="L3505" s="1">
        <v>0.20940231034416018</v>
      </c>
      <c r="M3505">
        <v>0</v>
      </c>
      <c r="N3505">
        <v>2503</v>
      </c>
    </row>
    <row r="3506" spans="1:14" x14ac:dyDescent="0.25">
      <c r="A3506" t="s">
        <v>3535</v>
      </c>
      <c r="C3506">
        <v>0.95255000000000001</v>
      </c>
      <c r="D3506">
        <v>2.0952500000000001</v>
      </c>
      <c r="E3506">
        <v>1.1347499999999999</v>
      </c>
      <c r="F3506">
        <v>-0.57212499999999999</v>
      </c>
      <c r="G3506">
        <v>-0.27177499999999999</v>
      </c>
      <c r="H3506">
        <v>9.1405641920019605</v>
      </c>
      <c r="I3506">
        <v>3.7627781101268187E-4</v>
      </c>
      <c r="J3506">
        <v>9.1717799649999989</v>
      </c>
      <c r="K3506">
        <v>37.116861139999997</v>
      </c>
      <c r="L3506" s="1">
        <v>5.2687406614422803E-3</v>
      </c>
      <c r="M3506">
        <v>1</v>
      </c>
      <c r="N3506">
        <v>442</v>
      </c>
    </row>
    <row r="3507" spans="1:14" x14ac:dyDescent="0.25">
      <c r="A3507" t="s">
        <v>3536</v>
      </c>
      <c r="C3507">
        <v>0.51890000000000014</v>
      </c>
      <c r="D3507">
        <v>0.49652499999999994</v>
      </c>
      <c r="E3507">
        <v>0.28100000000000003</v>
      </c>
      <c r="F3507">
        <v>4.4500000000000373E-3</v>
      </c>
      <c r="G3507">
        <v>0.75879999999999992</v>
      </c>
      <c r="H3507">
        <v>1.9162221589023758</v>
      </c>
      <c r="I3507">
        <v>0.15117267799647494</v>
      </c>
      <c r="J3507">
        <v>7.3303767375000008</v>
      </c>
      <c r="K3507">
        <v>12.012586850000002</v>
      </c>
      <c r="L3507" s="1">
        <v>0.30455979951828888</v>
      </c>
      <c r="M3507">
        <v>0</v>
      </c>
      <c r="N3507">
        <v>3072</v>
      </c>
    </row>
    <row r="3508" spans="1:14" x14ac:dyDescent="0.25">
      <c r="A3508" t="s">
        <v>3537</v>
      </c>
      <c r="C3508">
        <v>0.90319999999999978</v>
      </c>
      <c r="D3508">
        <v>0.628525</v>
      </c>
      <c r="E3508">
        <v>-0.12052500000000005</v>
      </c>
      <c r="F3508">
        <v>-1.4225749999999999</v>
      </c>
      <c r="G3508">
        <v>0.12190000000000001</v>
      </c>
      <c r="H3508">
        <v>3.0838650751277958</v>
      </c>
      <c r="I3508">
        <v>4.1236990217739966E-2</v>
      </c>
      <c r="J3508">
        <v>12.700631262500002</v>
      </c>
      <c r="K3508">
        <v>25.756308990000001</v>
      </c>
      <c r="L3508" s="1">
        <v>0.13041171816943928</v>
      </c>
      <c r="M3508">
        <v>0</v>
      </c>
      <c r="N3508">
        <v>1957</v>
      </c>
    </row>
    <row r="3509" spans="1:14" x14ac:dyDescent="0.25">
      <c r="A3509" t="s">
        <v>3538</v>
      </c>
      <c r="C3509">
        <v>0.28357499999999997</v>
      </c>
      <c r="D3509">
        <v>0.19027499999999997</v>
      </c>
      <c r="E3509">
        <v>0.45699999999999996</v>
      </c>
      <c r="F3509">
        <v>0.70765</v>
      </c>
      <c r="G3509">
        <v>0.11632500000000001</v>
      </c>
      <c r="H3509">
        <v>0.96560852544900855</v>
      </c>
      <c r="I3509">
        <v>0.46928712223427649</v>
      </c>
      <c r="J3509">
        <v>10.436134672500001</v>
      </c>
      <c r="K3509">
        <v>13.79520821</v>
      </c>
      <c r="L3509" s="1">
        <v>0.63332272121847732</v>
      </c>
      <c r="M3509">
        <v>0</v>
      </c>
      <c r="N3509">
        <v>4586</v>
      </c>
    </row>
    <row r="3510" spans="1:14" x14ac:dyDescent="0.25">
      <c r="A3510" t="s">
        <v>3539</v>
      </c>
      <c r="C3510">
        <v>0.69569999999999987</v>
      </c>
      <c r="D3510">
        <v>-0.17015000000000002</v>
      </c>
      <c r="E3510">
        <v>-0.10982500000000001</v>
      </c>
      <c r="F3510">
        <v>-5.2574999999999983E-2</v>
      </c>
      <c r="G3510">
        <v>0.56999999999999995</v>
      </c>
      <c r="H3510">
        <v>0.67547683628012212</v>
      </c>
      <c r="I3510">
        <v>0.64853009575603027</v>
      </c>
      <c r="J3510">
        <v>15.147968865000001</v>
      </c>
      <c r="K3510">
        <v>18.558669559999998</v>
      </c>
      <c r="L3510" s="1">
        <v>0.77291599511536124</v>
      </c>
      <c r="M3510">
        <v>0</v>
      </c>
      <c r="N3510">
        <v>5193</v>
      </c>
    </row>
    <row r="3511" spans="1:14" x14ac:dyDescent="0.25">
      <c r="A3511" t="s">
        <v>3540</v>
      </c>
      <c r="C3511">
        <v>-0.27752500000000002</v>
      </c>
      <c r="D3511">
        <v>-0.44802500000000001</v>
      </c>
      <c r="E3511">
        <v>-8.8300000000000017E-2</v>
      </c>
      <c r="F3511">
        <v>-3.3324999999999994E-2</v>
      </c>
      <c r="G3511">
        <v>3.7575000000000011E-2</v>
      </c>
      <c r="H3511">
        <v>0.69519631243569313</v>
      </c>
      <c r="I3511">
        <v>0.63515281811415025</v>
      </c>
      <c r="J3511">
        <v>4.9723943700000008</v>
      </c>
      <c r="K3511">
        <v>6.1246577800000015</v>
      </c>
      <c r="L3511" s="1">
        <v>0.7627009684339302</v>
      </c>
      <c r="M3511">
        <v>0</v>
      </c>
      <c r="N3511">
        <v>5154</v>
      </c>
    </row>
    <row r="3512" spans="1:14" x14ac:dyDescent="0.25">
      <c r="A3512" t="s">
        <v>3541</v>
      </c>
      <c r="C3512">
        <v>-8.1850000000000006E-2</v>
      </c>
      <c r="D3512">
        <v>3.8825000000000054E-2</v>
      </c>
      <c r="E3512">
        <v>0.11645000000000001</v>
      </c>
      <c r="F3512">
        <v>-0.31119999999999998</v>
      </c>
      <c r="G3512">
        <v>-0.31672499999999992</v>
      </c>
      <c r="H3512">
        <v>0.26278045045098508</v>
      </c>
      <c r="I3512">
        <v>0.92647579084892862</v>
      </c>
      <c r="J3512">
        <v>9.997436454999999</v>
      </c>
      <c r="K3512">
        <v>10.873146739999999</v>
      </c>
      <c r="L3512" s="1">
        <v>0.95981899390090708</v>
      </c>
      <c r="M3512">
        <v>0</v>
      </c>
      <c r="N3512">
        <v>5974</v>
      </c>
    </row>
    <row r="3513" spans="1:14" x14ac:dyDescent="0.25">
      <c r="A3513" t="s">
        <v>3542</v>
      </c>
      <c r="C3513">
        <v>0.28214999999999996</v>
      </c>
      <c r="D3513">
        <v>0.17722499999999997</v>
      </c>
      <c r="E3513">
        <v>2.6150000000000007E-2</v>
      </c>
      <c r="F3513">
        <v>-6.1274999999999996E-2</v>
      </c>
      <c r="G3513">
        <v>0.45417499999999988</v>
      </c>
      <c r="H3513">
        <v>0.77798911908894763</v>
      </c>
      <c r="I3513">
        <v>0.58066796881136451</v>
      </c>
      <c r="J3513">
        <v>4.9624966825000003</v>
      </c>
      <c r="K3513">
        <v>6.2494194900000002</v>
      </c>
      <c r="L3513" s="1">
        <v>0.72236262491930348</v>
      </c>
      <c r="M3513">
        <v>0</v>
      </c>
      <c r="N3513">
        <v>4975</v>
      </c>
    </row>
    <row r="3514" spans="1:14" x14ac:dyDescent="0.25">
      <c r="A3514" t="s">
        <v>3543</v>
      </c>
      <c r="C3514">
        <v>-0.24717499999999998</v>
      </c>
      <c r="D3514">
        <v>-0.58772500000000005</v>
      </c>
      <c r="E3514">
        <v>-7.2149999999999992E-2</v>
      </c>
      <c r="F3514">
        <v>-0.128275</v>
      </c>
      <c r="G3514">
        <v>-0.28844999999999998</v>
      </c>
      <c r="H3514">
        <v>1.9289071243614426</v>
      </c>
      <c r="I3514">
        <v>0.14893599494920928</v>
      </c>
      <c r="J3514">
        <v>3.1813641025000008</v>
      </c>
      <c r="K3514">
        <v>5.2268827299999998</v>
      </c>
      <c r="L3514" s="1">
        <v>0.30172336259923282</v>
      </c>
      <c r="M3514">
        <v>0</v>
      </c>
      <c r="N3514">
        <v>3055</v>
      </c>
    </row>
    <row r="3515" spans="1:14" x14ac:dyDescent="0.25">
      <c r="A3515" t="s">
        <v>3544</v>
      </c>
      <c r="C3515">
        <v>-0.60080000000000011</v>
      </c>
      <c r="D3515">
        <v>-0.66647500000000004</v>
      </c>
      <c r="E3515">
        <v>-0.40837499999999999</v>
      </c>
      <c r="F3515">
        <v>0.19720000000000001</v>
      </c>
      <c r="G3515">
        <v>-0.49327500000000007</v>
      </c>
      <c r="H3515">
        <v>2.6004367251855944</v>
      </c>
      <c r="I3515">
        <v>6.9281390804815435E-2</v>
      </c>
      <c r="J3515">
        <v>5.7873099225000013</v>
      </c>
      <c r="K3515">
        <v>10.80382101</v>
      </c>
      <c r="L3515" s="1">
        <v>0.18371145145287177</v>
      </c>
      <c r="M3515">
        <v>0</v>
      </c>
      <c r="N3515">
        <v>2334</v>
      </c>
    </row>
    <row r="3516" spans="1:14" x14ac:dyDescent="0.25">
      <c r="A3516" t="s">
        <v>3545</v>
      </c>
      <c r="C3516">
        <v>0.13007500000000002</v>
      </c>
      <c r="D3516">
        <v>-0.62072500000000008</v>
      </c>
      <c r="E3516">
        <v>-0.32882499999999992</v>
      </c>
      <c r="F3516">
        <v>0.41357499999999997</v>
      </c>
      <c r="G3516">
        <v>-0.12870000000000004</v>
      </c>
      <c r="H3516">
        <v>0.38956083643697348</v>
      </c>
      <c r="I3516">
        <v>0.84830026352786814</v>
      </c>
      <c r="J3516">
        <v>21.499683250000004</v>
      </c>
      <c r="K3516">
        <v>24.291494780000001</v>
      </c>
      <c r="L3516" s="1">
        <v>0.91290737801668853</v>
      </c>
      <c r="M3516">
        <v>0</v>
      </c>
      <c r="N3516">
        <v>5751</v>
      </c>
    </row>
    <row r="3517" spans="1:14" x14ac:dyDescent="0.25">
      <c r="A3517" t="s">
        <v>3546</v>
      </c>
      <c r="C3517">
        <v>-0.20930000000000004</v>
      </c>
      <c r="D3517">
        <v>-0.10757499999999998</v>
      </c>
      <c r="E3517">
        <v>0.14507500000000001</v>
      </c>
      <c r="F3517">
        <v>1.6275000000000039E-2</v>
      </c>
      <c r="G3517">
        <v>0.55530000000000013</v>
      </c>
      <c r="H3517">
        <v>0.32401688741174411</v>
      </c>
      <c r="I3517">
        <v>0.8902128773336514</v>
      </c>
      <c r="J3517">
        <v>10.644943862499998</v>
      </c>
      <c r="K3517">
        <v>11.876780139999997</v>
      </c>
      <c r="L3517" s="1">
        <v>0.93907064902300474</v>
      </c>
      <c r="M3517">
        <v>0</v>
      </c>
      <c r="N3517">
        <v>5867</v>
      </c>
    </row>
    <row r="3518" spans="1:14" x14ac:dyDescent="0.25">
      <c r="A3518" t="s">
        <v>3547</v>
      </c>
      <c r="C3518">
        <v>0.82517499999999999</v>
      </c>
      <c r="D3518">
        <v>0.86665000000000003</v>
      </c>
      <c r="E3518">
        <v>0.87349999999999994</v>
      </c>
      <c r="F3518">
        <v>0.21085000000000004</v>
      </c>
      <c r="G3518">
        <v>0.27500000000000002</v>
      </c>
      <c r="H3518">
        <v>2.9660650260740997</v>
      </c>
      <c r="I3518">
        <v>4.6675153672846137E-2</v>
      </c>
      <c r="J3518">
        <v>9.3662719675000012</v>
      </c>
      <c r="K3518">
        <v>18.626595869999999</v>
      </c>
      <c r="L3518" s="1">
        <v>0.14216167622108503</v>
      </c>
      <c r="M3518">
        <v>0</v>
      </c>
      <c r="N3518">
        <v>2032</v>
      </c>
    </row>
    <row r="3519" spans="1:14" x14ac:dyDescent="0.25">
      <c r="A3519" t="s">
        <v>3548</v>
      </c>
      <c r="C3519">
        <v>-0.28042500000000009</v>
      </c>
      <c r="D3519">
        <v>-0.61197500000000005</v>
      </c>
      <c r="E3519">
        <v>-0.54257500000000003</v>
      </c>
      <c r="F3519">
        <v>0.13882500000000003</v>
      </c>
      <c r="G3519">
        <v>1.0700000000000078E-2</v>
      </c>
      <c r="H3519">
        <v>0.85786473573218969</v>
      </c>
      <c r="I3519">
        <v>0.53248493819006526</v>
      </c>
      <c r="J3519">
        <v>10.012361150000002</v>
      </c>
      <c r="K3519">
        <v>13.07995099</v>
      </c>
      <c r="L3519" s="1">
        <v>0.6840077381607127</v>
      </c>
      <c r="M3519">
        <v>0</v>
      </c>
      <c r="N3519">
        <v>4818</v>
      </c>
    </row>
    <row r="3520" spans="1:14" x14ac:dyDescent="0.25">
      <c r="A3520" t="s">
        <v>3549</v>
      </c>
      <c r="C3520">
        <v>0.37550000000000006</v>
      </c>
      <c r="D3520">
        <v>0.79772500000000002</v>
      </c>
      <c r="E3520">
        <v>-5.0250000000000017E-3</v>
      </c>
      <c r="F3520">
        <v>1.07535</v>
      </c>
      <c r="G3520">
        <v>0.94357500000000005</v>
      </c>
      <c r="H3520">
        <v>2.1129338169519247</v>
      </c>
      <c r="I3520">
        <v>0.12017866440543701</v>
      </c>
      <c r="J3520">
        <v>16.038942952500001</v>
      </c>
      <c r="K3520">
        <v>27.33535127</v>
      </c>
      <c r="L3520" s="1">
        <v>0.26300769236394966</v>
      </c>
      <c r="M3520">
        <v>0</v>
      </c>
      <c r="N3520">
        <v>2828</v>
      </c>
    </row>
    <row r="3521" spans="1:14" x14ac:dyDescent="0.25">
      <c r="A3521" t="s">
        <v>3550</v>
      </c>
      <c r="C3521">
        <v>1.0592250000000001</v>
      </c>
      <c r="D3521">
        <v>1.34165</v>
      </c>
      <c r="E3521">
        <v>1.442275</v>
      </c>
      <c r="F3521">
        <v>0.255025</v>
      </c>
      <c r="G3521">
        <v>0.83666666666666689</v>
      </c>
      <c r="H3521">
        <v>6.8035952233211683</v>
      </c>
      <c r="I3521">
        <v>2.0514061082903545E-3</v>
      </c>
      <c r="J3521">
        <v>9.2057914191666672</v>
      </c>
      <c r="K3521">
        <v>31.574533750000004</v>
      </c>
      <c r="L3521" s="1">
        <v>1.6973465781028079E-2</v>
      </c>
      <c r="M3521">
        <v>1</v>
      </c>
      <c r="N3521">
        <v>748</v>
      </c>
    </row>
    <row r="3522" spans="1:14" x14ac:dyDescent="0.25">
      <c r="A3522" t="s">
        <v>3551</v>
      </c>
      <c r="C3522">
        <v>0.77190000000000003</v>
      </c>
      <c r="D3522">
        <v>6.6575000000000051E-2</v>
      </c>
      <c r="E3522">
        <v>-0.11777500000000007</v>
      </c>
      <c r="F3522">
        <v>-0.53937499999999994</v>
      </c>
      <c r="G3522">
        <v>0.21025000000000005</v>
      </c>
      <c r="H3522">
        <v>1.1710840962603273</v>
      </c>
      <c r="I3522">
        <v>0.36828012229937379</v>
      </c>
      <c r="J3522">
        <v>9.7270204325000016</v>
      </c>
      <c r="K3522">
        <v>13.524073410000002</v>
      </c>
      <c r="L3522" s="1">
        <v>0.54268706593114868</v>
      </c>
      <c r="M3522">
        <v>0</v>
      </c>
      <c r="N3522">
        <v>4200</v>
      </c>
    </row>
    <row r="3523" spans="1:14" x14ac:dyDescent="0.25">
      <c r="A3523" t="s">
        <v>3552</v>
      </c>
      <c r="C3523">
        <v>-2.6999999999999802E-3</v>
      </c>
      <c r="D3523">
        <v>0.17367499999999997</v>
      </c>
      <c r="E3523">
        <v>0.10924999999999996</v>
      </c>
      <c r="F3523">
        <v>0.120725</v>
      </c>
      <c r="G3523">
        <v>-0.21940000000000009</v>
      </c>
      <c r="H3523">
        <v>0.36392096060302204</v>
      </c>
      <c r="I3523">
        <v>0.86479043739007433</v>
      </c>
      <c r="J3523">
        <v>2.8554709249999997</v>
      </c>
      <c r="K3523">
        <v>3.2266015399999994</v>
      </c>
      <c r="L3523" s="1">
        <v>0.92342788423174083</v>
      </c>
      <c r="M3523">
        <v>0</v>
      </c>
      <c r="N3523">
        <v>5796</v>
      </c>
    </row>
    <row r="3524" spans="1:14" x14ac:dyDescent="0.25">
      <c r="A3524" t="s">
        <v>3553</v>
      </c>
      <c r="C3524">
        <v>0.12847499999999995</v>
      </c>
      <c r="D3524">
        <v>-0.3566333333333333</v>
      </c>
      <c r="E3524">
        <v>-0.68132500000000007</v>
      </c>
      <c r="F3524">
        <v>-6.022499999999998E-2</v>
      </c>
      <c r="G3524">
        <v>1.247525</v>
      </c>
      <c r="H3524">
        <v>2.0488812748702667</v>
      </c>
      <c r="I3524">
        <v>0.13345473343586012</v>
      </c>
      <c r="J3524">
        <v>11.676475736666665</v>
      </c>
      <c r="K3524">
        <v>20.22065877</v>
      </c>
      <c r="L3524" s="1">
        <v>0.28189465707663425</v>
      </c>
      <c r="M3524">
        <v>0</v>
      </c>
      <c r="N3524">
        <v>2930</v>
      </c>
    </row>
    <row r="3525" spans="1:14" x14ac:dyDescent="0.25">
      <c r="A3525" t="s">
        <v>3554</v>
      </c>
      <c r="C3525">
        <v>-1.1812</v>
      </c>
      <c r="D3525">
        <v>-1.2779499999999999</v>
      </c>
      <c r="E3525">
        <v>-1.0955249999999999</v>
      </c>
      <c r="F3525">
        <v>2.2364000000000002</v>
      </c>
      <c r="G3525">
        <v>1.5815250000000001</v>
      </c>
      <c r="H3525">
        <v>5.9833475625216428</v>
      </c>
      <c r="I3525">
        <v>3.0870611442788132E-3</v>
      </c>
      <c r="J3525">
        <v>23.527841225000003</v>
      </c>
      <c r="K3525">
        <v>70.452925039999997</v>
      </c>
      <c r="L3525" s="1">
        <v>2.2826548891208571E-2</v>
      </c>
      <c r="M3525">
        <v>1</v>
      </c>
      <c r="N3525">
        <v>837</v>
      </c>
    </row>
    <row r="3526" spans="1:14" x14ac:dyDescent="0.25">
      <c r="A3526" t="s">
        <v>3555</v>
      </c>
      <c r="C3526">
        <v>1.6488499999999999</v>
      </c>
      <c r="D3526">
        <v>1.3034666666666663</v>
      </c>
      <c r="E3526">
        <v>1.046675</v>
      </c>
      <c r="F3526">
        <v>-1.5432250000000001</v>
      </c>
      <c r="G3526">
        <v>-0.43025000000000002</v>
      </c>
      <c r="H3526">
        <v>5.7292890221383246</v>
      </c>
      <c r="I3526">
        <v>4.4064388207957217E-3</v>
      </c>
      <c r="J3526">
        <v>14.964826881666665</v>
      </c>
      <c r="K3526">
        <v>45.585476299999996</v>
      </c>
      <c r="L3526" s="1">
        <v>2.8828171101379196E-2</v>
      </c>
      <c r="M3526">
        <v>1</v>
      </c>
      <c r="N3526">
        <v>946</v>
      </c>
    </row>
    <row r="3527" spans="1:14" x14ac:dyDescent="0.25">
      <c r="A3527" t="s">
        <v>3556</v>
      </c>
      <c r="C3527">
        <v>-0.11329999999999998</v>
      </c>
      <c r="D3527">
        <v>3.5999999999999921E-3</v>
      </c>
      <c r="E3527">
        <v>-0.18209999999999998</v>
      </c>
      <c r="F3527">
        <v>-1.1986499999999998</v>
      </c>
      <c r="G3527">
        <v>-0.57769999999999999</v>
      </c>
      <c r="H3527">
        <v>7.0935007347046231</v>
      </c>
      <c r="I3527">
        <v>1.3777647934943849E-3</v>
      </c>
      <c r="J3527">
        <v>3.0729696499999997</v>
      </c>
      <c r="K3527">
        <v>10.33900714</v>
      </c>
      <c r="L3527" s="1">
        <v>1.2841846847796306E-2</v>
      </c>
      <c r="M3527">
        <v>1</v>
      </c>
      <c r="N3527">
        <v>664</v>
      </c>
    </row>
    <row r="3528" spans="1:14" x14ac:dyDescent="0.25">
      <c r="A3528" t="s">
        <v>3557</v>
      </c>
      <c r="C3528">
        <v>0.43464999999999993</v>
      </c>
      <c r="D3528">
        <v>-6.1766666666666699E-2</v>
      </c>
      <c r="E3528">
        <v>0.39015000000000005</v>
      </c>
      <c r="F3528">
        <v>0.12805</v>
      </c>
      <c r="G3528">
        <v>0.30017500000000003</v>
      </c>
      <c r="H3528">
        <v>0.18167454851934459</v>
      </c>
      <c r="I3528">
        <v>0.96492050326597689</v>
      </c>
      <c r="J3528">
        <v>27.772790484166666</v>
      </c>
      <c r="K3528">
        <v>29.574793759999999</v>
      </c>
      <c r="L3528" s="1">
        <v>0.98092854709479815</v>
      </c>
      <c r="M3528">
        <v>0</v>
      </c>
      <c r="N3528">
        <v>6088</v>
      </c>
    </row>
    <row r="3529" spans="1:14" x14ac:dyDescent="0.25">
      <c r="A3529" t="s">
        <v>3558</v>
      </c>
      <c r="C3529">
        <v>-0.41632500000000006</v>
      </c>
      <c r="D3529">
        <v>-8.1575000000000009E-2</v>
      </c>
      <c r="E3529">
        <v>0.11855000000000004</v>
      </c>
      <c r="F3529">
        <v>-0.12877499999999997</v>
      </c>
      <c r="G3529">
        <v>0.1578</v>
      </c>
      <c r="H3529">
        <v>0.20989342001458139</v>
      </c>
      <c r="I3529">
        <v>0.95306705421793936</v>
      </c>
      <c r="J3529">
        <v>13.4650583725</v>
      </c>
      <c r="K3529">
        <v>14.40713409</v>
      </c>
      <c r="L3529" s="1">
        <v>0.97415887672251478</v>
      </c>
      <c r="M3529">
        <v>0</v>
      </c>
      <c r="N3529">
        <v>6055</v>
      </c>
    </row>
    <row r="3530" spans="1:14" x14ac:dyDescent="0.25">
      <c r="A3530" t="s">
        <v>3559</v>
      </c>
      <c r="C3530">
        <v>0.21239999999999995</v>
      </c>
      <c r="D3530">
        <v>-0.28134999999999999</v>
      </c>
      <c r="E3530">
        <v>0.54252499999999992</v>
      </c>
      <c r="F3530">
        <v>0.28766666666666674</v>
      </c>
      <c r="G3530">
        <v>-6.332500000000002E-2</v>
      </c>
      <c r="H3530">
        <v>1.3567632335857922</v>
      </c>
      <c r="I3530">
        <v>0.29827279036719268</v>
      </c>
      <c r="J3530">
        <v>4.0009971916666656</v>
      </c>
      <c r="K3530">
        <v>5.9397135800000003</v>
      </c>
      <c r="L3530" s="1">
        <v>0.47479688775271489</v>
      </c>
      <c r="M3530">
        <v>0</v>
      </c>
      <c r="N3530">
        <v>3888</v>
      </c>
    </row>
    <row r="3531" spans="1:14" x14ac:dyDescent="0.25">
      <c r="A3531" t="s">
        <v>3560</v>
      </c>
      <c r="C3531">
        <v>0.70956666666666679</v>
      </c>
      <c r="D3531">
        <v>-1.8174999999999941E-2</v>
      </c>
      <c r="E3531">
        <v>0.21247499999999997</v>
      </c>
      <c r="F3531">
        <v>0.38067499999999999</v>
      </c>
      <c r="G3531">
        <v>1.5594250000000001</v>
      </c>
      <c r="H3531">
        <v>4.2743920421433215</v>
      </c>
      <c r="I3531">
        <v>1.4341409848780962E-2</v>
      </c>
      <c r="J3531">
        <v>7.8602675566666669</v>
      </c>
      <c r="K3531">
        <v>19.859505089999999</v>
      </c>
      <c r="L3531" s="1">
        <v>6.4178586807017615E-2</v>
      </c>
      <c r="M3531">
        <v>0</v>
      </c>
      <c r="N3531">
        <v>1383</v>
      </c>
    </row>
    <row r="3532" spans="1:14" x14ac:dyDescent="0.25">
      <c r="A3532" t="s">
        <v>3561</v>
      </c>
      <c r="C3532">
        <v>0.70653333333333324</v>
      </c>
      <c r="D3532">
        <v>0.4681333333333334</v>
      </c>
      <c r="E3532">
        <v>-0.12064999999999999</v>
      </c>
      <c r="F3532">
        <v>-0.67230000000000001</v>
      </c>
      <c r="G3532">
        <v>-0.32217500000000004</v>
      </c>
      <c r="H3532">
        <v>3.4443537833321574</v>
      </c>
      <c r="I3532">
        <v>3.3530271849801285E-2</v>
      </c>
      <c r="J3532">
        <v>3.3488366908333331</v>
      </c>
      <c r="K3532">
        <v>7.7852129699999999</v>
      </c>
      <c r="L3532" s="1">
        <v>0.11377130070088824</v>
      </c>
      <c r="M3532">
        <v>0</v>
      </c>
      <c r="N3532">
        <v>1824</v>
      </c>
    </row>
    <row r="3533" spans="1:14" x14ac:dyDescent="0.25">
      <c r="A3533" t="s">
        <v>3562</v>
      </c>
      <c r="C3533">
        <v>-3.7000000000002005E-3</v>
      </c>
      <c r="D3533">
        <v>-0.27857500000000002</v>
      </c>
      <c r="E3533">
        <v>1.5755333333333337</v>
      </c>
      <c r="F3533">
        <v>1.839566666666667</v>
      </c>
      <c r="G3533">
        <v>1.9535749999999998</v>
      </c>
      <c r="H3533">
        <v>15.295135717176684</v>
      </c>
      <c r="I3533">
        <v>7.5843538886011252E-5</v>
      </c>
      <c r="J3533">
        <v>5.2056096283333329</v>
      </c>
      <c r="K3533">
        <v>38.380820359999994</v>
      </c>
      <c r="L3533" s="1">
        <v>1.6764130791625843E-3</v>
      </c>
      <c r="M3533">
        <v>1</v>
      </c>
      <c r="N3533">
        <v>280</v>
      </c>
    </row>
    <row r="3534" spans="1:14" x14ac:dyDescent="0.25">
      <c r="A3534" t="s">
        <v>3563</v>
      </c>
      <c r="C3534">
        <v>-0.67146666666666677</v>
      </c>
      <c r="D3534">
        <v>-0.86080000000000012</v>
      </c>
      <c r="E3534">
        <v>-0.26665000000000005</v>
      </c>
      <c r="F3534">
        <v>1.274375</v>
      </c>
      <c r="G3534">
        <v>0.74867499999999998</v>
      </c>
      <c r="H3534">
        <v>2.4014679488798496</v>
      </c>
      <c r="I3534">
        <v>9.43606349536803E-2</v>
      </c>
      <c r="J3534">
        <v>13.639625971666666</v>
      </c>
      <c r="K3534">
        <v>26.237750820000002</v>
      </c>
      <c r="L3534" s="1">
        <v>0.22392560188969607</v>
      </c>
      <c r="M3534">
        <v>0</v>
      </c>
      <c r="N3534">
        <v>2608</v>
      </c>
    </row>
    <row r="3535" spans="1:14" x14ac:dyDescent="0.25">
      <c r="A3535" t="s">
        <v>3564</v>
      </c>
      <c r="C3535">
        <v>-1.0574333333333334</v>
      </c>
      <c r="D3535">
        <v>-0.7278</v>
      </c>
      <c r="E3535">
        <v>-0.62592499999999995</v>
      </c>
      <c r="F3535">
        <v>-0.22352499999999995</v>
      </c>
      <c r="G3535">
        <v>1.833475</v>
      </c>
      <c r="H3535">
        <v>1.537136616029398</v>
      </c>
      <c r="I3535">
        <v>0.2411768806863408</v>
      </c>
      <c r="J3535">
        <v>37.68237626916666</v>
      </c>
      <c r="K3535">
        <v>58.369147820000002</v>
      </c>
      <c r="L3535" s="1">
        <v>0.41416307285454029</v>
      </c>
      <c r="M3535">
        <v>0</v>
      </c>
      <c r="N3535">
        <v>3604</v>
      </c>
    </row>
    <row r="3536" spans="1:14" x14ac:dyDescent="0.25">
      <c r="A3536" t="s">
        <v>3565</v>
      </c>
      <c r="C3536">
        <v>-1.1060333333333334</v>
      </c>
      <c r="D3536">
        <v>-1.0358666666666667</v>
      </c>
      <c r="E3536">
        <v>-1.3268249999999999</v>
      </c>
      <c r="F3536">
        <v>0.71884999999999999</v>
      </c>
      <c r="G3536">
        <v>1.0811500000000001</v>
      </c>
      <c r="H3536">
        <v>2.2610776889553383</v>
      </c>
      <c r="I3536">
        <v>0.10958777761656369</v>
      </c>
      <c r="J3536">
        <v>23.772186420833336</v>
      </c>
      <c r="K3536">
        <v>44.445555779999992</v>
      </c>
      <c r="L3536" s="1">
        <v>0.24744208524951208</v>
      </c>
      <c r="M3536">
        <v>0</v>
      </c>
      <c r="N3536">
        <v>2741</v>
      </c>
    </row>
    <row r="3537" spans="1:14" x14ac:dyDescent="0.25">
      <c r="A3537" t="s">
        <v>3566</v>
      </c>
      <c r="C3537">
        <v>0.68130000000000013</v>
      </c>
      <c r="D3537">
        <v>-0.30495</v>
      </c>
      <c r="E3537">
        <v>0.69772500000000004</v>
      </c>
      <c r="F3537">
        <v>-1.0800000000000032E-2</v>
      </c>
      <c r="G3537">
        <v>0.25499999999999995</v>
      </c>
      <c r="H3537">
        <v>0.51385276391638135</v>
      </c>
      <c r="I3537">
        <v>0.76158649372329157</v>
      </c>
      <c r="J3537">
        <v>21.645375757499998</v>
      </c>
      <c r="K3537">
        <v>25.617710100000004</v>
      </c>
      <c r="L3537" s="1">
        <v>0.85296033471832278</v>
      </c>
      <c r="M3537">
        <v>0</v>
      </c>
      <c r="N3537">
        <v>5526</v>
      </c>
    </row>
    <row r="3538" spans="1:14" x14ac:dyDescent="0.25">
      <c r="A3538" t="s">
        <v>3567</v>
      </c>
      <c r="C3538">
        <v>1.4779</v>
      </c>
      <c r="D3538">
        <v>1.0058333333333334</v>
      </c>
      <c r="E3538">
        <v>0.96642500000000009</v>
      </c>
      <c r="F3538">
        <v>0.39285000000000003</v>
      </c>
      <c r="G3538">
        <v>0.11219999999999997</v>
      </c>
      <c r="H3538">
        <v>4.9319120105367773</v>
      </c>
      <c r="I3538">
        <v>9.4654743670893327E-3</v>
      </c>
      <c r="J3538">
        <v>7.3758952441666654</v>
      </c>
      <c r="K3538">
        <v>21.367151530000001</v>
      </c>
      <c r="L3538" s="1">
        <v>4.8535062848314728E-2</v>
      </c>
      <c r="M3538">
        <v>1</v>
      </c>
      <c r="N3538">
        <v>1207</v>
      </c>
    </row>
    <row r="3539" spans="1:14" x14ac:dyDescent="0.25">
      <c r="A3539" t="s">
        <v>3568</v>
      </c>
      <c r="C3539">
        <v>0.58623333333333316</v>
      </c>
      <c r="D3539">
        <v>0.75285000000000002</v>
      </c>
      <c r="E3539">
        <v>-0.15190000000000003</v>
      </c>
      <c r="F3539">
        <v>-0.20749999999999999</v>
      </c>
      <c r="G3539">
        <v>-0.70079999999999998</v>
      </c>
      <c r="H3539">
        <v>0.79236612060569367</v>
      </c>
      <c r="I3539">
        <v>0.57258381237234068</v>
      </c>
      <c r="J3539">
        <v>19.531375896666667</v>
      </c>
      <c r="K3539">
        <v>25.05851895</v>
      </c>
      <c r="L3539" s="1">
        <v>0.71474812722315784</v>
      </c>
      <c r="M3539">
        <v>0</v>
      </c>
      <c r="N3539">
        <v>4958</v>
      </c>
    </row>
    <row r="3540" spans="1:14" x14ac:dyDescent="0.25">
      <c r="A3540" t="s">
        <v>3569</v>
      </c>
      <c r="C3540">
        <v>-1.6449999999999961E-2</v>
      </c>
      <c r="D3540">
        <v>-0.1447</v>
      </c>
      <c r="E3540">
        <v>0.2292333333333334</v>
      </c>
      <c r="F3540">
        <v>0.56989999999999985</v>
      </c>
      <c r="G3540">
        <v>0.9273499999999999</v>
      </c>
      <c r="H3540">
        <v>1.6815291627068967</v>
      </c>
      <c r="I3540">
        <v>0.27165147964175285</v>
      </c>
      <c r="J3540">
        <v>1.8337517566666666</v>
      </c>
      <c r="K3540">
        <v>4.4033409700000004</v>
      </c>
      <c r="L3540" s="1">
        <v>0.44809461820437324</v>
      </c>
      <c r="M3540">
        <v>0</v>
      </c>
      <c r="N3540">
        <v>3752</v>
      </c>
    </row>
    <row r="3541" spans="1:14" x14ac:dyDescent="0.25">
      <c r="A3541" t="s">
        <v>3570</v>
      </c>
      <c r="C3541">
        <v>-1.2414749999999999</v>
      </c>
      <c r="D3541">
        <v>-0.95927499999999999</v>
      </c>
      <c r="E3541">
        <v>-1.0856249999999998</v>
      </c>
      <c r="F3541">
        <v>-0.58479999999999999</v>
      </c>
      <c r="G3541">
        <v>-0.76997500000000008</v>
      </c>
      <c r="H3541">
        <v>3.3427988685723991</v>
      </c>
      <c r="I3541">
        <v>3.1587569857180586E-2</v>
      </c>
      <c r="J3541">
        <v>16.423014590000001</v>
      </c>
      <c r="K3541">
        <v>34.722626120000001</v>
      </c>
      <c r="L3541" s="1">
        <v>0.10964412217952364</v>
      </c>
      <c r="M3541">
        <v>0</v>
      </c>
      <c r="N3541">
        <v>1783</v>
      </c>
    </row>
    <row r="3542" spans="1:14" x14ac:dyDescent="0.25">
      <c r="A3542" t="s">
        <v>3571</v>
      </c>
      <c r="C3542">
        <v>-0.59762499999999996</v>
      </c>
      <c r="D3542">
        <v>0.12240000000000006</v>
      </c>
      <c r="E3542">
        <v>-0.68322500000000008</v>
      </c>
      <c r="F3542">
        <v>0.28365000000000007</v>
      </c>
      <c r="G3542">
        <v>1.5749999999999952E-2</v>
      </c>
      <c r="H3542">
        <v>0.6636952284164096</v>
      </c>
      <c r="I3542">
        <v>0.6569941622236366</v>
      </c>
      <c r="J3542">
        <v>15.455904335</v>
      </c>
      <c r="K3542">
        <v>19.11947932</v>
      </c>
      <c r="L3542" s="1">
        <v>0.77970026270413939</v>
      </c>
      <c r="M3542">
        <v>0</v>
      </c>
      <c r="N3542">
        <v>5215</v>
      </c>
    </row>
    <row r="3543" spans="1:14" x14ac:dyDescent="0.25">
      <c r="A3543" t="s">
        <v>3572</v>
      </c>
      <c r="C3543">
        <v>-0.95562499999999995</v>
      </c>
      <c r="D3543">
        <v>-0.67754999999999999</v>
      </c>
      <c r="E3543">
        <v>-0.50954999999999995</v>
      </c>
      <c r="F3543">
        <v>0.21940000000000004</v>
      </c>
      <c r="G3543">
        <v>-1.324999999999997E-2</v>
      </c>
      <c r="H3543">
        <v>1.633377576924635</v>
      </c>
      <c r="I3543">
        <v>0.21147331600711783</v>
      </c>
      <c r="J3543">
        <v>12.344332077499999</v>
      </c>
      <c r="K3543">
        <v>19.065317149999998</v>
      </c>
      <c r="L3543" s="1">
        <v>0.38057817760048041</v>
      </c>
      <c r="M3543">
        <v>0</v>
      </c>
      <c r="N3543">
        <v>3439</v>
      </c>
    </row>
    <row r="3544" spans="1:14" x14ac:dyDescent="0.25">
      <c r="A3544" t="s">
        <v>3573</v>
      </c>
      <c r="C3544">
        <v>0.16272499999999998</v>
      </c>
      <c r="D3544">
        <v>0.25620000000000004</v>
      </c>
      <c r="E3544">
        <v>1.0557000000000001</v>
      </c>
      <c r="F3544">
        <v>-9.5924999999999983E-2</v>
      </c>
      <c r="G3544">
        <v>-0.23154999999999998</v>
      </c>
      <c r="H3544">
        <v>2.9543399102180414</v>
      </c>
      <c r="I3544">
        <v>5.0200715056106904E-2</v>
      </c>
      <c r="J3544">
        <v>4.7502695249999993</v>
      </c>
      <c r="K3544">
        <v>9.7623805399999988</v>
      </c>
      <c r="L3544" s="1">
        <v>0.14865656721638548</v>
      </c>
      <c r="M3544">
        <v>0</v>
      </c>
      <c r="N3544">
        <v>2090</v>
      </c>
    </row>
    <row r="3545" spans="1:14" x14ac:dyDescent="0.25">
      <c r="A3545" t="s">
        <v>3574</v>
      </c>
      <c r="C3545">
        <v>0.30629999999999996</v>
      </c>
      <c r="D3545">
        <v>-0.24225000000000002</v>
      </c>
      <c r="E3545">
        <v>-9.4299999999999995E-2</v>
      </c>
      <c r="F3545">
        <v>1.276275</v>
      </c>
      <c r="G3545">
        <v>8.2300000000000068E-2</v>
      </c>
      <c r="H3545">
        <v>1.6744929503949155</v>
      </c>
      <c r="I3545">
        <v>0.20133358185253614</v>
      </c>
      <c r="J3545">
        <v>12.878275117499999</v>
      </c>
      <c r="K3545">
        <v>20.066468749999999</v>
      </c>
      <c r="L3545" s="1">
        <v>0.36811035098533124</v>
      </c>
      <c r="M3545">
        <v>0</v>
      </c>
      <c r="N3545">
        <v>3385</v>
      </c>
    </row>
    <row r="3546" spans="1:14" x14ac:dyDescent="0.25">
      <c r="A3546" t="s">
        <v>3575</v>
      </c>
      <c r="C3546">
        <v>0.22544999999999993</v>
      </c>
      <c r="D3546">
        <v>8.5866666666666702E-2</v>
      </c>
      <c r="E3546">
        <v>-0.48784999999999995</v>
      </c>
      <c r="F3546">
        <v>1.2935249999999998</v>
      </c>
      <c r="G3546">
        <v>-0.25412500000000005</v>
      </c>
      <c r="H3546">
        <v>1.6586762237364059</v>
      </c>
      <c r="I3546">
        <v>0.20916352010206785</v>
      </c>
      <c r="J3546">
        <v>13.721777261666665</v>
      </c>
      <c r="K3546">
        <v>21.850343580000001</v>
      </c>
      <c r="L3546" s="1">
        <v>0.37796000756545922</v>
      </c>
      <c r="M3546">
        <v>0</v>
      </c>
      <c r="N3546">
        <v>3425</v>
      </c>
    </row>
    <row r="3547" spans="1:14" x14ac:dyDescent="0.25">
      <c r="A3547" t="s">
        <v>3576</v>
      </c>
      <c r="C3547">
        <v>-0.43607499999999999</v>
      </c>
      <c r="D3547">
        <v>0.30957499999999999</v>
      </c>
      <c r="E3547">
        <v>0.62292500000000006</v>
      </c>
      <c r="F3547">
        <v>-0.23209999999999997</v>
      </c>
      <c r="G3547">
        <v>0.58482500000000004</v>
      </c>
      <c r="H3547">
        <v>0.79354943938377409</v>
      </c>
      <c r="I3547">
        <v>0.57076380379402281</v>
      </c>
      <c r="J3547">
        <v>16.179322110000001</v>
      </c>
      <c r="K3547">
        <v>20.459019440000002</v>
      </c>
      <c r="L3547" s="1">
        <v>0.71348357537491558</v>
      </c>
      <c r="M3547">
        <v>0</v>
      </c>
      <c r="N3547">
        <v>4951</v>
      </c>
    </row>
    <row r="3548" spans="1:14" x14ac:dyDescent="0.25">
      <c r="A3548" t="s">
        <v>3577</v>
      </c>
      <c r="C3548">
        <v>1.1864750000000002</v>
      </c>
      <c r="D3548">
        <v>1.143</v>
      </c>
      <c r="E3548">
        <v>0.84165000000000001</v>
      </c>
      <c r="F3548">
        <v>-1.0590250000000001</v>
      </c>
      <c r="G3548">
        <v>-8.8874999999999996E-2</v>
      </c>
      <c r="H3548">
        <v>17.206300656048391</v>
      </c>
      <c r="I3548">
        <v>9.6554216321154129E-6</v>
      </c>
      <c r="J3548">
        <v>3.1746366324999995</v>
      </c>
      <c r="K3548">
        <v>21.382554089999999</v>
      </c>
      <c r="L3548" s="1">
        <v>4.5967234216278687E-4</v>
      </c>
      <c r="M3548">
        <v>1</v>
      </c>
      <c r="N3548">
        <v>130</v>
      </c>
    </row>
    <row r="3549" spans="1:14" x14ac:dyDescent="0.25">
      <c r="A3549" t="s">
        <v>3578</v>
      </c>
      <c r="C3549">
        <v>1.0118749999999999</v>
      </c>
      <c r="D3549">
        <v>1.1855250000000002</v>
      </c>
      <c r="E3549">
        <v>0.91179999999999994</v>
      </c>
      <c r="F3549">
        <v>0.33279999999999998</v>
      </c>
      <c r="G3549">
        <v>0.60230000000000006</v>
      </c>
      <c r="H3549">
        <v>10.064287723442815</v>
      </c>
      <c r="I3549">
        <v>2.2353494320914713E-4</v>
      </c>
      <c r="J3549">
        <v>4.452489055</v>
      </c>
      <c r="K3549">
        <v>19.3895327</v>
      </c>
      <c r="L3549" s="1">
        <v>3.6406783250563465E-3</v>
      </c>
      <c r="M3549">
        <v>1</v>
      </c>
      <c r="N3549">
        <v>380</v>
      </c>
    </row>
    <row r="3550" spans="1:14" x14ac:dyDescent="0.25">
      <c r="A3550" t="s">
        <v>3579</v>
      </c>
      <c r="C3550">
        <v>-0.39829999999999999</v>
      </c>
      <c r="D3550">
        <v>-1.7149999999999992E-2</v>
      </c>
      <c r="E3550">
        <v>-0.14777499999999999</v>
      </c>
      <c r="F3550">
        <v>-0.51255000000000006</v>
      </c>
      <c r="G3550">
        <v>-0.158775</v>
      </c>
      <c r="H3550">
        <v>2.7969220531734038</v>
      </c>
      <c r="I3550">
        <v>5.5921795191076984E-2</v>
      </c>
      <c r="J3550">
        <v>2.010888215</v>
      </c>
      <c r="K3550">
        <v>3.8856540800000006</v>
      </c>
      <c r="L3550" s="1">
        <v>0.16008325182126523</v>
      </c>
      <c r="M3550">
        <v>0</v>
      </c>
      <c r="N3550">
        <v>2162</v>
      </c>
    </row>
    <row r="3551" spans="1:14" x14ac:dyDescent="0.25">
      <c r="A3551" t="s">
        <v>3580</v>
      </c>
      <c r="C3551">
        <v>2.2894500000000004</v>
      </c>
      <c r="D3551">
        <v>1.7391000000000001</v>
      </c>
      <c r="E3551">
        <v>1.5341</v>
      </c>
      <c r="F3551">
        <v>0.53207500000000008</v>
      </c>
      <c r="G3551">
        <v>1.2288250000000001</v>
      </c>
      <c r="H3551">
        <v>15.012180092515353</v>
      </c>
      <c r="I3551">
        <v>2.2239097195009272E-5</v>
      </c>
      <c r="J3551">
        <v>9.9220453250000009</v>
      </c>
      <c r="K3551">
        <v>59.572555760000007</v>
      </c>
      <c r="L3551" s="1">
        <v>7.6465429188840215E-4</v>
      </c>
      <c r="M3551">
        <v>1</v>
      </c>
      <c r="N3551">
        <v>180</v>
      </c>
    </row>
    <row r="3552" spans="1:14" x14ac:dyDescent="0.25">
      <c r="A3552" t="s">
        <v>3581</v>
      </c>
      <c r="C3552">
        <v>1.548025</v>
      </c>
      <c r="D3552">
        <v>1.78525</v>
      </c>
      <c r="E3552">
        <v>1.44615</v>
      </c>
      <c r="F3552">
        <v>0.21717500000000003</v>
      </c>
      <c r="G3552">
        <v>1.2374000000000001</v>
      </c>
      <c r="H3552">
        <v>26.442028093459477</v>
      </c>
      <c r="I3552">
        <v>6.1480133917157787E-7</v>
      </c>
      <c r="J3552">
        <v>4.1993023350000005</v>
      </c>
      <c r="K3552">
        <v>41.211992440000003</v>
      </c>
      <c r="L3552" s="1">
        <v>9.0595368765068932E-5</v>
      </c>
      <c r="M3552">
        <v>1</v>
      </c>
      <c r="N3552">
        <v>42</v>
      </c>
    </row>
    <row r="3553" spans="1:14" x14ac:dyDescent="0.25">
      <c r="A3553" t="s">
        <v>3582</v>
      </c>
      <c r="C3553">
        <v>-0.89382499999999998</v>
      </c>
      <c r="D3553">
        <v>-0.85482499999999995</v>
      </c>
      <c r="E3553">
        <v>-0.73272499999999996</v>
      </c>
      <c r="F3553">
        <v>0.14779999999999999</v>
      </c>
      <c r="G3553">
        <v>-2.0999999999999991E-2</v>
      </c>
      <c r="H3553">
        <v>5.6790090338574757</v>
      </c>
      <c r="I3553">
        <v>3.9105022409180457E-3</v>
      </c>
      <c r="J3553">
        <v>4.4137714825000005</v>
      </c>
      <c r="K3553">
        <v>12.769054190000002</v>
      </c>
      <c r="L3553" s="1">
        <v>2.6537388562545818E-2</v>
      </c>
      <c r="M3553">
        <v>1</v>
      </c>
      <c r="N3553">
        <v>912</v>
      </c>
    </row>
    <row r="3554" spans="1:14" x14ac:dyDescent="0.25">
      <c r="A3554" t="s">
        <v>3583</v>
      </c>
      <c r="C3554">
        <v>0.69484999999999997</v>
      </c>
      <c r="D3554">
        <v>1.2745250000000001</v>
      </c>
      <c r="E3554">
        <v>1.100975</v>
      </c>
      <c r="F3554">
        <v>-2.5591499999999998</v>
      </c>
      <c r="G3554">
        <v>-1.8764999999999998</v>
      </c>
      <c r="H3554">
        <v>17.086610124956096</v>
      </c>
      <c r="I3554">
        <v>1.0081791686600283E-5</v>
      </c>
      <c r="J3554">
        <v>9.403768675000002</v>
      </c>
      <c r="K3554">
        <v>62.963278360000004</v>
      </c>
      <c r="L3554" s="1">
        <v>4.5879565256153792E-4</v>
      </c>
      <c r="M3554">
        <v>1</v>
      </c>
      <c r="N3554">
        <v>136</v>
      </c>
    </row>
    <row r="3555" spans="1:14" x14ac:dyDescent="0.25">
      <c r="A3555" t="s">
        <v>3584</v>
      </c>
      <c r="C3555">
        <v>0.36860000000000004</v>
      </c>
      <c r="D3555">
        <v>0.17154999999999995</v>
      </c>
      <c r="E3555">
        <v>0.3276</v>
      </c>
      <c r="F3555">
        <v>-0.3014</v>
      </c>
      <c r="G3555">
        <v>0.86067500000000008</v>
      </c>
      <c r="H3555">
        <v>2.6420879530897601</v>
      </c>
      <c r="I3555">
        <v>6.9550644601380274E-2</v>
      </c>
      <c r="J3555">
        <v>4.5368835374999996</v>
      </c>
      <c r="K3555">
        <v>8.8178997300000006</v>
      </c>
      <c r="L3555" s="1">
        <v>0.18410989710775982</v>
      </c>
      <c r="M3555">
        <v>0</v>
      </c>
      <c r="N3555">
        <v>2338</v>
      </c>
    </row>
    <row r="3556" spans="1:14" x14ac:dyDescent="0.25">
      <c r="A3556" t="s">
        <v>3585</v>
      </c>
      <c r="C3556">
        <v>4.9675000000000004E-2</v>
      </c>
      <c r="D3556">
        <v>-0.24837500000000004</v>
      </c>
      <c r="E3556">
        <v>-0.13555</v>
      </c>
      <c r="F3556">
        <v>-0.16689999999999999</v>
      </c>
      <c r="G3556">
        <v>1.6175000000000023E-2</v>
      </c>
      <c r="H3556">
        <v>0.50296089791639176</v>
      </c>
      <c r="I3556">
        <v>0.76952194473596902</v>
      </c>
      <c r="J3556">
        <v>2.6399377725000002</v>
      </c>
      <c r="K3556">
        <v>3.0825329299999997</v>
      </c>
      <c r="L3556" s="1">
        <v>0.85812095783259679</v>
      </c>
      <c r="M3556">
        <v>0</v>
      </c>
      <c r="N3556">
        <v>5550</v>
      </c>
    </row>
    <row r="3557" spans="1:14" x14ac:dyDescent="0.25">
      <c r="A3557" t="s">
        <v>3586</v>
      </c>
      <c r="C3557">
        <v>0.8574750000000001</v>
      </c>
      <c r="D3557">
        <v>0.47247499999999998</v>
      </c>
      <c r="E3557">
        <v>1.36155</v>
      </c>
      <c r="F3557">
        <v>-0.39705000000000001</v>
      </c>
      <c r="G3557">
        <v>7.1800000000000003E-2</v>
      </c>
      <c r="H3557">
        <v>3.4845867498507954</v>
      </c>
      <c r="I3557">
        <v>2.7387124508673866E-2</v>
      </c>
      <c r="J3557">
        <v>10.245524855000001</v>
      </c>
      <c r="K3557">
        <v>22.145998240000001</v>
      </c>
      <c r="L3557" s="1">
        <v>9.877559066677305E-2</v>
      </c>
      <c r="M3557">
        <v>0</v>
      </c>
      <c r="N3557">
        <v>1716</v>
      </c>
    </row>
    <row r="3558" spans="1:14" x14ac:dyDescent="0.25">
      <c r="A3558" t="s">
        <v>3587</v>
      </c>
      <c r="C3558">
        <v>-0.52424999999999999</v>
      </c>
      <c r="D3558">
        <v>0.42094999999999999</v>
      </c>
      <c r="E3558">
        <v>-0.20477499999999998</v>
      </c>
      <c r="F3558">
        <v>-0.46484999999999999</v>
      </c>
      <c r="G3558">
        <v>-0.80327500000000007</v>
      </c>
      <c r="H3558">
        <v>2.9076611798857734</v>
      </c>
      <c r="I3558">
        <v>4.9661855606214944E-2</v>
      </c>
      <c r="J3558">
        <v>5.5933862850000002</v>
      </c>
      <c r="K3558">
        <v>11.014610340000001</v>
      </c>
      <c r="L3558" s="1">
        <v>0.14812396354065749</v>
      </c>
      <c r="M3558">
        <v>0</v>
      </c>
      <c r="N3558">
        <v>2075</v>
      </c>
    </row>
    <row r="3559" spans="1:14" x14ac:dyDescent="0.25">
      <c r="A3559" t="s">
        <v>3588</v>
      </c>
      <c r="C3559">
        <v>-0.28096666666666681</v>
      </c>
      <c r="D3559">
        <v>-0.15136666666666668</v>
      </c>
      <c r="E3559">
        <v>-0.17182499999999998</v>
      </c>
      <c r="F3559">
        <v>-0.40247500000000008</v>
      </c>
      <c r="G3559">
        <v>-1.0650000000000007E-2</v>
      </c>
      <c r="H3559">
        <v>2.7934254031159402</v>
      </c>
      <c r="I3559">
        <v>6.2959490894379133E-2</v>
      </c>
      <c r="J3559">
        <v>0.99782345833333341</v>
      </c>
      <c r="K3559">
        <v>2.0698793800000002</v>
      </c>
      <c r="L3559" s="1">
        <v>0.17318057295347219</v>
      </c>
      <c r="M3559">
        <v>0</v>
      </c>
      <c r="N3559">
        <v>2250</v>
      </c>
    </row>
    <row r="3560" spans="1:14" x14ac:dyDescent="0.25">
      <c r="A3560" t="s">
        <v>3589</v>
      </c>
      <c r="C3560">
        <v>1.8625000000000003E-2</v>
      </c>
      <c r="D3560">
        <v>-0.32887500000000003</v>
      </c>
      <c r="E3560">
        <v>-0.22292499999999996</v>
      </c>
      <c r="F3560">
        <v>-1.9125000000000045E-2</v>
      </c>
      <c r="G3560">
        <v>-1.5850000000000003E-2</v>
      </c>
      <c r="H3560">
        <v>0.340192051535332</v>
      </c>
      <c r="I3560">
        <v>0.8805839036923041</v>
      </c>
      <c r="J3560">
        <v>5.6021838000000006</v>
      </c>
      <c r="K3560">
        <v>6.2374566000000007</v>
      </c>
      <c r="L3560" s="1">
        <v>0.93288835671887538</v>
      </c>
      <c r="M3560">
        <v>0</v>
      </c>
      <c r="N3560">
        <v>5842</v>
      </c>
    </row>
    <row r="3561" spans="1:14" x14ac:dyDescent="0.25">
      <c r="A3561" t="s">
        <v>3590</v>
      </c>
      <c r="C3561">
        <v>-0.23792499999999994</v>
      </c>
      <c r="D3561">
        <v>0.42110000000000003</v>
      </c>
      <c r="E3561">
        <v>-0.11654999999999993</v>
      </c>
      <c r="F3561">
        <v>-4.2324999999999946E-2</v>
      </c>
      <c r="G3561">
        <v>0.19827499999999998</v>
      </c>
      <c r="H3561">
        <v>0.29960200418680488</v>
      </c>
      <c r="I3561">
        <v>0.90502076502086715</v>
      </c>
      <c r="J3561">
        <v>9.1322939324999997</v>
      </c>
      <c r="K3561">
        <v>10.109455919999998</v>
      </c>
      <c r="L3561" s="1">
        <v>0.94806593004640272</v>
      </c>
      <c r="M3561">
        <v>0</v>
      </c>
      <c r="N3561">
        <v>5908</v>
      </c>
    </row>
    <row r="3562" spans="1:14" x14ac:dyDescent="0.25">
      <c r="A3562" t="s">
        <v>3591</v>
      </c>
      <c r="C3562">
        <v>-1.0032999999999999</v>
      </c>
      <c r="D3562">
        <v>-0.71957499999999996</v>
      </c>
      <c r="E3562">
        <v>-0.77447499999999991</v>
      </c>
      <c r="F3562">
        <v>-0.44762499999999994</v>
      </c>
      <c r="G3562">
        <v>-4.1174999999999962E-2</v>
      </c>
      <c r="H3562">
        <v>0.78159917933939282</v>
      </c>
      <c r="I3562">
        <v>0.57836012687118465</v>
      </c>
      <c r="J3562">
        <v>35.715607370000001</v>
      </c>
      <c r="K3562">
        <v>45.020703839999996</v>
      </c>
      <c r="L3562" s="1">
        <v>0.72050539959858328</v>
      </c>
      <c r="M3562">
        <v>0</v>
      </c>
      <c r="N3562">
        <v>4968</v>
      </c>
    </row>
    <row r="3563" spans="1:14" x14ac:dyDescent="0.25">
      <c r="A3563" t="s">
        <v>3592</v>
      </c>
      <c r="C3563">
        <v>1.1297999999999999</v>
      </c>
      <c r="D3563">
        <v>0.26872499999999999</v>
      </c>
      <c r="E3563">
        <v>0.21307499999999999</v>
      </c>
      <c r="F3563">
        <v>0.49809999999999999</v>
      </c>
      <c r="G3563">
        <v>-0.5343</v>
      </c>
      <c r="H3563">
        <v>2.3412716722179359</v>
      </c>
      <c r="I3563">
        <v>9.2541742353388523E-2</v>
      </c>
      <c r="J3563">
        <v>9.8799754550000003</v>
      </c>
      <c r="K3563">
        <v>17.590544340000001</v>
      </c>
      <c r="L3563" s="1">
        <v>0.22147751099192639</v>
      </c>
      <c r="M3563">
        <v>0</v>
      </c>
      <c r="N3563">
        <v>2586</v>
      </c>
    </row>
    <row r="3564" spans="1:14" x14ac:dyDescent="0.25">
      <c r="A3564" t="s">
        <v>3593</v>
      </c>
      <c r="C3564">
        <v>-0.79259999999999975</v>
      </c>
      <c r="D3564">
        <v>-0.19159999999999994</v>
      </c>
      <c r="E3564">
        <v>1.8950000000000015E-2</v>
      </c>
      <c r="F3564">
        <v>-2.0390499999999996</v>
      </c>
      <c r="G3564">
        <v>-2.6605999999999996</v>
      </c>
      <c r="H3564">
        <v>17.489370346534166</v>
      </c>
      <c r="I3564">
        <v>3.4837838828729595E-3</v>
      </c>
      <c r="J3564">
        <v>1.3610326099999996</v>
      </c>
      <c r="K3564">
        <v>25.164635979999996</v>
      </c>
      <c r="L3564" s="1">
        <v>2.4641301086972281E-2</v>
      </c>
      <c r="M3564">
        <v>1</v>
      </c>
      <c r="N3564">
        <v>875</v>
      </c>
    </row>
    <row r="3565" spans="1:14" x14ac:dyDescent="0.25">
      <c r="A3565" t="s">
        <v>3594</v>
      </c>
      <c r="C3565">
        <v>-0.28925000000000001</v>
      </c>
      <c r="D3565">
        <v>-0.6069</v>
      </c>
      <c r="E3565">
        <v>-0.68725000000000003</v>
      </c>
      <c r="F3565">
        <v>2.3324999999999985E-2</v>
      </c>
      <c r="G3565">
        <v>0.18257500000000004</v>
      </c>
      <c r="H3565">
        <v>2.6082043391606575</v>
      </c>
      <c r="I3565">
        <v>6.8691183262077793E-2</v>
      </c>
      <c r="J3565">
        <v>4.4084740149999995</v>
      </c>
      <c r="K3565">
        <v>8.2412077000000004</v>
      </c>
      <c r="L3565" s="1">
        <v>0.18300892518682715</v>
      </c>
      <c r="M3565">
        <v>0</v>
      </c>
      <c r="N3565">
        <v>2323</v>
      </c>
    </row>
    <row r="3566" spans="1:14" x14ac:dyDescent="0.25">
      <c r="A3566" t="s">
        <v>3595</v>
      </c>
      <c r="C3566">
        <v>0.26837499999999997</v>
      </c>
      <c r="D3566">
        <v>5.9100000000000041E-2</v>
      </c>
      <c r="E3566">
        <v>0.39977499999999999</v>
      </c>
      <c r="F3566">
        <v>0.383575</v>
      </c>
      <c r="G3566">
        <v>-0.179975</v>
      </c>
      <c r="H3566">
        <v>0.36194532389028317</v>
      </c>
      <c r="I3566">
        <v>0.86658479143223677</v>
      </c>
      <c r="J3566">
        <v>13.754302269999998</v>
      </c>
      <c r="K3566">
        <v>15.4137374</v>
      </c>
      <c r="L3566" s="1">
        <v>0.92454633238650463</v>
      </c>
      <c r="M3566">
        <v>0</v>
      </c>
      <c r="N3566">
        <v>5801</v>
      </c>
    </row>
    <row r="3567" spans="1:14" x14ac:dyDescent="0.25">
      <c r="A3567" t="s">
        <v>3596</v>
      </c>
      <c r="C3567">
        <v>-1.333475</v>
      </c>
      <c r="D3567">
        <v>-1.4227750000000001</v>
      </c>
      <c r="E3567">
        <v>-1.6798999999999999</v>
      </c>
      <c r="F3567">
        <v>-2.9675000000000007E-2</v>
      </c>
      <c r="G3567">
        <v>-0.21825000000000006</v>
      </c>
      <c r="H3567">
        <v>7.8272962166484827</v>
      </c>
      <c r="I3567">
        <v>8.4342820196137147E-4</v>
      </c>
      <c r="J3567">
        <v>10.230386232500003</v>
      </c>
      <c r="K3567">
        <v>36.922474049999998</v>
      </c>
      <c r="L3567" s="1">
        <v>9.0782211164155274E-3</v>
      </c>
      <c r="M3567">
        <v>1</v>
      </c>
      <c r="N3567">
        <v>575</v>
      </c>
    </row>
    <row r="3568" spans="1:14" x14ac:dyDescent="0.25">
      <c r="A3568" t="s">
        <v>3597</v>
      </c>
      <c r="C3568">
        <v>-4.3499999999999969E-2</v>
      </c>
      <c r="D3568">
        <v>-6.0150000000000037E-2</v>
      </c>
      <c r="E3568">
        <v>-0.31474999999999997</v>
      </c>
      <c r="F3568">
        <v>-0.17862499999999998</v>
      </c>
      <c r="G3568">
        <v>0.13792499999999999</v>
      </c>
      <c r="H3568">
        <v>0.36678279482741016</v>
      </c>
      <c r="I3568">
        <v>0.86342039130645742</v>
      </c>
      <c r="J3568">
        <v>5.0877423950000003</v>
      </c>
      <c r="K3568">
        <v>5.7097745200000007</v>
      </c>
      <c r="L3568" s="1">
        <v>0.9227609742351347</v>
      </c>
      <c r="M3568">
        <v>0</v>
      </c>
      <c r="N3568">
        <v>5791</v>
      </c>
    </row>
    <row r="3569" spans="1:14" x14ac:dyDescent="0.25">
      <c r="A3569" t="s">
        <v>3598</v>
      </c>
      <c r="C3569">
        <v>0.161775</v>
      </c>
      <c r="D3569">
        <v>-0.286775</v>
      </c>
      <c r="E3569">
        <v>0.24307499999999999</v>
      </c>
      <c r="F3569">
        <v>-2.6299999999999962E-2</v>
      </c>
      <c r="G3569">
        <v>-0.25767499999999993</v>
      </c>
      <c r="H3569">
        <v>0.58163349384987884</v>
      </c>
      <c r="I3569">
        <v>0.71377120500530011</v>
      </c>
      <c r="J3569">
        <v>4.83984375</v>
      </c>
      <c r="K3569">
        <v>5.7781821599999992</v>
      </c>
      <c r="L3569" s="1">
        <v>0.82094963534246468</v>
      </c>
      <c r="M3569">
        <v>0</v>
      </c>
      <c r="N3569">
        <v>5381</v>
      </c>
    </row>
    <row r="3570" spans="1:14" x14ac:dyDescent="0.25">
      <c r="A3570" t="s">
        <v>3599</v>
      </c>
      <c r="C3570">
        <v>0.372</v>
      </c>
      <c r="D3570">
        <v>0.10542499999999999</v>
      </c>
      <c r="E3570">
        <v>0.29744999999999999</v>
      </c>
      <c r="F3570">
        <v>0.28707499999999997</v>
      </c>
      <c r="G3570">
        <v>0.34547500000000003</v>
      </c>
      <c r="H3570">
        <v>0.90499966241172936</v>
      </c>
      <c r="I3570">
        <v>0.50329449765078094</v>
      </c>
      <c r="J3570">
        <v>5.8308083325000002</v>
      </c>
      <c r="K3570">
        <v>7.58976819</v>
      </c>
      <c r="L3570" s="1">
        <v>0.66049398769310497</v>
      </c>
      <c r="M3570">
        <v>0</v>
      </c>
      <c r="N3570">
        <v>4716</v>
      </c>
    </row>
    <row r="3571" spans="1:14" x14ac:dyDescent="0.25">
      <c r="A3571" t="s">
        <v>3600</v>
      </c>
      <c r="C3571">
        <v>2.1191500000000003</v>
      </c>
      <c r="D3571">
        <v>1.0332000000000001</v>
      </c>
      <c r="E3571">
        <v>4.2050000000000039E-2</v>
      </c>
      <c r="F3571">
        <v>-0.32262499999999994</v>
      </c>
      <c r="G3571">
        <v>0.22797500000000004</v>
      </c>
      <c r="H3571">
        <v>1.9071426972561729</v>
      </c>
      <c r="I3571">
        <v>0.16147548555204438</v>
      </c>
      <c r="J3571">
        <v>31.16626913</v>
      </c>
      <c r="K3571">
        <v>54.027239349999995</v>
      </c>
      <c r="L3571" s="1">
        <v>0.31786634226514077</v>
      </c>
      <c r="M3571">
        <v>0</v>
      </c>
      <c r="N3571">
        <v>3144</v>
      </c>
    </row>
    <row r="3572" spans="1:14" x14ac:dyDescent="0.25">
      <c r="A3572" t="s">
        <v>3601</v>
      </c>
      <c r="C3572">
        <v>1.6177000000000004</v>
      </c>
      <c r="D3572">
        <v>0.37733333333333341</v>
      </c>
      <c r="E3572">
        <v>0.14055000000000001</v>
      </c>
      <c r="F3572">
        <v>0.99890000000000001</v>
      </c>
      <c r="G3572">
        <v>0.16280000000000003</v>
      </c>
      <c r="H3572">
        <v>0.56224403772147347</v>
      </c>
      <c r="I3572">
        <v>0.72988470666356586</v>
      </c>
      <c r="J3572">
        <v>5.8827296916666656</v>
      </c>
      <c r="K3572">
        <v>10.017141809999996</v>
      </c>
      <c r="L3572" s="1">
        <v>0.83298108971801743</v>
      </c>
      <c r="M3572">
        <v>0</v>
      </c>
      <c r="N3572">
        <v>5423</v>
      </c>
    </row>
    <row r="3573" spans="1:14" x14ac:dyDescent="0.25">
      <c r="A3573" t="s">
        <v>3602</v>
      </c>
      <c r="C3573">
        <v>0.92612499999999998</v>
      </c>
      <c r="D3573">
        <v>0.74455000000000005</v>
      </c>
      <c r="E3573">
        <v>0.69026666666666703</v>
      </c>
      <c r="F3573">
        <v>0.58860000000000001</v>
      </c>
      <c r="G3573">
        <v>-0.3332</v>
      </c>
      <c r="H3573">
        <v>0.82284592557032021</v>
      </c>
      <c r="I3573">
        <v>0.55366193275260134</v>
      </c>
      <c r="J3573">
        <v>30.310798784166664</v>
      </c>
      <c r="K3573">
        <v>39.218340670000003</v>
      </c>
      <c r="L3573" s="1">
        <v>0.69930891873588774</v>
      </c>
      <c r="M3573">
        <v>0</v>
      </c>
      <c r="N3573">
        <v>4900</v>
      </c>
    </row>
    <row r="3574" spans="1:14" x14ac:dyDescent="0.25">
      <c r="A3574" t="s">
        <v>3603</v>
      </c>
      <c r="C3574">
        <v>0.13553333333333339</v>
      </c>
      <c r="D3574">
        <v>0.41104999999999997</v>
      </c>
      <c r="E3574">
        <v>0.57802500000000001</v>
      </c>
      <c r="F3574">
        <v>3.4787499999999998</v>
      </c>
      <c r="G3574">
        <v>0.25340000000000013</v>
      </c>
      <c r="H3574">
        <v>4.8950953438818781</v>
      </c>
      <c r="I3574">
        <v>1.3331570584856456E-2</v>
      </c>
      <c r="J3574">
        <v>11.893451789166665</v>
      </c>
      <c r="K3574">
        <v>38.356897459999999</v>
      </c>
      <c r="L3574" s="1">
        <v>6.1253964624852719E-2</v>
      </c>
      <c r="M3574">
        <v>0</v>
      </c>
      <c r="N3574">
        <v>1347</v>
      </c>
    </row>
    <row r="3575" spans="1:14" x14ac:dyDescent="0.25">
      <c r="A3575" t="s">
        <v>3604</v>
      </c>
      <c r="C3575">
        <v>0.16554999999999997</v>
      </c>
      <c r="D3575">
        <v>0.67285000000000006</v>
      </c>
      <c r="E3575">
        <v>0.70556666666666679</v>
      </c>
      <c r="F3575">
        <v>8.062500000000003E-2</v>
      </c>
      <c r="G3575">
        <v>1.0942500000000002</v>
      </c>
      <c r="H3575">
        <v>1.088412149148583</v>
      </c>
      <c r="I3575">
        <v>0.40885681155854436</v>
      </c>
      <c r="J3575">
        <v>21.170949764166668</v>
      </c>
      <c r="K3575">
        <v>29.400492240000002</v>
      </c>
      <c r="L3575" s="1">
        <v>0.57957279128168371</v>
      </c>
      <c r="M3575">
        <v>0</v>
      </c>
      <c r="N3575">
        <v>4366</v>
      </c>
    </row>
    <row r="3576" spans="1:14" x14ac:dyDescent="0.25">
      <c r="A3576" t="s">
        <v>3605</v>
      </c>
      <c r="C3576">
        <v>1.5189333333333337</v>
      </c>
      <c r="D3576">
        <v>1.8854000000000002</v>
      </c>
      <c r="E3576">
        <v>1.9172</v>
      </c>
      <c r="F3576">
        <v>-0.17704999999999999</v>
      </c>
      <c r="G3576">
        <v>0.12540000000000001</v>
      </c>
      <c r="H3576">
        <v>2.1407016338029403</v>
      </c>
      <c r="I3576">
        <v>0.13602287688866066</v>
      </c>
      <c r="J3576">
        <v>36.948811271666671</v>
      </c>
      <c r="K3576">
        <v>72.901711570000003</v>
      </c>
      <c r="L3576" s="1">
        <v>0.28459958927110235</v>
      </c>
      <c r="M3576">
        <v>0</v>
      </c>
      <c r="N3576">
        <v>2958</v>
      </c>
    </row>
    <row r="3577" spans="1:14" x14ac:dyDescent="0.25">
      <c r="A3577" t="s">
        <v>3606</v>
      </c>
      <c r="C3577">
        <v>0.94154999999999989</v>
      </c>
      <c r="D3577">
        <v>1.6146</v>
      </c>
      <c r="E3577">
        <v>1.6340000000000003</v>
      </c>
      <c r="F3577">
        <v>0.39959999999999996</v>
      </c>
      <c r="G3577">
        <v>0.50372499999999987</v>
      </c>
      <c r="H3577">
        <v>6.8401455780470615</v>
      </c>
      <c r="I3577">
        <v>2.0014546720996673E-3</v>
      </c>
      <c r="J3577">
        <v>9.6758991375000001</v>
      </c>
      <c r="K3577">
        <v>33.313241529999999</v>
      </c>
      <c r="L3577" s="1">
        <v>1.671660319247617E-2</v>
      </c>
      <c r="M3577">
        <v>1</v>
      </c>
      <c r="N3577">
        <v>741</v>
      </c>
    </row>
    <row r="3578" spans="1:14" x14ac:dyDescent="0.25">
      <c r="A3578" t="s">
        <v>3607</v>
      </c>
      <c r="C3578">
        <v>0.86546666666666683</v>
      </c>
      <c r="D3578">
        <v>0.38517499999999993</v>
      </c>
      <c r="E3578">
        <v>0.88382500000000008</v>
      </c>
      <c r="F3578">
        <v>0.76939999999999986</v>
      </c>
      <c r="G3578">
        <v>1.4366666666666656E-2</v>
      </c>
      <c r="H3578">
        <v>4.0956175496711582</v>
      </c>
      <c r="I3578">
        <v>2.4017241528090261E-2</v>
      </c>
      <c r="J3578">
        <v>3.8405269283333334</v>
      </c>
      <c r="K3578">
        <v>10.990222149999999</v>
      </c>
      <c r="L3578" s="1">
        <v>9.1191845286718171E-2</v>
      </c>
      <c r="M3578">
        <v>0</v>
      </c>
      <c r="N3578">
        <v>1630</v>
      </c>
    </row>
    <row r="3579" spans="1:14" x14ac:dyDescent="0.25">
      <c r="A3579" t="s">
        <v>3608</v>
      </c>
      <c r="C3579">
        <v>-1.8649000000000004</v>
      </c>
      <c r="D3579">
        <v>-0.99396666666666655</v>
      </c>
      <c r="E3579">
        <v>-0.80960000000000021</v>
      </c>
      <c r="F3579">
        <v>-0.62990000000000002</v>
      </c>
      <c r="G3579">
        <v>-0.46282500000000004</v>
      </c>
      <c r="H3579">
        <v>3.8877667621382854</v>
      </c>
      <c r="I3579">
        <v>2.2455944912978199E-2</v>
      </c>
      <c r="J3579">
        <v>12.347529394166669</v>
      </c>
      <c r="K3579">
        <v>30.810727229999994</v>
      </c>
      <c r="L3579" s="1">
        <v>8.7408706331083053E-2</v>
      </c>
      <c r="M3579">
        <v>0</v>
      </c>
      <c r="N3579">
        <v>1590</v>
      </c>
    </row>
    <row r="3580" spans="1:14" x14ac:dyDescent="0.25">
      <c r="A3580" t="s">
        <v>3609</v>
      </c>
      <c r="C3580">
        <v>-0.18636666666666679</v>
      </c>
      <c r="D3580">
        <v>-0.54549999999999998</v>
      </c>
      <c r="E3580">
        <v>-5.1450000000000051E-2</v>
      </c>
      <c r="F3580">
        <v>-0.81154999999999999</v>
      </c>
      <c r="G3580">
        <v>-0.53815000000000002</v>
      </c>
      <c r="H3580">
        <v>1.9757013350859767</v>
      </c>
      <c r="I3580">
        <v>0.14962777086507217</v>
      </c>
      <c r="J3580">
        <v>6.3172338566666655</v>
      </c>
      <c r="K3580">
        <v>11.117605919999999</v>
      </c>
      <c r="L3580" s="1">
        <v>0.30253063504865457</v>
      </c>
      <c r="M3580">
        <v>0</v>
      </c>
      <c r="N3580">
        <v>3061</v>
      </c>
    </row>
    <row r="3581" spans="1:14" x14ac:dyDescent="0.25">
      <c r="A3581" t="s">
        <v>3610</v>
      </c>
      <c r="C3581">
        <v>-0.90736666666666699</v>
      </c>
      <c r="D3581">
        <v>-0.74276666666666669</v>
      </c>
      <c r="E3581">
        <v>-0.86650000000000005</v>
      </c>
      <c r="F3581">
        <v>0.205675</v>
      </c>
      <c r="G3581">
        <v>-7.7149999999999996E-2</v>
      </c>
      <c r="H3581">
        <v>4.4805046393383865</v>
      </c>
      <c r="I3581">
        <v>1.3574920525332601E-2</v>
      </c>
      <c r="J3581">
        <v>4.248522730833332</v>
      </c>
      <c r="K3581">
        <v>11.569878810000001</v>
      </c>
      <c r="L3581" s="1">
        <v>6.1821326807419766E-2</v>
      </c>
      <c r="M3581">
        <v>0</v>
      </c>
      <c r="N3581">
        <v>1359</v>
      </c>
    </row>
    <row r="3582" spans="1:14" x14ac:dyDescent="0.25">
      <c r="A3582" t="s">
        <v>3611</v>
      </c>
      <c r="C3582">
        <v>-1.4690333333333334</v>
      </c>
      <c r="D3582">
        <v>-0.57437499999999997</v>
      </c>
      <c r="E3582">
        <v>-1.2073499999999999</v>
      </c>
      <c r="F3582">
        <v>3.9774999999999894E-2</v>
      </c>
      <c r="G3582">
        <v>-0.22519999999999996</v>
      </c>
      <c r="H3582">
        <v>2.5510685677816429</v>
      </c>
      <c r="I3582">
        <v>7.6656006707064295E-2</v>
      </c>
      <c r="J3582">
        <v>15.183656911666667</v>
      </c>
      <c r="K3582">
        <v>29.017424729999998</v>
      </c>
      <c r="L3582" s="1">
        <v>0.19677479282871044</v>
      </c>
      <c r="M3582">
        <v>0</v>
      </c>
      <c r="N3582">
        <v>2411</v>
      </c>
    </row>
    <row r="3583" spans="1:14" x14ac:dyDescent="0.25">
      <c r="A3583" t="s">
        <v>3612</v>
      </c>
      <c r="C3583">
        <v>-0.19699999999999993</v>
      </c>
      <c r="D3583">
        <v>8.9800000000000005E-2</v>
      </c>
      <c r="E3583">
        <v>-0.431975</v>
      </c>
      <c r="F3583">
        <v>-0.18490000000000006</v>
      </c>
      <c r="G3583">
        <v>0.25045000000000001</v>
      </c>
      <c r="H3583">
        <v>0.20470073995807025</v>
      </c>
      <c r="I3583">
        <v>0.95467020090480414</v>
      </c>
      <c r="J3583">
        <v>16.190327837500003</v>
      </c>
      <c r="K3583">
        <v>17.46500941</v>
      </c>
      <c r="L3583" s="1">
        <v>0.97499238834980728</v>
      </c>
      <c r="M3583">
        <v>0</v>
      </c>
      <c r="N3583">
        <v>6060</v>
      </c>
    </row>
    <row r="3584" spans="1:14" x14ac:dyDescent="0.25">
      <c r="A3584" t="s">
        <v>3613</v>
      </c>
      <c r="C3584">
        <v>-0.44723333333333332</v>
      </c>
      <c r="D3584">
        <v>0.42022500000000002</v>
      </c>
      <c r="E3584">
        <v>-0.27825000000000005</v>
      </c>
      <c r="F3584">
        <v>0.27650000000000002</v>
      </c>
      <c r="G3584">
        <v>-0.26290000000000002</v>
      </c>
      <c r="H3584">
        <v>0.46685378294038332</v>
      </c>
      <c r="I3584">
        <v>0.79466800520729997</v>
      </c>
      <c r="J3584">
        <v>13.184969644166667</v>
      </c>
      <c r="K3584">
        <v>15.383345699999998</v>
      </c>
      <c r="L3584" s="1">
        <v>0.87637211051817177</v>
      </c>
      <c r="M3584">
        <v>0</v>
      </c>
      <c r="N3584">
        <v>5612</v>
      </c>
    </row>
    <row r="3585" spans="1:14" x14ac:dyDescent="0.25">
      <c r="A3585" t="s">
        <v>3614</v>
      </c>
      <c r="C3585">
        <v>-0.58382500000000004</v>
      </c>
      <c r="D3585">
        <v>0.27027500000000004</v>
      </c>
      <c r="E3585">
        <v>-0.76882500000000009</v>
      </c>
      <c r="F3585">
        <v>-0.24049999999999999</v>
      </c>
      <c r="G3585">
        <v>0.13347499999999998</v>
      </c>
      <c r="H3585">
        <v>0.74003757923313929</v>
      </c>
      <c r="I3585">
        <v>0.60528473679110806</v>
      </c>
      <c r="J3585">
        <v>17.523130330000001</v>
      </c>
      <c r="K3585">
        <v>21.84572198</v>
      </c>
      <c r="L3585" s="1">
        <v>0.74150974584326357</v>
      </c>
      <c r="M3585">
        <v>0</v>
      </c>
      <c r="N3585">
        <v>5052</v>
      </c>
    </row>
    <row r="3586" spans="1:14" x14ac:dyDescent="0.25">
      <c r="A3586" t="s">
        <v>3615</v>
      </c>
      <c r="C3586">
        <v>4.572499999999996E-2</v>
      </c>
      <c r="D3586">
        <v>0.40530000000000005</v>
      </c>
      <c r="E3586">
        <v>3.3200000000000007E-2</v>
      </c>
      <c r="F3586">
        <v>-0.10707500000000003</v>
      </c>
      <c r="G3586">
        <v>-0.40747500000000003</v>
      </c>
      <c r="H3586">
        <v>0.28527497363524368</v>
      </c>
      <c r="I3586">
        <v>0.91339707238534995</v>
      </c>
      <c r="J3586">
        <v>11.931029622499999</v>
      </c>
      <c r="K3586">
        <v>13.146609679999999</v>
      </c>
      <c r="L3586" s="1">
        <v>0.95377332225289868</v>
      </c>
      <c r="M3586">
        <v>0</v>
      </c>
      <c r="N3586">
        <v>5927</v>
      </c>
    </row>
    <row r="3587" spans="1:14" x14ac:dyDescent="0.25">
      <c r="A3587" t="s">
        <v>3616</v>
      </c>
      <c r="C3587">
        <v>-0.71745000000000003</v>
      </c>
      <c r="D3587">
        <v>-0.88700000000000001</v>
      </c>
      <c r="E3587">
        <v>-1.2527499999999998</v>
      </c>
      <c r="F3587">
        <v>-0.30195</v>
      </c>
      <c r="G3587">
        <v>-0.18579999999999997</v>
      </c>
      <c r="H3587">
        <v>9.7442642163499507</v>
      </c>
      <c r="I3587">
        <v>2.6666562166055563E-4</v>
      </c>
      <c r="J3587">
        <v>3.6902712500000003</v>
      </c>
      <c r="K3587">
        <v>15.676597279999999</v>
      </c>
      <c r="L3587" s="1">
        <v>4.0351920108977479E-3</v>
      </c>
      <c r="M3587">
        <v>1</v>
      </c>
      <c r="N3587">
        <v>409</v>
      </c>
    </row>
    <row r="3588" spans="1:14" x14ac:dyDescent="0.25">
      <c r="A3588" t="s">
        <v>3617</v>
      </c>
      <c r="C3588">
        <v>-1.2034500000000001</v>
      </c>
      <c r="D3588">
        <v>-0.44023333333333331</v>
      </c>
      <c r="E3588">
        <v>-1.3109500000000001</v>
      </c>
      <c r="F3588">
        <v>0.32377500000000003</v>
      </c>
      <c r="G3588">
        <v>-0.11154999999999998</v>
      </c>
      <c r="H3588">
        <v>6.0170773217299818</v>
      </c>
      <c r="I3588">
        <v>3.5619006304866696E-3</v>
      </c>
      <c r="J3588">
        <v>6.3835819841666668</v>
      </c>
      <c r="K3588">
        <v>20.101619979999999</v>
      </c>
      <c r="L3588" s="1">
        <v>2.4909155934555931E-2</v>
      </c>
      <c r="M3588">
        <v>1</v>
      </c>
      <c r="N3588">
        <v>885</v>
      </c>
    </row>
    <row r="3589" spans="1:14" x14ac:dyDescent="0.25">
      <c r="A3589" t="s">
        <v>3618</v>
      </c>
      <c r="C3589">
        <v>-0.42845</v>
      </c>
      <c r="D3589">
        <v>-0.45177500000000004</v>
      </c>
      <c r="E3589">
        <v>-0.77927499999999994</v>
      </c>
      <c r="F3589">
        <v>-0.22552499999999998</v>
      </c>
      <c r="G3589">
        <v>-0.32472500000000004</v>
      </c>
      <c r="H3589">
        <v>1.1135566480001009</v>
      </c>
      <c r="I3589">
        <v>0.3943754162371973</v>
      </c>
      <c r="J3589">
        <v>12.40616648</v>
      </c>
      <c r="K3589">
        <v>17.011156200000002</v>
      </c>
      <c r="L3589" s="1">
        <v>0.56525925222140205</v>
      </c>
      <c r="M3589">
        <v>0</v>
      </c>
      <c r="N3589">
        <v>4318</v>
      </c>
    </row>
    <row r="3590" spans="1:14" x14ac:dyDescent="0.25">
      <c r="A3590" t="s">
        <v>3619</v>
      </c>
      <c r="C3590">
        <v>0.30512499999999998</v>
      </c>
      <c r="D3590">
        <v>0.69490000000000007</v>
      </c>
      <c r="E3590">
        <v>0.66297499999999998</v>
      </c>
      <c r="F3590">
        <v>0.82627499999999976</v>
      </c>
      <c r="G3590">
        <v>0.32294999999999996</v>
      </c>
      <c r="H3590">
        <v>3.1942126952730288</v>
      </c>
      <c r="I3590">
        <v>3.9393145877768432E-2</v>
      </c>
      <c r="J3590">
        <v>5.8970654924999995</v>
      </c>
      <c r="K3590">
        <v>12.624380299999999</v>
      </c>
      <c r="L3590" s="1">
        <v>0.12658576315550821</v>
      </c>
      <c r="M3590">
        <v>0</v>
      </c>
      <c r="N3590">
        <v>1926</v>
      </c>
    </row>
    <row r="3591" spans="1:14" x14ac:dyDescent="0.25">
      <c r="A3591" t="s">
        <v>3620</v>
      </c>
      <c r="C3591">
        <v>-9.9250000000000449E-3</v>
      </c>
      <c r="D3591">
        <v>9.2300000000000021E-2</v>
      </c>
      <c r="E3591">
        <v>0.45299999999999996</v>
      </c>
      <c r="F3591">
        <v>0.366925</v>
      </c>
      <c r="G3591">
        <v>0.36157500000000009</v>
      </c>
      <c r="H3591">
        <v>0.26023085038357863</v>
      </c>
      <c r="I3591">
        <v>0.92785908367625347</v>
      </c>
      <c r="J3591">
        <v>22.0971755425</v>
      </c>
      <c r="K3591">
        <v>24.013964469999998</v>
      </c>
      <c r="L3591" s="1">
        <v>0.95996654444539165</v>
      </c>
      <c r="M3591">
        <v>0</v>
      </c>
      <c r="N3591">
        <v>5982</v>
      </c>
    </row>
    <row r="3592" spans="1:14" x14ac:dyDescent="0.25">
      <c r="A3592" t="s">
        <v>3621</v>
      </c>
      <c r="C3592">
        <v>-0.16994999999999999</v>
      </c>
      <c r="D3592">
        <v>-0.75923333333333332</v>
      </c>
      <c r="E3592">
        <v>-5.1250000000000018E-2</v>
      </c>
      <c r="F3592">
        <v>0.63292499999999996</v>
      </c>
      <c r="G3592">
        <v>-0.8967750000000001</v>
      </c>
      <c r="H3592">
        <v>0.56714087273283809</v>
      </c>
      <c r="I3592">
        <v>0.72399016442408748</v>
      </c>
      <c r="J3592">
        <v>32.952513341666666</v>
      </c>
      <c r="K3592">
        <v>39.627055189999993</v>
      </c>
      <c r="L3592" s="1">
        <v>0.82900557402787733</v>
      </c>
      <c r="M3592">
        <v>0</v>
      </c>
      <c r="N3592">
        <v>5405</v>
      </c>
    </row>
    <row r="3593" spans="1:14" x14ac:dyDescent="0.25">
      <c r="A3593" t="s">
        <v>3622</v>
      </c>
      <c r="C3593">
        <v>8.7899999999999978E-2</v>
      </c>
      <c r="D3593">
        <v>-0.45840000000000003</v>
      </c>
      <c r="E3593">
        <v>0.12812499999999999</v>
      </c>
      <c r="F3593">
        <v>0.14777499999999996</v>
      </c>
      <c r="G3593">
        <v>-0.197625</v>
      </c>
      <c r="H3593">
        <v>0.22457033496705331</v>
      </c>
      <c r="I3593">
        <v>0.94615613259295961</v>
      </c>
      <c r="J3593">
        <v>15.772309922499998</v>
      </c>
      <c r="K3593">
        <v>16.952974229999999</v>
      </c>
      <c r="L3593" s="1">
        <v>0.97013921547677728</v>
      </c>
      <c r="M3593">
        <v>0</v>
      </c>
      <c r="N3593">
        <v>6036</v>
      </c>
    </row>
    <row r="3594" spans="1:14" x14ac:dyDescent="0.25">
      <c r="A3594" t="s">
        <v>3623</v>
      </c>
      <c r="C3594">
        <v>1.557499999999995E-2</v>
      </c>
      <c r="D3594">
        <v>6.7499999999999782E-3</v>
      </c>
      <c r="E3594">
        <v>0.46657500000000002</v>
      </c>
      <c r="F3594">
        <v>0.57109999999999994</v>
      </c>
      <c r="G3594">
        <v>0.26052500000000012</v>
      </c>
      <c r="H3594">
        <v>0.68945199398091694</v>
      </c>
      <c r="I3594">
        <v>0.6390352754894022</v>
      </c>
      <c r="J3594">
        <v>10.6520923525</v>
      </c>
      <c r="K3594">
        <v>13.10012779</v>
      </c>
      <c r="L3594" s="1">
        <v>0.76632228637936639</v>
      </c>
      <c r="M3594">
        <v>0</v>
      </c>
      <c r="N3594">
        <v>5161</v>
      </c>
    </row>
    <row r="3595" spans="1:14" x14ac:dyDescent="0.25">
      <c r="A3595" t="s">
        <v>3624</v>
      </c>
      <c r="C3595">
        <v>1.0566000000000002</v>
      </c>
      <c r="D3595">
        <v>0.37210000000000026</v>
      </c>
      <c r="E3595">
        <v>0.31136666666666668</v>
      </c>
      <c r="F3595">
        <v>0.63297500000000007</v>
      </c>
      <c r="G3595">
        <v>0.45992500000000003</v>
      </c>
      <c r="H3595">
        <v>4.1166316990895133</v>
      </c>
      <c r="I3595">
        <v>2.0747157483018586E-2</v>
      </c>
      <c r="J3595">
        <v>3.7919468616666672</v>
      </c>
      <c r="K3595">
        <v>10.2961338</v>
      </c>
      <c r="L3595" s="1">
        <v>8.3433500755296958E-2</v>
      </c>
      <c r="M3595">
        <v>0</v>
      </c>
      <c r="N3595">
        <v>1539</v>
      </c>
    </row>
    <row r="3596" spans="1:14" x14ac:dyDescent="0.25">
      <c r="A3596" t="s">
        <v>3625</v>
      </c>
      <c r="C3596">
        <v>0.43975000000000003</v>
      </c>
      <c r="D3596">
        <v>-2.3250000000000215E-3</v>
      </c>
      <c r="E3596">
        <v>-0.46802499999999991</v>
      </c>
      <c r="F3596">
        <v>-4.4444999999999997</v>
      </c>
      <c r="G3596">
        <v>2.1923499999999998</v>
      </c>
      <c r="H3596">
        <v>18.948220656560473</v>
      </c>
      <c r="I3596">
        <v>5.2864766424409737E-6</v>
      </c>
      <c r="J3596">
        <v>15.815149354999999</v>
      </c>
      <c r="K3596">
        <v>115.70479592</v>
      </c>
      <c r="L3596" s="1">
        <v>3.2718003940067185E-4</v>
      </c>
      <c r="M3596">
        <v>1</v>
      </c>
      <c r="N3596">
        <v>100</v>
      </c>
    </row>
    <row r="3597" spans="1:14" x14ac:dyDescent="0.25">
      <c r="A3597" t="s">
        <v>3626</v>
      </c>
      <c r="C3597">
        <v>-0.452075</v>
      </c>
      <c r="D3597">
        <v>-0.55157500000000004</v>
      </c>
      <c r="E3597">
        <v>-4.7225000000000017E-2</v>
      </c>
      <c r="F3597">
        <v>0.21764999999999998</v>
      </c>
      <c r="G3597">
        <v>0.26127499999999998</v>
      </c>
      <c r="H3597">
        <v>1.3161067506314581</v>
      </c>
      <c r="I3597">
        <v>0.30954973961606513</v>
      </c>
      <c r="J3597">
        <v>5.7120576400000012</v>
      </c>
      <c r="K3597">
        <v>8.217950179999999</v>
      </c>
      <c r="L3597" s="1">
        <v>0.48464541828581509</v>
      </c>
      <c r="M3597">
        <v>0</v>
      </c>
      <c r="N3597">
        <v>3953</v>
      </c>
    </row>
    <row r="3598" spans="1:14" x14ac:dyDescent="0.25">
      <c r="A3598" t="s">
        <v>3627</v>
      </c>
      <c r="C3598">
        <v>-0.17292500000000005</v>
      </c>
      <c r="D3598">
        <v>-0.24299999999999999</v>
      </c>
      <c r="E3598">
        <v>-7.9975000000000018E-2</v>
      </c>
      <c r="F3598">
        <v>-3.6074999999999996E-2</v>
      </c>
      <c r="G3598">
        <v>0.74459999999999993</v>
      </c>
      <c r="H3598">
        <v>1.0727420867183</v>
      </c>
      <c r="I3598">
        <v>0.41390426344975328</v>
      </c>
      <c r="J3598">
        <v>7.2831518025000008</v>
      </c>
      <c r="K3598">
        <v>9.887466289999999</v>
      </c>
      <c r="L3598" s="1">
        <v>0.58431876972867769</v>
      </c>
      <c r="M3598">
        <v>0</v>
      </c>
      <c r="N3598">
        <v>4384</v>
      </c>
    </row>
    <row r="3599" spans="1:14" x14ac:dyDescent="0.25">
      <c r="A3599" t="s">
        <v>3628</v>
      </c>
      <c r="C3599">
        <v>-0.92164999999999986</v>
      </c>
      <c r="D3599">
        <v>-0.61607500000000004</v>
      </c>
      <c r="E3599">
        <v>-0.59247500000000008</v>
      </c>
      <c r="F3599">
        <v>1.32735</v>
      </c>
      <c r="G3599">
        <v>0.82062499999999994</v>
      </c>
      <c r="H3599">
        <v>7.1873613355534181</v>
      </c>
      <c r="I3599">
        <v>1.2916622310622516E-3</v>
      </c>
      <c r="J3599">
        <v>6.7039298225000001</v>
      </c>
      <c r="K3599">
        <v>22.765118489999999</v>
      </c>
      <c r="L3599" s="1">
        <v>1.2298611612375809E-2</v>
      </c>
      <c r="M3599">
        <v>1</v>
      </c>
      <c r="N3599">
        <v>650</v>
      </c>
    </row>
    <row r="3600" spans="1:14" x14ac:dyDescent="0.25">
      <c r="A3600" t="s">
        <v>3629</v>
      </c>
      <c r="C3600">
        <v>-1.3975000000000043E-2</v>
      </c>
      <c r="D3600">
        <v>-0.14497499999999997</v>
      </c>
      <c r="E3600">
        <v>0.36015000000000003</v>
      </c>
      <c r="F3600">
        <v>0.16569999999999996</v>
      </c>
      <c r="G3600">
        <v>-0.63539999999999996</v>
      </c>
      <c r="H3600">
        <v>0.9952380903159066</v>
      </c>
      <c r="I3600">
        <v>0.45336660762627146</v>
      </c>
      <c r="J3600">
        <v>7.0187513450000001</v>
      </c>
      <c r="K3600">
        <v>9.3471942400000003</v>
      </c>
      <c r="L3600" s="1">
        <v>0.61967445552097922</v>
      </c>
      <c r="M3600">
        <v>0</v>
      </c>
      <c r="N3600">
        <v>4528</v>
      </c>
    </row>
    <row r="3601" spans="1:14" x14ac:dyDescent="0.25">
      <c r="A3601" t="s">
        <v>3630</v>
      </c>
      <c r="C3601">
        <v>-2.0607000000000002</v>
      </c>
      <c r="D3601">
        <v>-1.6508499999999997</v>
      </c>
      <c r="E3601">
        <v>-1.4584000000000001</v>
      </c>
      <c r="F3601">
        <v>-1.6831999999999998</v>
      </c>
      <c r="G3601">
        <v>-1.7643749999999998</v>
      </c>
      <c r="H3601">
        <v>8.6576644356386456</v>
      </c>
      <c r="I3601">
        <v>6.4631423960714862E-4</v>
      </c>
      <c r="J3601">
        <v>18.089491537499999</v>
      </c>
      <c r="K3601">
        <v>74.02261566</v>
      </c>
      <c r="L3601" s="1">
        <v>7.4627590091952299E-3</v>
      </c>
      <c r="M3601">
        <v>1</v>
      </c>
      <c r="N3601">
        <v>536</v>
      </c>
    </row>
    <row r="3602" spans="1:14" x14ac:dyDescent="0.25">
      <c r="A3602" t="s">
        <v>3631</v>
      </c>
      <c r="C3602">
        <v>-1.4700249999999999</v>
      </c>
      <c r="D3602">
        <v>-1.2337500000000001</v>
      </c>
      <c r="E3602">
        <v>-0.59420000000000006</v>
      </c>
      <c r="F3602">
        <v>0.11352500000000001</v>
      </c>
      <c r="G3602">
        <v>-0.44794999999999996</v>
      </c>
      <c r="H3602">
        <v>7.5738270306830104</v>
      </c>
      <c r="I3602">
        <v>9.9574742516439496E-4</v>
      </c>
      <c r="J3602">
        <v>6.7332934550000001</v>
      </c>
      <c r="K3602">
        <v>23.732226779999998</v>
      </c>
      <c r="L3602" s="1">
        <v>1.0135988181484278E-2</v>
      </c>
      <c r="M3602">
        <v>1</v>
      </c>
      <c r="N3602">
        <v>608</v>
      </c>
    </row>
    <row r="3603" spans="1:14" x14ac:dyDescent="0.25">
      <c r="A3603" t="s">
        <v>3632</v>
      </c>
      <c r="C3603">
        <v>0.64276666666666649</v>
      </c>
      <c r="D3603">
        <v>0.91229999999999978</v>
      </c>
      <c r="E3603">
        <v>1.3588749999999998</v>
      </c>
      <c r="F3603">
        <v>-1.2983</v>
      </c>
      <c r="G3603">
        <v>-1.6676249999999999</v>
      </c>
      <c r="H3603">
        <v>9.0439007139054439</v>
      </c>
      <c r="I3603">
        <v>5.192667802044193E-4</v>
      </c>
      <c r="J3603">
        <v>9.2326095016666656</v>
      </c>
      <c r="K3603">
        <v>39.053610810000002</v>
      </c>
      <c r="L3603" s="1">
        <v>6.4018766985759982E-3</v>
      </c>
      <c r="M3603">
        <v>1</v>
      </c>
      <c r="N3603">
        <v>502</v>
      </c>
    </row>
    <row r="3604" spans="1:14" x14ac:dyDescent="0.25">
      <c r="A3604" t="s">
        <v>3633</v>
      </c>
      <c r="C3604">
        <v>0.35047499999999998</v>
      </c>
      <c r="D3604">
        <v>0.21582499999999993</v>
      </c>
      <c r="E3604">
        <v>0.48427500000000001</v>
      </c>
      <c r="F3604">
        <v>-0.60565000000000002</v>
      </c>
      <c r="G3604">
        <v>-0.34355000000000002</v>
      </c>
      <c r="H3604">
        <v>0.3301577738124295</v>
      </c>
      <c r="I3604">
        <v>0.88690208284942995</v>
      </c>
      <c r="J3604">
        <v>32.303608542500008</v>
      </c>
      <c r="K3604">
        <v>35.858704369999998</v>
      </c>
      <c r="L3604" s="1">
        <v>0.93717551489757933</v>
      </c>
      <c r="M3604">
        <v>0</v>
      </c>
      <c r="N3604">
        <v>5857</v>
      </c>
    </row>
    <row r="3605" spans="1:14" x14ac:dyDescent="0.25">
      <c r="A3605" t="s">
        <v>3634</v>
      </c>
      <c r="C3605">
        <v>0.46949999999999986</v>
      </c>
      <c r="D3605">
        <v>0.71715000000000007</v>
      </c>
      <c r="E3605">
        <v>1.0510000000000002</v>
      </c>
      <c r="F3605">
        <v>9.3150000000000066E-2</v>
      </c>
      <c r="G3605">
        <v>0.21047499999999997</v>
      </c>
      <c r="H3605">
        <v>1.46490016575811</v>
      </c>
      <c r="I3605">
        <v>0.26678523042883162</v>
      </c>
      <c r="J3605">
        <v>12.6519254675</v>
      </c>
      <c r="K3605">
        <v>19.78031305</v>
      </c>
      <c r="L3605" s="1">
        <v>0.44385316965699972</v>
      </c>
      <c r="M3605">
        <v>0</v>
      </c>
      <c r="N3605">
        <v>3720</v>
      </c>
    </row>
    <row r="3606" spans="1:14" x14ac:dyDescent="0.25">
      <c r="A3606" t="s">
        <v>3635</v>
      </c>
      <c r="C3606">
        <v>0.24759999999999999</v>
      </c>
      <c r="D3606">
        <v>-0.15160000000000001</v>
      </c>
      <c r="E3606">
        <v>6.0675000000000034E-2</v>
      </c>
      <c r="F3606">
        <v>1.048875</v>
      </c>
      <c r="G3606">
        <v>0.26035000000000008</v>
      </c>
      <c r="H3606">
        <v>0.94236512738978562</v>
      </c>
      <c r="I3606">
        <v>0.48210049686681367</v>
      </c>
      <c r="J3606">
        <v>15.992408385000001</v>
      </c>
      <c r="K3606">
        <v>21.01597104</v>
      </c>
      <c r="L3606" s="1">
        <v>0.64359792388022208</v>
      </c>
      <c r="M3606">
        <v>0</v>
      </c>
      <c r="N3606">
        <v>4636</v>
      </c>
    </row>
    <row r="3607" spans="1:14" x14ac:dyDescent="0.25">
      <c r="A3607" t="s">
        <v>3636</v>
      </c>
      <c r="C3607">
        <v>0.79472500000000001</v>
      </c>
      <c r="D3607">
        <v>0.53672500000000001</v>
      </c>
      <c r="E3607">
        <v>1.4418250000000001</v>
      </c>
      <c r="F3607">
        <v>0.28574999999999995</v>
      </c>
      <c r="G3607">
        <v>0.30212499999999998</v>
      </c>
      <c r="H3607">
        <v>4.4052429823483061</v>
      </c>
      <c r="I3607">
        <v>1.1437922370535647E-2</v>
      </c>
      <c r="J3607">
        <v>8.6391242599999991</v>
      </c>
      <c r="K3607">
        <v>21.324938100000001</v>
      </c>
      <c r="L3607" s="1">
        <v>5.5003342308659768E-2</v>
      </c>
      <c r="M3607">
        <v>0</v>
      </c>
      <c r="N3607">
        <v>1287</v>
      </c>
    </row>
    <row r="3608" spans="1:14" x14ac:dyDescent="0.25">
      <c r="A3608" t="s">
        <v>3637</v>
      </c>
      <c r="C3608">
        <v>-0.82784999999999997</v>
      </c>
      <c r="D3608">
        <v>-0.8307500000000001</v>
      </c>
      <c r="E3608">
        <v>-0.95304999999999995</v>
      </c>
      <c r="F3608">
        <v>-0.39964999999999995</v>
      </c>
      <c r="G3608">
        <v>-0.28404999999999997</v>
      </c>
      <c r="H3608">
        <v>4.9176955363880204</v>
      </c>
      <c r="I3608">
        <v>7.2998917174336153E-3</v>
      </c>
      <c r="J3608">
        <v>6.1594460099999999</v>
      </c>
      <c r="K3608">
        <v>16.25620606</v>
      </c>
      <c r="L3608" s="1">
        <v>4.1109217324109777E-2</v>
      </c>
      <c r="M3608">
        <v>1</v>
      </c>
      <c r="N3608">
        <v>1099</v>
      </c>
    </row>
    <row r="3609" spans="1:14" x14ac:dyDescent="0.25">
      <c r="A3609" t="s">
        <v>3638</v>
      </c>
      <c r="C3609">
        <v>-1.1198999999999999</v>
      </c>
      <c r="D3609">
        <v>-0.65620000000000012</v>
      </c>
      <c r="E3609">
        <v>-1.0243500000000001</v>
      </c>
      <c r="F3609">
        <v>-0.87494999999999989</v>
      </c>
      <c r="G3609">
        <v>-0.98039999999999994</v>
      </c>
      <c r="H3609">
        <v>11.766760785128104</v>
      </c>
      <c r="I3609">
        <v>9.3136800017101784E-5</v>
      </c>
      <c r="J3609">
        <v>4.5492102200000009</v>
      </c>
      <c r="K3609">
        <v>22.392366360000004</v>
      </c>
      <c r="L3609" s="1">
        <v>2.0014710253675101E-3</v>
      </c>
      <c r="M3609">
        <v>1</v>
      </c>
      <c r="N3609">
        <v>288</v>
      </c>
    </row>
    <row r="3610" spans="1:14" x14ac:dyDescent="0.25">
      <c r="A3610" t="s">
        <v>3639</v>
      </c>
      <c r="C3610">
        <v>0.47062500000000002</v>
      </c>
      <c r="D3610">
        <v>0.42657499999999998</v>
      </c>
      <c r="E3610">
        <v>0.82535000000000003</v>
      </c>
      <c r="F3610">
        <v>-2.4248500000000002</v>
      </c>
      <c r="G3610">
        <v>-1.521725</v>
      </c>
      <c r="H3610">
        <v>8.4693032032597184</v>
      </c>
      <c r="I3610">
        <v>5.6244699204777149E-4</v>
      </c>
      <c r="J3610">
        <v>13.148946522500001</v>
      </c>
      <c r="K3610">
        <v>50.26975148999999</v>
      </c>
      <c r="L3610" s="1">
        <v>6.7855447052313014E-3</v>
      </c>
      <c r="M3610">
        <v>1</v>
      </c>
      <c r="N3610">
        <v>513</v>
      </c>
    </row>
    <row r="3611" spans="1:14" x14ac:dyDescent="0.25">
      <c r="A3611" t="s">
        <v>3640</v>
      </c>
      <c r="C3611">
        <v>1.2246000000000001</v>
      </c>
      <c r="D3611">
        <v>-8.4824999999999984E-2</v>
      </c>
      <c r="E3611">
        <v>0.80302499999999988</v>
      </c>
      <c r="F3611">
        <v>0.53029999999999999</v>
      </c>
      <c r="G3611">
        <v>1.0740249999999998</v>
      </c>
      <c r="H3611">
        <v>7.0438218714645684</v>
      </c>
      <c r="I3611">
        <v>1.4259477920028907E-3</v>
      </c>
      <c r="J3611">
        <v>6.1099285825000003</v>
      </c>
      <c r="K3611">
        <v>20.455678110000001</v>
      </c>
      <c r="L3611" s="1">
        <v>1.2978221889273368E-2</v>
      </c>
      <c r="M3611">
        <v>1</v>
      </c>
      <c r="N3611">
        <v>680</v>
      </c>
    </row>
    <row r="3612" spans="1:14" x14ac:dyDescent="0.25">
      <c r="A3612" t="s">
        <v>3641</v>
      </c>
      <c r="C3612">
        <v>-0.69692499999999991</v>
      </c>
      <c r="D3612">
        <v>-0.38567499999999999</v>
      </c>
      <c r="E3612">
        <v>-0.35297499999999998</v>
      </c>
      <c r="F3612">
        <v>0.67642499999999994</v>
      </c>
      <c r="G3612">
        <v>0.25217499999999993</v>
      </c>
      <c r="H3612">
        <v>4.0847484653635995</v>
      </c>
      <c r="I3612">
        <v>1.534468627759944E-2</v>
      </c>
      <c r="J3612">
        <v>3.7608700774999999</v>
      </c>
      <c r="K3612">
        <v>8.8816061700000013</v>
      </c>
      <c r="L3612" s="1">
        <v>6.7305643778924826E-2</v>
      </c>
      <c r="M3612">
        <v>0</v>
      </c>
      <c r="N3612">
        <v>1411</v>
      </c>
    </row>
    <row r="3613" spans="1:14" x14ac:dyDescent="0.25">
      <c r="A3613" t="s">
        <v>3642</v>
      </c>
      <c r="C3613">
        <v>0.42172499999999991</v>
      </c>
      <c r="D3613">
        <v>0.84130000000000005</v>
      </c>
      <c r="E3613">
        <v>1.31395</v>
      </c>
      <c r="F3613">
        <v>1.3150000000000023E-2</v>
      </c>
      <c r="G3613">
        <v>-0.13232499999999991</v>
      </c>
      <c r="H3613">
        <v>1.2170826814760045</v>
      </c>
      <c r="I3613">
        <v>0.34858496380309922</v>
      </c>
      <c r="J3613">
        <v>25.928740614999999</v>
      </c>
      <c r="K3613">
        <v>36.447880999999995</v>
      </c>
      <c r="L3613" s="1">
        <v>0.52580851595841605</v>
      </c>
      <c r="M3613">
        <v>0</v>
      </c>
      <c r="N3613">
        <v>4103</v>
      </c>
    </row>
    <row r="3614" spans="1:14" x14ac:dyDescent="0.25">
      <c r="A3614" t="s">
        <v>3643</v>
      </c>
      <c r="C3614">
        <v>0.32717499999999999</v>
      </c>
      <c r="D3614">
        <v>0.28137499999999999</v>
      </c>
      <c r="E3614">
        <v>0.21477499999999999</v>
      </c>
      <c r="F3614">
        <v>-1.3500000000000012E-2</v>
      </c>
      <c r="G3614">
        <v>0.57189999999999996</v>
      </c>
      <c r="H3614">
        <v>1.206284537447547</v>
      </c>
      <c r="I3614">
        <v>0.35311686850569624</v>
      </c>
      <c r="J3614">
        <v>5.5668013425000007</v>
      </c>
      <c r="K3614">
        <v>7.8051834700000002</v>
      </c>
      <c r="L3614" s="1">
        <v>0.52916230004400833</v>
      </c>
      <c r="M3614">
        <v>0</v>
      </c>
      <c r="N3614">
        <v>4130</v>
      </c>
    </row>
    <row r="3615" spans="1:14" x14ac:dyDescent="0.25">
      <c r="A3615" t="s">
        <v>3644</v>
      </c>
      <c r="C3615">
        <v>8.9874999999999997E-2</v>
      </c>
      <c r="D3615">
        <v>-0.47187500000000004</v>
      </c>
      <c r="E3615">
        <v>9.5775000000000013E-2</v>
      </c>
      <c r="F3615">
        <v>-0.81179999999999997</v>
      </c>
      <c r="G3615">
        <v>-0.356825</v>
      </c>
      <c r="H3615">
        <v>0.72478407054861638</v>
      </c>
      <c r="I3615">
        <v>0.61535414248941167</v>
      </c>
      <c r="J3615">
        <v>16.991428110000001</v>
      </c>
      <c r="K3615">
        <v>21.096466919999997</v>
      </c>
      <c r="L3615" s="1">
        <v>0.74895315395613937</v>
      </c>
      <c r="M3615">
        <v>0</v>
      </c>
      <c r="N3615">
        <v>5085</v>
      </c>
    </row>
    <row r="3616" spans="1:14" x14ac:dyDescent="0.25">
      <c r="A3616" t="s">
        <v>3645</v>
      </c>
      <c r="C3616">
        <v>0.280725</v>
      </c>
      <c r="D3616">
        <v>0.32047500000000007</v>
      </c>
      <c r="E3616">
        <v>1.026275</v>
      </c>
      <c r="F3616">
        <v>-9.7300000000000011E-2</v>
      </c>
      <c r="G3616">
        <v>0.38410000000000005</v>
      </c>
      <c r="H3616">
        <v>1.6093307667239589</v>
      </c>
      <c r="I3616">
        <v>0.21764779329681716</v>
      </c>
      <c r="J3616">
        <v>10.3776147625</v>
      </c>
      <c r="K3616">
        <v>15.94461967</v>
      </c>
      <c r="L3616" s="1">
        <v>0.38830273644104973</v>
      </c>
      <c r="M3616">
        <v>0</v>
      </c>
      <c r="N3616">
        <v>3469</v>
      </c>
    </row>
    <row r="3617" spans="1:14" x14ac:dyDescent="0.25">
      <c r="A3617" t="s">
        <v>3646</v>
      </c>
      <c r="C3617">
        <v>0.14852500000000002</v>
      </c>
      <c r="D3617">
        <v>-0.8428500000000001</v>
      </c>
      <c r="E3617">
        <v>-1.5418499999999997</v>
      </c>
      <c r="F3617">
        <v>1.05</v>
      </c>
      <c r="G3617">
        <v>-0.75800000000000001</v>
      </c>
      <c r="H3617">
        <v>1.4506681666927093</v>
      </c>
      <c r="I3617">
        <v>0.27119282346993601</v>
      </c>
      <c r="J3617">
        <v>25.795681022500002</v>
      </c>
      <c r="K3617">
        <v>40.188363059999993</v>
      </c>
      <c r="L3617" s="1">
        <v>0.44757663585478241</v>
      </c>
      <c r="M3617">
        <v>0</v>
      </c>
      <c r="N3617">
        <v>3750</v>
      </c>
    </row>
    <row r="3618" spans="1:14" x14ac:dyDescent="0.25">
      <c r="A3618" t="s">
        <v>3647</v>
      </c>
      <c r="C3618">
        <v>-0.9704000000000006</v>
      </c>
      <c r="D3618">
        <v>-1.3228333333333337</v>
      </c>
      <c r="E3618">
        <v>-0.68097499999999989</v>
      </c>
      <c r="F3618">
        <v>0.91420000000000001</v>
      </c>
      <c r="G3618">
        <v>0.21993333333333351</v>
      </c>
      <c r="H3618">
        <v>0.36365355049728559</v>
      </c>
      <c r="I3618">
        <v>0.8621354071977152</v>
      </c>
      <c r="J3618">
        <v>64.60124282083332</v>
      </c>
      <c r="K3618">
        <v>76.347478479999992</v>
      </c>
      <c r="L3618" s="1">
        <v>0.92250277232826061</v>
      </c>
      <c r="M3618">
        <v>0</v>
      </c>
      <c r="N3618">
        <v>5784</v>
      </c>
    </row>
    <row r="3619" spans="1:14" x14ac:dyDescent="0.25">
      <c r="A3619" t="s">
        <v>3648</v>
      </c>
      <c r="C3619">
        <v>2.4105749999999997</v>
      </c>
      <c r="D3619">
        <v>0.69459999999999988</v>
      </c>
      <c r="E3619">
        <v>1.1950333333333334</v>
      </c>
      <c r="F3619">
        <v>0.77649999999999997</v>
      </c>
      <c r="G3619">
        <v>0.27865000000000006</v>
      </c>
      <c r="H3619">
        <v>1.7391398722664646</v>
      </c>
      <c r="I3619">
        <v>0.1904455658780051</v>
      </c>
      <c r="J3619">
        <v>51.809631964166655</v>
      </c>
      <c r="K3619">
        <v>83.989702219999984</v>
      </c>
      <c r="L3619" s="1">
        <v>0.35512732968333033</v>
      </c>
      <c r="M3619">
        <v>0</v>
      </c>
      <c r="N3619">
        <v>3319</v>
      </c>
    </row>
    <row r="3620" spans="1:14" x14ac:dyDescent="0.25">
      <c r="A3620" t="s">
        <v>3649</v>
      </c>
      <c r="C3620">
        <v>-1.0333333333333283E-2</v>
      </c>
      <c r="D3620">
        <v>0.32500000000000007</v>
      </c>
      <c r="E3620">
        <v>0.24600000000000011</v>
      </c>
      <c r="F3620">
        <v>-2.4499999999999932E-2</v>
      </c>
      <c r="G3620">
        <v>-0.64670000000000005</v>
      </c>
      <c r="H3620">
        <v>0.11032958218836296</v>
      </c>
      <c r="I3620">
        <v>0.98739811300869784</v>
      </c>
      <c r="J3620">
        <v>32.903641386666671</v>
      </c>
      <c r="K3620">
        <v>34.718763890000005</v>
      </c>
      <c r="L3620" s="1">
        <v>0.9951159292315308</v>
      </c>
      <c r="M3620">
        <v>0</v>
      </c>
      <c r="N3620">
        <v>6141</v>
      </c>
    </row>
    <row r="3621" spans="1:14" x14ac:dyDescent="0.25">
      <c r="A3621" t="s">
        <v>3650</v>
      </c>
      <c r="C3621">
        <v>1.9558500000000001</v>
      </c>
      <c r="D3621">
        <v>0.74963333333333326</v>
      </c>
      <c r="E3621">
        <v>0.34610000000000024</v>
      </c>
      <c r="F3621">
        <v>1.2566250000000001</v>
      </c>
      <c r="G3621">
        <v>0.88829999999999998</v>
      </c>
      <c r="H3621">
        <v>1.4230204171045113</v>
      </c>
      <c r="I3621">
        <v>0.27997101438052341</v>
      </c>
      <c r="J3621">
        <v>49.001597504166668</v>
      </c>
      <c r="K3621">
        <v>75.820933549999978</v>
      </c>
      <c r="L3621" s="1">
        <v>0.45646485985275537</v>
      </c>
      <c r="M3621">
        <v>0</v>
      </c>
      <c r="N3621">
        <v>3796</v>
      </c>
    </row>
    <row r="3622" spans="1:14" x14ac:dyDescent="0.25">
      <c r="A3622" t="s">
        <v>3651</v>
      </c>
      <c r="C3622">
        <v>-5.7066666666666946E-2</v>
      </c>
      <c r="D3622">
        <v>0.88624999999999987</v>
      </c>
      <c r="E3622">
        <v>1.130125</v>
      </c>
      <c r="F3622">
        <v>-0.12384999999999985</v>
      </c>
      <c r="G3622">
        <v>0.60099999999999987</v>
      </c>
      <c r="H3622">
        <v>0.73067819072760254</v>
      </c>
      <c r="I3622">
        <v>0.61518859775802714</v>
      </c>
      <c r="J3622">
        <v>28.225806049166668</v>
      </c>
      <c r="K3622">
        <v>37.600342819999995</v>
      </c>
      <c r="L3622" s="1">
        <v>0.74889894404493118</v>
      </c>
      <c r="M3622">
        <v>0</v>
      </c>
      <c r="N3622">
        <v>5084</v>
      </c>
    </row>
    <row r="3623" spans="1:14" x14ac:dyDescent="0.25">
      <c r="A3623" t="s">
        <v>3652</v>
      </c>
      <c r="C3623">
        <v>0.53032499999999994</v>
      </c>
      <c r="D3623">
        <v>0.24233333333333326</v>
      </c>
      <c r="E3623">
        <v>0.85143333333333349</v>
      </c>
      <c r="F3623">
        <v>1.3437250000000001</v>
      </c>
      <c r="G3623">
        <v>0.125475</v>
      </c>
      <c r="H3623">
        <v>1.0795688731972177</v>
      </c>
      <c r="I3623">
        <v>0.41593243508285616</v>
      </c>
      <c r="J3623">
        <v>25.917261915833329</v>
      </c>
      <c r="K3623">
        <v>36.678596240000005</v>
      </c>
      <c r="L3623" s="1">
        <v>0.58624592136820697</v>
      </c>
      <c r="M3623">
        <v>0</v>
      </c>
      <c r="N3623">
        <v>4391</v>
      </c>
    </row>
    <row r="3624" spans="1:14" x14ac:dyDescent="0.25">
      <c r="A3624" t="s">
        <v>3653</v>
      </c>
      <c r="C3624">
        <v>-0.67945000000000022</v>
      </c>
      <c r="D3624">
        <v>0.14263333333333333</v>
      </c>
      <c r="E3624">
        <v>0.31140000000000001</v>
      </c>
      <c r="F3624">
        <v>-0.2429</v>
      </c>
      <c r="G3624">
        <v>0.29060000000000002</v>
      </c>
      <c r="H3624">
        <v>0.55261806042019157</v>
      </c>
      <c r="I3624">
        <v>0.73392099940251387</v>
      </c>
      <c r="J3624">
        <v>4.0220000916666674</v>
      </c>
      <c r="K3624">
        <v>5.6095928700000002</v>
      </c>
      <c r="L3624" s="1">
        <v>0.83450984113579973</v>
      </c>
      <c r="M3624">
        <v>0</v>
      </c>
      <c r="N3624">
        <v>5443</v>
      </c>
    </row>
    <row r="3625" spans="1:14" x14ac:dyDescent="0.25">
      <c r="A3625" t="s">
        <v>3654</v>
      </c>
      <c r="C3625">
        <v>-0.71553333333333347</v>
      </c>
      <c r="D3625">
        <v>-0.55122499999999997</v>
      </c>
      <c r="E3625">
        <v>-1.0591999999999999</v>
      </c>
      <c r="F3625">
        <v>2.3649999999999949E-2</v>
      </c>
      <c r="G3625">
        <v>-0.37789999999999996</v>
      </c>
      <c r="H3625">
        <v>2.7904628030371561</v>
      </c>
      <c r="I3625">
        <v>5.9480779599090039E-2</v>
      </c>
      <c r="J3625">
        <v>7.839150604166667</v>
      </c>
      <c r="K3625">
        <v>15.65159995</v>
      </c>
      <c r="L3625" s="1">
        <v>0.16695081403118742</v>
      </c>
      <c r="M3625">
        <v>0</v>
      </c>
      <c r="N3625">
        <v>2205</v>
      </c>
    </row>
    <row r="3626" spans="1:14" x14ac:dyDescent="0.25">
      <c r="A3626" t="s">
        <v>3655</v>
      </c>
      <c r="C3626">
        <v>-1.5259749999999999</v>
      </c>
      <c r="D3626">
        <v>0.42514999999999997</v>
      </c>
      <c r="E3626">
        <v>0.17477500000000001</v>
      </c>
      <c r="F3626">
        <v>0.75417500000000004</v>
      </c>
      <c r="G3626">
        <v>0.351775</v>
      </c>
      <c r="H3626">
        <v>3.6266091576729558</v>
      </c>
      <c r="I3626">
        <v>2.3793834865526997E-2</v>
      </c>
      <c r="J3626">
        <v>10.695690540000001</v>
      </c>
      <c r="K3626">
        <v>23.62538696</v>
      </c>
      <c r="L3626" s="1">
        <v>9.0677366984449878E-2</v>
      </c>
      <c r="M3626">
        <v>0</v>
      </c>
      <c r="N3626">
        <v>1624</v>
      </c>
    </row>
    <row r="3627" spans="1:14" x14ac:dyDescent="0.25">
      <c r="A3627" t="s">
        <v>3656</v>
      </c>
      <c r="C3627">
        <v>-0.77910000000000001</v>
      </c>
      <c r="D3627">
        <v>9.672499999999995E-2</v>
      </c>
      <c r="E3627">
        <v>-0.29114999999999996</v>
      </c>
      <c r="F3627">
        <v>0.75097500000000006</v>
      </c>
      <c r="G3627">
        <v>-2.2075000000000011E-2</v>
      </c>
      <c r="H3627">
        <v>1.2858546199467944</v>
      </c>
      <c r="I3627">
        <v>0.32428750939810203</v>
      </c>
      <c r="J3627">
        <v>9.7015718724999989</v>
      </c>
      <c r="K3627">
        <v>14.156861519999998</v>
      </c>
      <c r="L3627" s="1">
        <v>0.50150309736752963</v>
      </c>
      <c r="M3627">
        <v>0</v>
      </c>
      <c r="N3627">
        <v>4002</v>
      </c>
    </row>
    <row r="3628" spans="1:14" x14ac:dyDescent="0.25">
      <c r="A3628" t="s">
        <v>3657</v>
      </c>
      <c r="C3628">
        <v>-0.99957499999999988</v>
      </c>
      <c r="D3628">
        <v>0.99065000000000003</v>
      </c>
      <c r="E3628">
        <v>-6.2200000000000033E-2</v>
      </c>
      <c r="F3628">
        <v>0.17322499999999996</v>
      </c>
      <c r="G3628">
        <v>9.2924999999999924E-2</v>
      </c>
      <c r="H3628">
        <v>1.0214522382334099</v>
      </c>
      <c r="I3628">
        <v>0.43966713364884658</v>
      </c>
      <c r="J3628">
        <v>23.766731212500005</v>
      </c>
      <c r="K3628">
        <v>31.858924809999998</v>
      </c>
      <c r="L3628" s="1">
        <v>0.60711733381363486</v>
      </c>
      <c r="M3628">
        <v>0</v>
      </c>
      <c r="N3628">
        <v>4482</v>
      </c>
    </row>
    <row r="3629" spans="1:14" x14ac:dyDescent="0.25">
      <c r="A3629" t="s">
        <v>3658</v>
      </c>
      <c r="C3629">
        <v>3.1602333333333332</v>
      </c>
      <c r="D3629">
        <v>1.6937249999999999</v>
      </c>
      <c r="E3629">
        <v>1.8039250000000002</v>
      </c>
      <c r="F3629">
        <v>-1.038225</v>
      </c>
      <c r="G3629">
        <v>0.21367500000000006</v>
      </c>
      <c r="H3629">
        <v>12.279083434571691</v>
      </c>
      <c r="I3629">
        <v>1.0390105661317595E-4</v>
      </c>
      <c r="J3629">
        <v>13.441663576666667</v>
      </c>
      <c r="K3629">
        <v>72.388559490000006</v>
      </c>
      <c r="L3629" s="1">
        <v>2.1363576059101196E-3</v>
      </c>
      <c r="M3629">
        <v>1</v>
      </c>
      <c r="N3629">
        <v>301</v>
      </c>
    </row>
    <row r="3630" spans="1:14" x14ac:dyDescent="0.25">
      <c r="A3630" t="s">
        <v>3659</v>
      </c>
      <c r="C3630">
        <v>-0.31972499999999993</v>
      </c>
      <c r="D3630">
        <v>0.56040000000000001</v>
      </c>
      <c r="E3630">
        <v>0.25890000000000002</v>
      </c>
      <c r="F3630">
        <v>-0.15185000000000004</v>
      </c>
      <c r="G3630">
        <v>-0.33402500000000002</v>
      </c>
      <c r="H3630">
        <v>0.38886451168536468</v>
      </c>
      <c r="I3630">
        <v>0.84876746847695617</v>
      </c>
      <c r="J3630">
        <v>19.068828864999997</v>
      </c>
      <c r="K3630">
        <v>21.540559140000003</v>
      </c>
      <c r="L3630" s="1">
        <v>0.91309262339716346</v>
      </c>
      <c r="M3630">
        <v>0</v>
      </c>
      <c r="N3630">
        <v>5753</v>
      </c>
    </row>
    <row r="3631" spans="1:14" x14ac:dyDescent="0.25">
      <c r="A3631" t="s">
        <v>3660</v>
      </c>
      <c r="C3631">
        <v>1.1355333333333331</v>
      </c>
      <c r="D3631">
        <v>0.635625</v>
      </c>
      <c r="E3631">
        <v>0.67072500000000002</v>
      </c>
      <c r="F3631">
        <v>-4.8000000000000265E-3</v>
      </c>
      <c r="G3631">
        <v>-0.28957499999999986</v>
      </c>
      <c r="H3631">
        <v>5.0802078316584032</v>
      </c>
      <c r="I3631">
        <v>7.2916627733088379E-3</v>
      </c>
      <c r="J3631">
        <v>4.199486129166667</v>
      </c>
      <c r="K3631">
        <v>11.81886553</v>
      </c>
      <c r="L3631" s="1">
        <v>4.1100274047366485E-2</v>
      </c>
      <c r="M3631">
        <v>1</v>
      </c>
      <c r="N3631">
        <v>1098</v>
      </c>
    </row>
    <row r="3632" spans="1:14" x14ac:dyDescent="0.25">
      <c r="A3632" t="s">
        <v>3661</v>
      </c>
      <c r="C3632">
        <v>0.53994999999999993</v>
      </c>
      <c r="D3632">
        <v>-0.99372499999999997</v>
      </c>
      <c r="E3632">
        <v>-0.12640000000000001</v>
      </c>
      <c r="F3632">
        <v>-0.37575000000000003</v>
      </c>
      <c r="G3632">
        <v>5.232500000000001E-2</v>
      </c>
      <c r="H3632">
        <v>1.5794082697649925</v>
      </c>
      <c r="I3632">
        <v>0.2255919604544776</v>
      </c>
      <c r="J3632">
        <v>10.932739815000001</v>
      </c>
      <c r="K3632">
        <v>16.688493039999997</v>
      </c>
      <c r="L3632" s="1">
        <v>0.39619428015118102</v>
      </c>
      <c r="M3632">
        <v>0</v>
      </c>
      <c r="N3632">
        <v>3524</v>
      </c>
    </row>
    <row r="3633" spans="1:14" x14ac:dyDescent="0.25">
      <c r="A3633" t="s">
        <v>3662</v>
      </c>
      <c r="C3633">
        <v>-0.16822500000000001</v>
      </c>
      <c r="D3633">
        <v>1.5650000000000025E-2</v>
      </c>
      <c r="E3633">
        <v>0.15944999999999998</v>
      </c>
      <c r="F3633">
        <v>-0.26047500000000001</v>
      </c>
      <c r="G3633">
        <v>-0.22500000000000006</v>
      </c>
      <c r="H3633">
        <v>0.59801722568583127</v>
      </c>
      <c r="I3633">
        <v>0.70233845185828425</v>
      </c>
      <c r="J3633">
        <v>2.9925397749999996</v>
      </c>
      <c r="K3633">
        <v>3.6316791800000003</v>
      </c>
      <c r="L3633" s="1">
        <v>0.81308879134884426</v>
      </c>
      <c r="M3633">
        <v>0</v>
      </c>
      <c r="N3633">
        <v>5346</v>
      </c>
    </row>
    <row r="3634" spans="1:14" x14ac:dyDescent="0.25">
      <c r="A3634" t="s">
        <v>3663</v>
      </c>
      <c r="C3634">
        <v>0.10756666666666669</v>
      </c>
      <c r="D3634">
        <v>7.1975000000000011E-2</v>
      </c>
      <c r="E3634">
        <v>0.44499999999999995</v>
      </c>
      <c r="F3634">
        <v>0.285775</v>
      </c>
      <c r="G3634">
        <v>0.58525000000000005</v>
      </c>
      <c r="H3634">
        <v>0.81668833325858148</v>
      </c>
      <c r="I3634">
        <v>0.55744836859387514</v>
      </c>
      <c r="J3634">
        <v>8.7229903516666649</v>
      </c>
      <c r="K3634">
        <v>11.267263369999998</v>
      </c>
      <c r="L3634" s="1">
        <v>0.70179982775172767</v>
      </c>
      <c r="M3634">
        <v>0</v>
      </c>
      <c r="N3634">
        <v>4916</v>
      </c>
    </row>
    <row r="3635" spans="1:14" x14ac:dyDescent="0.25">
      <c r="A3635" t="s">
        <v>3664</v>
      </c>
      <c r="C3635">
        <v>1.6627999999999998</v>
      </c>
      <c r="D3635">
        <v>1.030125</v>
      </c>
      <c r="E3635">
        <v>1.7612749999999999</v>
      </c>
      <c r="F3635">
        <v>0.20007499999999995</v>
      </c>
      <c r="G3635">
        <v>0.37063333333333343</v>
      </c>
      <c r="H3635">
        <v>9.2245585722532155</v>
      </c>
      <c r="I3635">
        <v>4.6979778536571093E-4</v>
      </c>
      <c r="J3635">
        <v>8.5855086291666662</v>
      </c>
      <c r="K3635">
        <v>36.870339779999995</v>
      </c>
      <c r="L3635" s="1">
        <v>6.0073935818768277E-3</v>
      </c>
      <c r="M3635">
        <v>1</v>
      </c>
      <c r="N3635">
        <v>484</v>
      </c>
    </row>
    <row r="3636" spans="1:14" x14ac:dyDescent="0.25">
      <c r="A3636" t="s">
        <v>3665</v>
      </c>
      <c r="C3636">
        <v>0.10536666666666669</v>
      </c>
      <c r="D3636">
        <v>8.6199999999999999E-2</v>
      </c>
      <c r="E3636">
        <v>0.25880000000000003</v>
      </c>
      <c r="F3636">
        <v>0.11850000000000001</v>
      </c>
      <c r="G3636">
        <v>8.9725000000000027E-2</v>
      </c>
      <c r="H3636">
        <v>0.27636804774555718</v>
      </c>
      <c r="I3636">
        <v>0.91847601446109695</v>
      </c>
      <c r="J3636">
        <v>4.2481967141666663</v>
      </c>
      <c r="K3636">
        <v>4.6675059399999999</v>
      </c>
      <c r="L3636" s="1">
        <v>0.95601211797842733</v>
      </c>
      <c r="M3636">
        <v>0</v>
      </c>
      <c r="N3636">
        <v>5946</v>
      </c>
    </row>
    <row r="3637" spans="1:14" x14ac:dyDescent="0.25">
      <c r="A3637" t="s">
        <v>3666</v>
      </c>
      <c r="C3637">
        <v>9.3999999999998998E-3</v>
      </c>
      <c r="D3637">
        <v>0.57064999999999977</v>
      </c>
      <c r="E3637">
        <v>-0.44440000000000002</v>
      </c>
      <c r="F3637">
        <v>0.31990000000000002</v>
      </c>
      <c r="G3637">
        <v>-0.24480000000000002</v>
      </c>
      <c r="H3637">
        <v>0.61552038570075018</v>
      </c>
      <c r="I3637">
        <v>0.69634113848461054</v>
      </c>
      <c r="J3637">
        <v>2.0038395050000002</v>
      </c>
      <c r="K3637">
        <v>3.2372435700000008</v>
      </c>
      <c r="L3637" s="1">
        <v>0.80917298274150484</v>
      </c>
      <c r="M3637">
        <v>0</v>
      </c>
      <c r="N3637">
        <v>5326</v>
      </c>
    </row>
    <row r="3638" spans="1:14" x14ac:dyDescent="0.25">
      <c r="A3638" t="s">
        <v>3667</v>
      </c>
      <c r="C3638">
        <v>0.21679999999999985</v>
      </c>
      <c r="D3638">
        <v>6.9099999999999939E-2</v>
      </c>
      <c r="E3638">
        <v>0.42060000000000008</v>
      </c>
      <c r="F3638">
        <v>-6.3750000000000057E-3</v>
      </c>
      <c r="G3638">
        <v>-0.16440000000000002</v>
      </c>
      <c r="H3638">
        <v>0.22499814505983998</v>
      </c>
      <c r="I3638">
        <v>0.94399791442173853</v>
      </c>
      <c r="J3638">
        <v>7.0895481074999998</v>
      </c>
      <c r="K3638">
        <v>7.8146095499999992</v>
      </c>
      <c r="L3638" s="1">
        <v>0.96937167618319886</v>
      </c>
      <c r="M3638">
        <v>0</v>
      </c>
      <c r="N3638">
        <v>6027</v>
      </c>
    </row>
    <row r="3639" spans="1:14" x14ac:dyDescent="0.25">
      <c r="A3639" t="s">
        <v>3668</v>
      </c>
      <c r="C3639">
        <v>-0.32667499999999999</v>
      </c>
      <c r="D3639">
        <v>-5.7649999999999979E-2</v>
      </c>
      <c r="E3639">
        <v>-0.10964999999999997</v>
      </c>
      <c r="F3639">
        <v>0.16654999999999998</v>
      </c>
      <c r="G3639">
        <v>1.0611000000000002</v>
      </c>
      <c r="H3639">
        <v>1.5203501731440558</v>
      </c>
      <c r="I3639">
        <v>0.24598284360042022</v>
      </c>
      <c r="J3639">
        <v>7.324380077499999</v>
      </c>
      <c r="K3639">
        <v>11.301388119999997</v>
      </c>
      <c r="L3639" s="1">
        <v>0.41939058375840238</v>
      </c>
      <c r="M3639">
        <v>0</v>
      </c>
      <c r="N3639">
        <v>3630</v>
      </c>
    </row>
    <row r="3640" spans="1:14" x14ac:dyDescent="0.25">
      <c r="A3640" t="s">
        <v>3669</v>
      </c>
      <c r="C3640">
        <v>1.1298000000000001</v>
      </c>
      <c r="D3640">
        <v>1.5575000000000001</v>
      </c>
      <c r="E3640">
        <v>1.479625</v>
      </c>
      <c r="F3640">
        <v>0.39237499999999992</v>
      </c>
      <c r="G3640">
        <v>0.34837499999999999</v>
      </c>
      <c r="H3640">
        <v>7.1714125197431562</v>
      </c>
      <c r="I3640">
        <v>1.6067250876028449E-3</v>
      </c>
      <c r="J3640">
        <v>9.1327703824999986</v>
      </c>
      <c r="K3640">
        <v>32.523793189999999</v>
      </c>
      <c r="L3640" s="1">
        <v>1.4185480124356643E-2</v>
      </c>
      <c r="M3640">
        <v>1</v>
      </c>
      <c r="N3640">
        <v>701</v>
      </c>
    </row>
    <row r="3641" spans="1:14" x14ac:dyDescent="0.25">
      <c r="A3641" t="s">
        <v>3670</v>
      </c>
      <c r="C3641">
        <v>-0.860425</v>
      </c>
      <c r="D3641">
        <v>-0.16472500000000001</v>
      </c>
      <c r="E3641">
        <v>0.29152500000000003</v>
      </c>
      <c r="F3641">
        <v>-0.88155000000000006</v>
      </c>
      <c r="G3641">
        <v>0.19842499999999996</v>
      </c>
      <c r="H3641">
        <v>4.8176513755196746</v>
      </c>
      <c r="I3641">
        <v>7.9534732459271007E-3</v>
      </c>
      <c r="J3641">
        <v>4.15710084</v>
      </c>
      <c r="K3641">
        <v>10.8329217</v>
      </c>
      <c r="L3641" s="1">
        <v>4.3561102583223744E-2</v>
      </c>
      <c r="M3641">
        <v>1</v>
      </c>
      <c r="N3641">
        <v>1130</v>
      </c>
    </row>
    <row r="3642" spans="1:14" x14ac:dyDescent="0.25">
      <c r="A3642" t="s">
        <v>3671</v>
      </c>
      <c r="C3642">
        <v>-1.0800749999999999</v>
      </c>
      <c r="D3642">
        <v>-0.88295000000000012</v>
      </c>
      <c r="E3642">
        <v>6.8599999999999994E-2</v>
      </c>
      <c r="F3642">
        <v>0.46832499999999999</v>
      </c>
      <c r="G3642">
        <v>0.34317499999999995</v>
      </c>
      <c r="H3642">
        <v>5.1023378823339227</v>
      </c>
      <c r="I3642">
        <v>6.2460529886364524E-3</v>
      </c>
      <c r="J3642">
        <v>5.3809828525000007</v>
      </c>
      <c r="K3642">
        <v>14.532847070000001</v>
      </c>
      <c r="L3642" s="1">
        <v>3.6780991385985728E-2</v>
      </c>
      <c r="M3642">
        <v>1</v>
      </c>
      <c r="N3642">
        <v>1051</v>
      </c>
    </row>
    <row r="3643" spans="1:14" x14ac:dyDescent="0.25">
      <c r="A3643" t="s">
        <v>3672</v>
      </c>
      <c r="C3643">
        <v>-0.60440000000000005</v>
      </c>
      <c r="D3643">
        <v>-0.15182499999999999</v>
      </c>
      <c r="E3643">
        <v>-0.19647500000000001</v>
      </c>
      <c r="F3643">
        <v>-0.582125</v>
      </c>
      <c r="G3643">
        <v>-0.468225</v>
      </c>
      <c r="H3643">
        <v>1.9580509496999361</v>
      </c>
      <c r="I3643">
        <v>0.14392969289271651</v>
      </c>
      <c r="J3643">
        <v>6.0369631300000002</v>
      </c>
      <c r="K3643">
        <v>9.9771902600000004</v>
      </c>
      <c r="L3643" s="1">
        <v>0.29564582453137156</v>
      </c>
      <c r="M3643">
        <v>0</v>
      </c>
      <c r="N3643">
        <v>3013</v>
      </c>
    </row>
    <row r="3644" spans="1:14" x14ac:dyDescent="0.25">
      <c r="A3644" t="s">
        <v>3673</v>
      </c>
      <c r="C3644">
        <v>1.4677750000000001</v>
      </c>
      <c r="D3644">
        <v>1.518275</v>
      </c>
      <c r="E3644">
        <v>0.87287499999999996</v>
      </c>
      <c r="F3644">
        <v>0.83679999999999999</v>
      </c>
      <c r="G3644">
        <v>1.4330500000000002</v>
      </c>
      <c r="H3644">
        <v>4.9421030452492998</v>
      </c>
      <c r="I3644">
        <v>7.1497441997168121E-3</v>
      </c>
      <c r="J3644">
        <v>19.364953732499998</v>
      </c>
      <c r="K3644">
        <v>51.266152670000011</v>
      </c>
      <c r="L3644" s="1">
        <v>4.0596116378025092E-2</v>
      </c>
      <c r="M3644">
        <v>1</v>
      </c>
      <c r="N3644">
        <v>1090</v>
      </c>
    </row>
    <row r="3645" spans="1:14" x14ac:dyDescent="0.25">
      <c r="A3645" t="s">
        <v>3674</v>
      </c>
      <c r="C3645">
        <v>0.12437500000000003</v>
      </c>
      <c r="D3645">
        <v>0.87377499999999997</v>
      </c>
      <c r="E3645">
        <v>0.46542499999999998</v>
      </c>
      <c r="F3645">
        <v>0.57222499999999998</v>
      </c>
      <c r="G3645">
        <v>0.23519999999999996</v>
      </c>
      <c r="H3645">
        <v>2.1168886359412218</v>
      </c>
      <c r="I3645">
        <v>0.1196302767091787</v>
      </c>
      <c r="J3645">
        <v>7.8133509099999996</v>
      </c>
      <c r="K3645">
        <v>13.326682160000001</v>
      </c>
      <c r="L3645" s="1">
        <v>0.26273661552629773</v>
      </c>
      <c r="M3645">
        <v>0</v>
      </c>
      <c r="N3645">
        <v>2818</v>
      </c>
    </row>
    <row r="3646" spans="1:14" x14ac:dyDescent="0.25">
      <c r="A3646" t="s">
        <v>3675</v>
      </c>
      <c r="C3646">
        <v>-2.1674999999999993E-2</v>
      </c>
      <c r="D3646">
        <v>-0.17037500000000005</v>
      </c>
      <c r="E3646">
        <v>0.39842500000000003</v>
      </c>
      <c r="F3646">
        <v>-1.2873749999999999</v>
      </c>
      <c r="G3646">
        <v>-0.5316249999999999</v>
      </c>
      <c r="H3646">
        <v>1.1888713470881003</v>
      </c>
      <c r="I3646">
        <v>0.36054285490658389</v>
      </c>
      <c r="J3646">
        <v>21.4812086775</v>
      </c>
      <c r="K3646">
        <v>29.994006510000002</v>
      </c>
      <c r="L3646" s="1">
        <v>0.53600762167111404</v>
      </c>
      <c r="M3646">
        <v>0</v>
      </c>
      <c r="N3646">
        <v>4163</v>
      </c>
    </row>
    <row r="3647" spans="1:14" x14ac:dyDescent="0.25">
      <c r="A3647" t="s">
        <v>3676</v>
      </c>
      <c r="C3647">
        <v>-0.30727499999999996</v>
      </c>
      <c r="D3647">
        <v>-0.18642499999999995</v>
      </c>
      <c r="E3647">
        <v>-1.4325000000000032E-2</v>
      </c>
      <c r="F3647">
        <v>-0.75824999999999998</v>
      </c>
      <c r="G3647">
        <v>3.9249999999999841E-3</v>
      </c>
      <c r="H3647">
        <v>0.6429891157764327</v>
      </c>
      <c r="I3647">
        <v>0.6708520786240203</v>
      </c>
      <c r="J3647">
        <v>13.144904560000001</v>
      </c>
      <c r="K3647">
        <v>15.962248080000002</v>
      </c>
      <c r="L3647" s="1">
        <v>0.78933526893613337</v>
      </c>
      <c r="M3647">
        <v>0</v>
      </c>
      <c r="N3647">
        <v>5260</v>
      </c>
    </row>
    <row r="3648" spans="1:14" x14ac:dyDescent="0.25">
      <c r="A3648" t="s">
        <v>3677</v>
      </c>
      <c r="C3648">
        <v>0.43752499999999994</v>
      </c>
      <c r="D3648">
        <v>-0.110875</v>
      </c>
      <c r="E3648">
        <v>6.194999999999995E-2</v>
      </c>
      <c r="F3648">
        <v>0.20507500000000006</v>
      </c>
      <c r="G3648">
        <v>0.19637499999999997</v>
      </c>
      <c r="H3648">
        <v>0.55826163095633707</v>
      </c>
      <c r="I3648">
        <v>0.73029817096053395</v>
      </c>
      <c r="J3648">
        <v>6.1944738600000004</v>
      </c>
      <c r="K3648">
        <v>7.3471862199999993</v>
      </c>
      <c r="L3648" s="1">
        <v>0.83329929573649431</v>
      </c>
      <c r="M3648">
        <v>0</v>
      </c>
      <c r="N3648">
        <v>5424</v>
      </c>
    </row>
    <row r="3649" spans="1:14" x14ac:dyDescent="0.25">
      <c r="A3649" t="s">
        <v>3678</v>
      </c>
      <c r="C3649">
        <v>-0.79909999999999992</v>
      </c>
      <c r="D3649">
        <v>-0.56147499999999995</v>
      </c>
      <c r="E3649">
        <v>-0.41090000000000004</v>
      </c>
      <c r="F3649">
        <v>-0.60919999999999996</v>
      </c>
      <c r="G3649">
        <v>-0.93742499999999984</v>
      </c>
      <c r="H3649">
        <v>4.646993647675222</v>
      </c>
      <c r="I3649">
        <v>9.2257934443772394E-3</v>
      </c>
      <c r="J3649">
        <v>6.1266554150000001</v>
      </c>
      <c r="K3649">
        <v>15.616831680000001</v>
      </c>
      <c r="L3649" s="1">
        <v>4.7901372170512366E-2</v>
      </c>
      <c r="M3649">
        <v>1</v>
      </c>
      <c r="N3649">
        <v>1192</v>
      </c>
    </row>
    <row r="3650" spans="1:14" x14ac:dyDescent="0.25">
      <c r="A3650" t="s">
        <v>3679</v>
      </c>
      <c r="C3650">
        <v>-0.65694999999999992</v>
      </c>
      <c r="D3650">
        <v>-0.696075</v>
      </c>
      <c r="E3650">
        <v>-0.682925</v>
      </c>
      <c r="F3650">
        <v>0.24667499999999998</v>
      </c>
      <c r="G3650">
        <v>-0.29859999999999998</v>
      </c>
      <c r="H3650">
        <v>3.611665136600763</v>
      </c>
      <c r="I3650">
        <v>2.4146019158924559E-2</v>
      </c>
      <c r="J3650">
        <v>5.0918367725000007</v>
      </c>
      <c r="K3650">
        <v>11.22183989</v>
      </c>
      <c r="L3650" s="1">
        <v>9.1344567588376585E-2</v>
      </c>
      <c r="M3650">
        <v>0</v>
      </c>
      <c r="N3650">
        <v>1636</v>
      </c>
    </row>
    <row r="3651" spans="1:14" x14ac:dyDescent="0.25">
      <c r="A3651" t="s">
        <v>3680</v>
      </c>
      <c r="C3651">
        <v>-0.80259999999999987</v>
      </c>
      <c r="D3651">
        <v>-1.0018750000000001</v>
      </c>
      <c r="E3651">
        <v>-0.12714999999999999</v>
      </c>
      <c r="F3651">
        <v>9.8499999999999949E-2</v>
      </c>
      <c r="G3651">
        <v>-0.21652500000000008</v>
      </c>
      <c r="H3651">
        <v>1.2020164151989361</v>
      </c>
      <c r="I3651">
        <v>0.35492353991471348</v>
      </c>
      <c r="J3651">
        <v>17.177862485000002</v>
      </c>
      <c r="K3651">
        <v>24.060553379999998</v>
      </c>
      <c r="L3651" s="1">
        <v>0.53071316466106833</v>
      </c>
      <c r="M3651">
        <v>0</v>
      </c>
      <c r="N3651">
        <v>4139</v>
      </c>
    </row>
    <row r="3652" spans="1:14" x14ac:dyDescent="0.25">
      <c r="A3652" t="s">
        <v>3681</v>
      </c>
      <c r="C3652">
        <v>-1.7470749999999999</v>
      </c>
      <c r="D3652">
        <v>-0.963225</v>
      </c>
      <c r="E3652">
        <v>-1.6215250000000001</v>
      </c>
      <c r="F3652">
        <v>-0.6251000000000001</v>
      </c>
      <c r="G3652">
        <v>-1.0814000000000001</v>
      </c>
      <c r="H3652">
        <v>1.7466383766937534</v>
      </c>
      <c r="I3652">
        <v>0.1847479662547109</v>
      </c>
      <c r="J3652">
        <v>56.127882182500002</v>
      </c>
      <c r="K3652">
        <v>88.806253190000021</v>
      </c>
      <c r="L3652" s="1">
        <v>0.3477509620287122</v>
      </c>
      <c r="M3652">
        <v>0</v>
      </c>
      <c r="N3652">
        <v>3288</v>
      </c>
    </row>
    <row r="3653" spans="1:14" x14ac:dyDescent="0.25">
      <c r="A3653" t="s">
        <v>3682</v>
      </c>
      <c r="C3653">
        <v>-0.44702499999999995</v>
      </c>
      <c r="D3653">
        <v>-0.72177499999999994</v>
      </c>
      <c r="E3653">
        <v>-0.45947500000000002</v>
      </c>
      <c r="F3653">
        <v>-0.26712499999999995</v>
      </c>
      <c r="G3653">
        <v>9.3225000000000002E-2</v>
      </c>
      <c r="H3653">
        <v>2.7315022879293167</v>
      </c>
      <c r="I3653">
        <v>6.0025612959491714E-2</v>
      </c>
      <c r="J3653">
        <v>4.4457049775000002</v>
      </c>
      <c r="K3653">
        <v>8.4935227500000003</v>
      </c>
      <c r="L3653" s="1">
        <v>0.16787099801459296</v>
      </c>
      <c r="M3653">
        <v>0</v>
      </c>
      <c r="N3653">
        <v>2213</v>
      </c>
    </row>
    <row r="3654" spans="1:14" x14ac:dyDescent="0.25">
      <c r="A3654" t="s">
        <v>3683</v>
      </c>
      <c r="C3654">
        <v>6.0499999999999877E-3</v>
      </c>
      <c r="D3654">
        <v>-0.19434999999999999</v>
      </c>
      <c r="E3654">
        <v>0.26315000000000011</v>
      </c>
      <c r="F3654">
        <v>1.3928</v>
      </c>
      <c r="G3654">
        <v>0.25485000000000002</v>
      </c>
      <c r="H3654">
        <v>3.535392710742669</v>
      </c>
      <c r="I3654">
        <v>2.6036493896204549E-2</v>
      </c>
      <c r="J3654">
        <v>7.1683017400000013</v>
      </c>
      <c r="K3654">
        <v>15.615888980000001</v>
      </c>
      <c r="L3654" s="1">
        <v>9.5292643834186841E-2</v>
      </c>
      <c r="M3654">
        <v>0</v>
      </c>
      <c r="N3654">
        <v>1691</v>
      </c>
    </row>
    <row r="3655" spans="1:14" x14ac:dyDescent="0.25">
      <c r="A3655" t="s">
        <v>3684</v>
      </c>
      <c r="C3655">
        <v>-0.14792499999999995</v>
      </c>
      <c r="D3655">
        <v>-0.43154999999999999</v>
      </c>
      <c r="E3655">
        <v>-6.4624999999999988E-2</v>
      </c>
      <c r="F3655">
        <v>-1.2400000000000022E-2</v>
      </c>
      <c r="G3655">
        <v>-0.19997500000000001</v>
      </c>
      <c r="H3655">
        <v>0.7374712488986519</v>
      </c>
      <c r="I3655">
        <v>0.60697205324234793</v>
      </c>
      <c r="J3655">
        <v>4.1076154725</v>
      </c>
      <c r="K3655">
        <v>5.1173649100000009</v>
      </c>
      <c r="L3655" s="1">
        <v>0.74284161311387997</v>
      </c>
      <c r="M3655">
        <v>0</v>
      </c>
      <c r="N3655">
        <v>5057</v>
      </c>
    </row>
    <row r="3656" spans="1:14" x14ac:dyDescent="0.25">
      <c r="A3656" t="s">
        <v>3685</v>
      </c>
      <c r="C3656">
        <v>1.7395499999999999</v>
      </c>
      <c r="D3656">
        <v>1.3579749999999999</v>
      </c>
      <c r="E3656">
        <v>1.0704</v>
      </c>
      <c r="F3656">
        <v>-2.9924999999999979E-2</v>
      </c>
      <c r="G3656">
        <v>-0.53284999999999993</v>
      </c>
      <c r="H3656">
        <v>23.368060330857453</v>
      </c>
      <c r="I3656">
        <v>1.3815494136482087E-6</v>
      </c>
      <c r="J3656">
        <v>3.2355502350000003</v>
      </c>
      <c r="K3656">
        <v>28.438394600000002</v>
      </c>
      <c r="L3656" s="1">
        <v>1.5000718107138181E-4</v>
      </c>
      <c r="M3656">
        <v>1</v>
      </c>
      <c r="N3656">
        <v>57</v>
      </c>
    </row>
    <row r="3657" spans="1:14" x14ac:dyDescent="0.25">
      <c r="A3657" t="s">
        <v>3686</v>
      </c>
      <c r="C3657">
        <v>0.94556666666666689</v>
      </c>
      <c r="D3657">
        <v>-0.22619999999999996</v>
      </c>
      <c r="E3657">
        <v>0.61437500000000012</v>
      </c>
      <c r="F3657">
        <v>0.89260000000000017</v>
      </c>
      <c r="G3657">
        <v>-0.61007499999999992</v>
      </c>
      <c r="H3657">
        <v>0.88257584623097596</v>
      </c>
      <c r="I3657">
        <v>0.51791339633654709</v>
      </c>
      <c r="J3657">
        <v>28.782752081666661</v>
      </c>
      <c r="K3657">
        <v>37.85523843</v>
      </c>
      <c r="L3657" s="1">
        <v>0.67156212233959567</v>
      </c>
      <c r="M3657">
        <v>0</v>
      </c>
      <c r="N3657">
        <v>4773</v>
      </c>
    </row>
    <row r="3658" spans="1:14" x14ac:dyDescent="0.25">
      <c r="A3658" t="s">
        <v>3687</v>
      </c>
      <c r="C3658">
        <v>-0.96599999999999986</v>
      </c>
      <c r="D3658">
        <v>-0.71460000000000001</v>
      </c>
      <c r="E3658">
        <v>-1.3224000000000002</v>
      </c>
      <c r="F3658">
        <v>1.3366750000000001</v>
      </c>
      <c r="G3658">
        <v>-1.1844250000000001</v>
      </c>
      <c r="H3658">
        <v>6.409597127926685</v>
      </c>
      <c r="I3658">
        <v>2.6904472759694542E-3</v>
      </c>
      <c r="J3658">
        <v>10.388046795000001</v>
      </c>
      <c r="K3658">
        <v>34.167759260000004</v>
      </c>
      <c r="L3658" s="1">
        <v>2.0659030013616568E-2</v>
      </c>
      <c r="M3658">
        <v>1</v>
      </c>
      <c r="N3658">
        <v>806</v>
      </c>
    </row>
    <row r="3659" spans="1:14" x14ac:dyDescent="0.25">
      <c r="A3659" t="s">
        <v>3688</v>
      </c>
      <c r="C3659">
        <v>6.6699999999999954E-2</v>
      </c>
      <c r="D3659">
        <v>-0.37297500000000006</v>
      </c>
      <c r="E3659">
        <v>-0.28562500000000002</v>
      </c>
      <c r="F3659">
        <v>0.50849999999999995</v>
      </c>
      <c r="G3659">
        <v>-2.1300000000000013E-2</v>
      </c>
      <c r="H3659">
        <v>2.2695741787308434</v>
      </c>
      <c r="I3659">
        <v>0.1042184229913794</v>
      </c>
      <c r="J3659">
        <v>2.3838002549999997</v>
      </c>
      <c r="K3659">
        <v>4.3160186500000002</v>
      </c>
      <c r="L3659" s="1">
        <v>0.23924622399615991</v>
      </c>
      <c r="M3659">
        <v>0</v>
      </c>
      <c r="N3659">
        <v>2696</v>
      </c>
    </row>
    <row r="3660" spans="1:14" x14ac:dyDescent="0.25">
      <c r="A3660" t="s">
        <v>3689</v>
      </c>
      <c r="C3660">
        <v>0.16639999999999996</v>
      </c>
      <c r="D3660">
        <v>-0.12352499999999997</v>
      </c>
      <c r="E3660">
        <v>0.29060000000000008</v>
      </c>
      <c r="F3660">
        <v>0.18562499999999998</v>
      </c>
      <c r="G3660">
        <v>0.59682499999999994</v>
      </c>
      <c r="H3660">
        <v>0.44380897038706563</v>
      </c>
      <c r="I3660">
        <v>0.81074115795482826</v>
      </c>
      <c r="J3660">
        <v>12.540828582499998</v>
      </c>
      <c r="K3660">
        <v>14.528590090000002</v>
      </c>
      <c r="L3660" s="1">
        <v>0.88651537572127781</v>
      </c>
      <c r="M3660">
        <v>0</v>
      </c>
      <c r="N3660">
        <v>5660</v>
      </c>
    </row>
    <row r="3661" spans="1:14" x14ac:dyDescent="0.25">
      <c r="A3661" t="s">
        <v>3690</v>
      </c>
      <c r="C3661">
        <v>1.8140333333333334</v>
      </c>
      <c r="D3661">
        <v>1.0803750000000001</v>
      </c>
      <c r="E3661">
        <v>1.23115</v>
      </c>
      <c r="F3661">
        <v>-0.30482500000000001</v>
      </c>
      <c r="G3661">
        <v>-0.31395000000000006</v>
      </c>
      <c r="H3661">
        <v>10.145928000286942</v>
      </c>
      <c r="I3661">
        <v>2.8786680271275511E-4</v>
      </c>
      <c r="J3661">
        <v>5.8974954016666663</v>
      </c>
      <c r="K3661">
        <v>27.267339589999995</v>
      </c>
      <c r="L3661" s="1">
        <v>4.2930304626246779E-3</v>
      </c>
      <c r="M3661">
        <v>1</v>
      </c>
      <c r="N3661">
        <v>415</v>
      </c>
    </row>
    <row r="3662" spans="1:14" x14ac:dyDescent="0.25">
      <c r="A3662" t="s">
        <v>3691</v>
      </c>
      <c r="C3662">
        <v>-0.55830000000000002</v>
      </c>
      <c r="D3662">
        <v>0.30937499999999996</v>
      </c>
      <c r="E3662">
        <v>-1.0599000000000003</v>
      </c>
      <c r="F3662">
        <v>1.0425000000000018E-2</v>
      </c>
      <c r="G3662">
        <v>-0.18287500000000001</v>
      </c>
      <c r="H3662">
        <v>1.4548153755261191</v>
      </c>
      <c r="I3662">
        <v>0.26570825295024592</v>
      </c>
      <c r="J3662">
        <v>9.8811528024999991</v>
      </c>
      <c r="K3662">
        <v>15.01517174</v>
      </c>
      <c r="L3662" s="1">
        <v>0.44218025746412265</v>
      </c>
      <c r="M3662">
        <v>0</v>
      </c>
      <c r="N3662">
        <v>3719</v>
      </c>
    </row>
    <row r="3663" spans="1:14" x14ac:dyDescent="0.25">
      <c r="A3663" t="s">
        <v>3692</v>
      </c>
      <c r="C3663">
        <v>0.78163333333333351</v>
      </c>
      <c r="D3663">
        <v>-6.5000000000000002E-2</v>
      </c>
      <c r="E3663">
        <v>7.1875000000000022E-2</v>
      </c>
      <c r="F3663">
        <v>0.47837499999999999</v>
      </c>
      <c r="G3663">
        <v>9.039999999999998E-2</v>
      </c>
      <c r="H3663">
        <v>2.956006620634442</v>
      </c>
      <c r="I3663">
        <v>5.0115025017019033E-2</v>
      </c>
      <c r="J3663">
        <v>2.6697270216666662</v>
      </c>
      <c r="K3663">
        <v>5.4882022900000003</v>
      </c>
      <c r="L3663" s="1">
        <v>0.14861614270739376</v>
      </c>
      <c r="M3663">
        <v>0</v>
      </c>
      <c r="N3663">
        <v>2087</v>
      </c>
    </row>
    <row r="3664" spans="1:14" x14ac:dyDescent="0.25">
      <c r="A3664" t="s">
        <v>3693</v>
      </c>
      <c r="C3664">
        <v>1.1521749999999999</v>
      </c>
      <c r="D3664">
        <v>0.79620000000000002</v>
      </c>
      <c r="E3664">
        <v>1.0792666666666668</v>
      </c>
      <c r="F3664">
        <v>0.68629999999999991</v>
      </c>
      <c r="G3664">
        <v>0.55112500000000009</v>
      </c>
      <c r="H3664">
        <v>1.5431482237336824</v>
      </c>
      <c r="I3664">
        <v>0.23947943633968183</v>
      </c>
      <c r="J3664">
        <v>26.199535021666666</v>
      </c>
      <c r="K3664">
        <v>40.638737139999996</v>
      </c>
      <c r="L3664" s="1">
        <v>0.41216302322199411</v>
      </c>
      <c r="M3664">
        <v>0</v>
      </c>
      <c r="N3664">
        <v>3596</v>
      </c>
    </row>
    <row r="3665" spans="1:14" x14ac:dyDescent="0.25">
      <c r="A3665" t="s">
        <v>3694</v>
      </c>
      <c r="C3665">
        <v>0.73235000000000006</v>
      </c>
      <c r="D3665">
        <v>0.39775000000000005</v>
      </c>
      <c r="E3665">
        <v>0.70979999999999999</v>
      </c>
      <c r="F3665">
        <v>6.5925000000000011E-2</v>
      </c>
      <c r="G3665">
        <v>-0.17776666666666674</v>
      </c>
      <c r="H3665">
        <v>0.56133532956129784</v>
      </c>
      <c r="I3665">
        <v>0.72807675157312368</v>
      </c>
      <c r="J3665">
        <v>24.469740914166668</v>
      </c>
      <c r="K3665">
        <v>29.375358799999997</v>
      </c>
      <c r="L3665" s="1">
        <v>0.83199169414439855</v>
      </c>
      <c r="M3665">
        <v>0</v>
      </c>
      <c r="N3665">
        <v>5416</v>
      </c>
    </row>
    <row r="3666" spans="1:14" x14ac:dyDescent="0.25">
      <c r="A3666" t="s">
        <v>3695</v>
      </c>
      <c r="C3666">
        <v>1.4434749999999998</v>
      </c>
      <c r="D3666">
        <v>0.40434999999999988</v>
      </c>
      <c r="E3666">
        <v>1.0103666666666669</v>
      </c>
      <c r="F3666">
        <v>0.9526</v>
      </c>
      <c r="G3666">
        <v>-0.54486666666666672</v>
      </c>
      <c r="H3666">
        <v>1.8275852640724048</v>
      </c>
      <c r="I3666">
        <v>0.17651466799492166</v>
      </c>
      <c r="J3666">
        <v>23.575208510833331</v>
      </c>
      <c r="K3666">
        <v>40.146633000000001</v>
      </c>
      <c r="L3666" s="1">
        <v>0.33675995074616838</v>
      </c>
      <c r="M3666">
        <v>0</v>
      </c>
      <c r="N3666">
        <v>3244</v>
      </c>
    </row>
    <row r="3667" spans="1:14" x14ac:dyDescent="0.25">
      <c r="A3667" t="s">
        <v>3696</v>
      </c>
      <c r="C3667">
        <v>0.56042500000000017</v>
      </c>
      <c r="D3667">
        <v>0.15837500000000004</v>
      </c>
      <c r="E3667">
        <v>-0.14259999999999998</v>
      </c>
      <c r="F3667">
        <v>0.3804749999999999</v>
      </c>
      <c r="G3667">
        <v>0.43283333333333329</v>
      </c>
      <c r="H3667">
        <v>1.0190525242406445</v>
      </c>
      <c r="I3667">
        <v>0.44314230968134838</v>
      </c>
      <c r="J3667">
        <v>7.0863366691666672</v>
      </c>
      <c r="K3667">
        <v>9.6653899800000005</v>
      </c>
      <c r="L3667" s="1">
        <v>0.61082578053850012</v>
      </c>
      <c r="M3667">
        <v>0</v>
      </c>
      <c r="N3667">
        <v>4490</v>
      </c>
    </row>
    <row r="3668" spans="1:14" x14ac:dyDescent="0.25">
      <c r="A3668" t="s">
        <v>3697</v>
      </c>
      <c r="C3668">
        <v>0.79569999999999996</v>
      </c>
      <c r="D3668">
        <v>-7.1174999999999988E-2</v>
      </c>
      <c r="E3668">
        <v>-0.68343333333333356</v>
      </c>
      <c r="F3668">
        <v>0.12122500000000003</v>
      </c>
      <c r="G3668">
        <v>-0.5545000000000001</v>
      </c>
      <c r="H3668">
        <v>2.3128711070760026</v>
      </c>
      <c r="I3668">
        <v>0.10367392902870409</v>
      </c>
      <c r="J3668">
        <v>5.5479353416666664</v>
      </c>
      <c r="K3668">
        <v>10.483188939999998</v>
      </c>
      <c r="L3668" s="1">
        <v>0.23826139872211274</v>
      </c>
      <c r="M3668">
        <v>0</v>
      </c>
      <c r="N3668">
        <v>2693</v>
      </c>
    </row>
    <row r="3669" spans="1:14" x14ac:dyDescent="0.25">
      <c r="A3669" t="s">
        <v>3698</v>
      </c>
      <c r="C3669">
        <v>1.494875</v>
      </c>
      <c r="D3669">
        <v>1.7919500000000004</v>
      </c>
      <c r="E3669">
        <v>1.278125</v>
      </c>
      <c r="F3669">
        <v>-5.9124999999999983E-2</v>
      </c>
      <c r="G3669">
        <v>0.31843333333333346</v>
      </c>
      <c r="H3669">
        <v>4.4606472314653587</v>
      </c>
      <c r="I3669">
        <v>1.2199117598250986E-2</v>
      </c>
      <c r="J3669">
        <v>17.974861039166665</v>
      </c>
      <c r="K3669">
        <v>46.610401799999991</v>
      </c>
      <c r="L3669" s="1">
        <v>5.7810366627546204E-2</v>
      </c>
      <c r="M3669">
        <v>0</v>
      </c>
      <c r="N3669">
        <v>1306</v>
      </c>
    </row>
    <row r="3670" spans="1:14" x14ac:dyDescent="0.25">
      <c r="A3670" t="s">
        <v>3699</v>
      </c>
      <c r="C3670">
        <v>1.2465999999999999</v>
      </c>
      <c r="D3670">
        <v>0.69047499999999995</v>
      </c>
      <c r="E3670">
        <v>-3.8666666666666042E-3</v>
      </c>
      <c r="F3670">
        <v>-0.10317499999999996</v>
      </c>
      <c r="G3670">
        <v>0.61210000000000009</v>
      </c>
      <c r="H3670">
        <v>1.5279984757974936</v>
      </c>
      <c r="I3670">
        <v>0.24812026106618357</v>
      </c>
      <c r="J3670">
        <v>15.807085941666669</v>
      </c>
      <c r="K3670">
        <v>25.096779489999999</v>
      </c>
      <c r="L3670" s="1">
        <v>0.42060156004892085</v>
      </c>
      <c r="M3670">
        <v>0</v>
      </c>
      <c r="N3670">
        <v>3651</v>
      </c>
    </row>
    <row r="3671" spans="1:14" x14ac:dyDescent="0.25">
      <c r="A3671" t="s">
        <v>3700</v>
      </c>
      <c r="C3671">
        <v>-4.7474999999999989E-2</v>
      </c>
      <c r="D3671">
        <v>-0.53937499999999994</v>
      </c>
      <c r="E3671">
        <v>-0.51042499999999991</v>
      </c>
      <c r="F3671">
        <v>1.1548499999999999</v>
      </c>
      <c r="G3671">
        <v>0.97713333333333352</v>
      </c>
      <c r="H3671">
        <v>2.4789705803022679</v>
      </c>
      <c r="I3671">
        <v>8.2855157641497534E-2</v>
      </c>
      <c r="J3671">
        <v>11.762550519166666</v>
      </c>
      <c r="K3671">
        <v>22.17648505</v>
      </c>
      <c r="L3671" s="1">
        <v>0.20618840797878094</v>
      </c>
      <c r="M3671">
        <v>0</v>
      </c>
      <c r="N3671">
        <v>2487</v>
      </c>
    </row>
    <row r="3672" spans="1:14" x14ac:dyDescent="0.25">
      <c r="A3672" t="s">
        <v>3701</v>
      </c>
      <c r="C3672">
        <v>-0.40072499999999994</v>
      </c>
      <c r="D3672">
        <v>0.1008</v>
      </c>
      <c r="E3672">
        <v>-0.27836666666666665</v>
      </c>
      <c r="F3672">
        <v>0.67502499999999999</v>
      </c>
      <c r="G3672">
        <v>0.73780000000000023</v>
      </c>
      <c r="H3672">
        <v>1.2440494176866972</v>
      </c>
      <c r="I3672">
        <v>0.34421968083278309</v>
      </c>
      <c r="J3672">
        <v>9.1353979416666657</v>
      </c>
      <c r="K3672">
        <v>13.50650813</v>
      </c>
      <c r="L3672" s="1">
        <v>0.52189505259042002</v>
      </c>
      <c r="M3672">
        <v>0</v>
      </c>
      <c r="N3672">
        <v>4082</v>
      </c>
    </row>
    <row r="3673" spans="1:14" x14ac:dyDescent="0.25">
      <c r="A3673" t="s">
        <v>3702</v>
      </c>
      <c r="C3673">
        <v>1.0733333333333379E-2</v>
      </c>
      <c r="D3673">
        <v>3.2374999999999987E-2</v>
      </c>
      <c r="E3673">
        <v>0.10772500000000002</v>
      </c>
      <c r="F3673">
        <v>-0.32897500000000002</v>
      </c>
      <c r="G3673">
        <v>0.13387499999999999</v>
      </c>
      <c r="H3673">
        <v>0.26273970917106865</v>
      </c>
      <c r="I3673">
        <v>0.92604262439586571</v>
      </c>
      <c r="J3673">
        <v>5.920408476666668</v>
      </c>
      <c r="K3673">
        <v>6.4759536199999994</v>
      </c>
      <c r="L3673" s="1">
        <v>0.95969152752612408</v>
      </c>
      <c r="M3673">
        <v>0</v>
      </c>
      <c r="N3673">
        <v>5972</v>
      </c>
    </row>
    <row r="3674" spans="1:14" x14ac:dyDescent="0.25">
      <c r="A3674" t="s">
        <v>3703</v>
      </c>
      <c r="C3674">
        <v>2.5150000000000006E-2</v>
      </c>
      <c r="D3674">
        <v>-0.69729999999999992</v>
      </c>
      <c r="E3674">
        <v>-0.246175</v>
      </c>
      <c r="F3674">
        <v>0.23752499999999999</v>
      </c>
      <c r="G3674">
        <v>0.26722500000000005</v>
      </c>
      <c r="H3674">
        <v>0.66905024799596324</v>
      </c>
      <c r="I3674">
        <v>0.65291896954493578</v>
      </c>
      <c r="J3674">
        <v>12.111902292500002</v>
      </c>
      <c r="K3674">
        <v>14.813059370000001</v>
      </c>
      <c r="L3674" s="1">
        <v>0.77650182600184614</v>
      </c>
      <c r="M3674">
        <v>0</v>
      </c>
      <c r="N3674">
        <v>5204</v>
      </c>
    </row>
    <row r="3675" spans="1:14" x14ac:dyDescent="0.25">
      <c r="A3675" t="s">
        <v>3704</v>
      </c>
      <c r="C3675">
        <v>-0.85946666666666671</v>
      </c>
      <c r="D3675">
        <v>-1.8945749999999999</v>
      </c>
      <c r="E3675">
        <v>-1.633775</v>
      </c>
      <c r="F3675">
        <v>-0.15690000000000004</v>
      </c>
      <c r="G3675">
        <v>-0.46879999999999999</v>
      </c>
      <c r="H3675">
        <v>5.8571199604596034</v>
      </c>
      <c r="I3675">
        <v>4.0060078604411409E-3</v>
      </c>
      <c r="J3675">
        <v>13.494487241666665</v>
      </c>
      <c r="K3675">
        <v>41.722641019999983</v>
      </c>
      <c r="L3675" s="1">
        <v>2.6919850866742912E-2</v>
      </c>
      <c r="M3675">
        <v>1</v>
      </c>
      <c r="N3675">
        <v>921</v>
      </c>
    </row>
    <row r="3676" spans="1:14" x14ac:dyDescent="0.25">
      <c r="A3676" t="s">
        <v>3705</v>
      </c>
      <c r="C3676">
        <v>1.240475</v>
      </c>
      <c r="D3676">
        <v>0.10994999999999999</v>
      </c>
      <c r="E3676">
        <v>-0.45677499999999999</v>
      </c>
      <c r="F3676">
        <v>-0.56097499999999989</v>
      </c>
      <c r="G3676">
        <v>-2.2100000000000009E-2</v>
      </c>
      <c r="H3676">
        <v>2.1247109587262369</v>
      </c>
      <c r="I3676">
        <v>0.11855353267444801</v>
      </c>
      <c r="J3676">
        <v>11.7175015125</v>
      </c>
      <c r="K3676">
        <v>20.016269470000001</v>
      </c>
      <c r="L3676" s="1">
        <v>0.2611131009687398</v>
      </c>
      <c r="M3676">
        <v>0</v>
      </c>
      <c r="N3676">
        <v>2810</v>
      </c>
    </row>
    <row r="3677" spans="1:14" x14ac:dyDescent="0.25">
      <c r="A3677" t="s">
        <v>3706</v>
      </c>
      <c r="C3677">
        <v>1.4107333333333338</v>
      </c>
      <c r="D3677">
        <v>0.41662499999999997</v>
      </c>
      <c r="E3677">
        <v>5.7374999999999954E-2</v>
      </c>
      <c r="F3677">
        <v>-0.37390000000000001</v>
      </c>
      <c r="G3677">
        <v>5.7249999999999968E-2</v>
      </c>
      <c r="H3677">
        <v>1.9096979079918646</v>
      </c>
      <c r="I3677">
        <v>0.15639992372406997</v>
      </c>
      <c r="J3677">
        <v>10.630384331666667</v>
      </c>
      <c r="K3677">
        <v>17.880678160000002</v>
      </c>
      <c r="L3677" s="1">
        <v>0.31194299965461458</v>
      </c>
      <c r="M3677">
        <v>0</v>
      </c>
      <c r="N3677">
        <v>3103</v>
      </c>
    </row>
    <row r="3678" spans="1:14" x14ac:dyDescent="0.25">
      <c r="A3678" t="s">
        <v>3707</v>
      </c>
      <c r="C3678">
        <v>0.24889999999999993</v>
      </c>
      <c r="D3678">
        <v>0.52289999999999981</v>
      </c>
      <c r="E3678">
        <v>0.43264999999999987</v>
      </c>
      <c r="F3678">
        <v>6.5000000000000058E-2</v>
      </c>
      <c r="G3678">
        <v>-0.16620000000000001</v>
      </c>
      <c r="H3678">
        <v>0.64223735233499146</v>
      </c>
      <c r="I3678">
        <v>0.67526063498483446</v>
      </c>
      <c r="J3678">
        <v>2.9105452450000011</v>
      </c>
      <c r="K3678">
        <v>4.0788332900000013</v>
      </c>
      <c r="L3678" s="1">
        <v>0.79301481402678187</v>
      </c>
      <c r="M3678">
        <v>0</v>
      </c>
      <c r="N3678">
        <v>5270</v>
      </c>
    </row>
    <row r="3679" spans="1:14" x14ac:dyDescent="0.25">
      <c r="A3679" t="s">
        <v>3708</v>
      </c>
      <c r="C3679">
        <v>-0.43419999999999992</v>
      </c>
      <c r="D3679">
        <v>0.25972499999999998</v>
      </c>
      <c r="E3679">
        <v>-0.85824999999999996</v>
      </c>
      <c r="F3679">
        <v>1.098325</v>
      </c>
      <c r="G3679">
        <v>0.53595000000000004</v>
      </c>
      <c r="H3679">
        <v>1.3879686718719317</v>
      </c>
      <c r="I3679">
        <v>0.28749391972949123</v>
      </c>
      <c r="J3679">
        <v>19.681196995000001</v>
      </c>
      <c r="K3679">
        <v>29.4372273</v>
      </c>
      <c r="L3679" s="1">
        <v>0.46384251022049566</v>
      </c>
      <c r="M3679">
        <v>0</v>
      </c>
      <c r="N3679">
        <v>3836</v>
      </c>
    </row>
    <row r="3680" spans="1:14" x14ac:dyDescent="0.25">
      <c r="A3680" t="s">
        <v>3709</v>
      </c>
      <c r="C3680">
        <v>4.1726000000000001</v>
      </c>
      <c r="D3680">
        <v>2.2195</v>
      </c>
      <c r="E3680">
        <v>-0.74120000000000008</v>
      </c>
      <c r="F3680">
        <v>-0.76647500000000002</v>
      </c>
      <c r="G3680">
        <v>0.74924999999999986</v>
      </c>
      <c r="H3680">
        <v>3.4803388268012072</v>
      </c>
      <c r="I3680">
        <v>2.7503539769404561E-2</v>
      </c>
      <c r="J3680">
        <v>82.871269037499985</v>
      </c>
      <c r="K3680">
        <v>179.01130078999995</v>
      </c>
      <c r="L3680" s="1">
        <v>9.9079981159979527E-2</v>
      </c>
      <c r="M3680">
        <v>0</v>
      </c>
      <c r="N3680">
        <v>1718</v>
      </c>
    </row>
    <row r="3681" spans="1:14" x14ac:dyDescent="0.25">
      <c r="A3681" t="s">
        <v>3710</v>
      </c>
      <c r="C3681">
        <v>-2.3875000000000056E-2</v>
      </c>
      <c r="D3681">
        <v>-1.255625</v>
      </c>
      <c r="E3681">
        <v>-1.40055</v>
      </c>
      <c r="F3681">
        <v>1.6952250000000002</v>
      </c>
      <c r="G3681">
        <v>0.51950000000000007</v>
      </c>
      <c r="H3681">
        <v>13.105408792290742</v>
      </c>
      <c r="I3681">
        <v>7.2602569844981701E-5</v>
      </c>
      <c r="J3681">
        <v>5.6531550125000001</v>
      </c>
      <c r="K3681">
        <v>32.112764800000001</v>
      </c>
      <c r="L3681" s="1">
        <v>1.6399171706955903E-3</v>
      </c>
      <c r="M3681">
        <v>1</v>
      </c>
      <c r="N3681">
        <v>274</v>
      </c>
    </row>
    <row r="3682" spans="1:14" x14ac:dyDescent="0.25">
      <c r="A3682" t="s">
        <v>3711</v>
      </c>
      <c r="C3682">
        <v>-0.98130000000000006</v>
      </c>
      <c r="D3682">
        <v>-0.87362500000000021</v>
      </c>
      <c r="E3682">
        <v>-5.3674999999999973E-2</v>
      </c>
      <c r="F3682">
        <v>1.4536</v>
      </c>
      <c r="G3682">
        <v>0.46709999999999996</v>
      </c>
      <c r="H3682">
        <v>6.9751349424994382</v>
      </c>
      <c r="I3682">
        <v>1.828600923986845E-3</v>
      </c>
      <c r="J3682">
        <v>6.1329038549999986</v>
      </c>
      <c r="K3682">
        <v>21.410700990000002</v>
      </c>
      <c r="L3682" s="1">
        <v>1.5653127411555442E-2</v>
      </c>
      <c r="M3682">
        <v>1</v>
      </c>
      <c r="N3682">
        <v>723</v>
      </c>
    </row>
    <row r="3683" spans="1:14" x14ac:dyDescent="0.25">
      <c r="A3683" t="s">
        <v>3712</v>
      </c>
      <c r="C3683">
        <v>0.87094999999999989</v>
      </c>
      <c r="D3683">
        <v>1.1540250000000001</v>
      </c>
      <c r="E3683">
        <v>0.92622499999999985</v>
      </c>
      <c r="F3683">
        <v>-0.98760000000000014</v>
      </c>
      <c r="G3683">
        <v>-0.46633333333333332</v>
      </c>
      <c r="H3683">
        <v>5.1529610330062852</v>
      </c>
      <c r="I3683">
        <v>6.8795167706328098E-3</v>
      </c>
      <c r="J3683">
        <v>8.882417451666667</v>
      </c>
      <c r="K3683">
        <v>25.229114239999994</v>
      </c>
      <c r="L3683" s="1">
        <v>3.9680642398365759E-2</v>
      </c>
      <c r="M3683">
        <v>1</v>
      </c>
      <c r="N3683">
        <v>1073</v>
      </c>
    </row>
    <row r="3684" spans="1:14" x14ac:dyDescent="0.25">
      <c r="A3684" t="s">
        <v>3713</v>
      </c>
      <c r="C3684">
        <v>1.0751000000000004</v>
      </c>
      <c r="D3684">
        <v>0.15997500000000009</v>
      </c>
      <c r="E3684">
        <v>1.0651000000000002</v>
      </c>
      <c r="F3684">
        <v>-0.37860000000000005</v>
      </c>
      <c r="G3684">
        <v>-0.29325000000000001</v>
      </c>
      <c r="H3684">
        <v>1.729981803587509</v>
      </c>
      <c r="I3684">
        <v>0.1924838102632116</v>
      </c>
      <c r="J3684">
        <v>14.607048237500001</v>
      </c>
      <c r="K3684">
        <v>23.6320224</v>
      </c>
      <c r="L3684" s="1">
        <v>0.35742043255896083</v>
      </c>
      <c r="M3684">
        <v>0</v>
      </c>
      <c r="N3684">
        <v>3333</v>
      </c>
    </row>
    <row r="3685" spans="1:14" x14ac:dyDescent="0.25">
      <c r="A3685" t="s">
        <v>3714</v>
      </c>
      <c r="C3685">
        <v>0.99897499999999995</v>
      </c>
      <c r="D3685">
        <v>-0.14039999999999997</v>
      </c>
      <c r="E3685">
        <v>-0.79952500000000004</v>
      </c>
      <c r="F3685">
        <v>-1.7227250000000001</v>
      </c>
      <c r="G3685">
        <v>1.2656666666666667</v>
      </c>
      <c r="H3685">
        <v>4.7709905514552897</v>
      </c>
      <c r="I3685">
        <v>9.3857566810036097E-3</v>
      </c>
      <c r="J3685">
        <v>13.676935949166662</v>
      </c>
      <c r="K3685">
        <v>36.981411729999991</v>
      </c>
      <c r="L3685" s="1">
        <v>4.8447412926381432E-2</v>
      </c>
      <c r="M3685">
        <v>1</v>
      </c>
      <c r="N3685">
        <v>1199</v>
      </c>
    </row>
    <row r="3686" spans="1:14" x14ac:dyDescent="0.25">
      <c r="A3686" t="s">
        <v>3715</v>
      </c>
      <c r="C3686">
        <v>3.2596000000000003</v>
      </c>
      <c r="D3686">
        <v>1.8461749999999999</v>
      </c>
      <c r="E3686">
        <v>3.4178500000000001</v>
      </c>
      <c r="F3686">
        <v>-2.0067750000000002</v>
      </c>
      <c r="G3686">
        <v>-0.48015000000000008</v>
      </c>
      <c r="H3686">
        <v>19.585847133600012</v>
      </c>
      <c r="I3686">
        <v>7.1675114733382728E-6</v>
      </c>
      <c r="J3686">
        <v>15.620705075000002</v>
      </c>
      <c r="K3686">
        <v>124.88668426</v>
      </c>
      <c r="L3686" s="1">
        <v>3.7914297870504762E-4</v>
      </c>
      <c r="M3686">
        <v>1</v>
      </c>
      <c r="N3686">
        <v>117</v>
      </c>
    </row>
    <row r="3687" spans="1:14" x14ac:dyDescent="0.25">
      <c r="A3687" t="s">
        <v>3716</v>
      </c>
      <c r="C3687">
        <v>-6.6500000000000031E-2</v>
      </c>
      <c r="D3687">
        <v>-6.4400000000000013E-2</v>
      </c>
      <c r="E3687">
        <v>-0.10044999999999998</v>
      </c>
      <c r="F3687">
        <v>0.30772500000000003</v>
      </c>
      <c r="G3687">
        <v>0.82853333333333357</v>
      </c>
      <c r="H3687">
        <v>0.84624282032359655</v>
      </c>
      <c r="I3687">
        <v>0.53944517642410372</v>
      </c>
      <c r="J3687">
        <v>8.3142769041666647</v>
      </c>
      <c r="K3687">
        <v>10.827097310000001</v>
      </c>
      <c r="L3687" s="1">
        <v>0.68894473728616956</v>
      </c>
      <c r="M3687">
        <v>0</v>
      </c>
      <c r="N3687">
        <v>4846</v>
      </c>
    </row>
    <row r="3688" spans="1:14" x14ac:dyDescent="0.25">
      <c r="A3688" t="s">
        <v>3717</v>
      </c>
      <c r="C3688">
        <v>0.67410000000000003</v>
      </c>
      <c r="D3688">
        <v>0.81602499999999989</v>
      </c>
      <c r="E3688">
        <v>0.5484500000000001</v>
      </c>
      <c r="F3688">
        <v>0.10244999999999999</v>
      </c>
      <c r="G3688">
        <v>8.4474999999999967E-2</v>
      </c>
      <c r="H3688">
        <v>2.2253690816737874</v>
      </c>
      <c r="I3688">
        <v>0.10946187305510002</v>
      </c>
      <c r="J3688">
        <v>6.6692328549999997</v>
      </c>
      <c r="K3688">
        <v>11.96977021</v>
      </c>
      <c r="L3688" s="1">
        <v>0.24751901071904056</v>
      </c>
      <c r="M3688">
        <v>0</v>
      </c>
      <c r="N3688">
        <v>2737</v>
      </c>
    </row>
    <row r="3689" spans="1:14" x14ac:dyDescent="0.25">
      <c r="A3689" t="s">
        <v>3718</v>
      </c>
      <c r="C3689">
        <v>0.18045</v>
      </c>
      <c r="D3689">
        <v>-0.42654999999999993</v>
      </c>
      <c r="E3689">
        <v>-8.9000000000001023E-3</v>
      </c>
      <c r="F3689">
        <v>1.8100000000000033E-2</v>
      </c>
      <c r="G3689">
        <v>0.37347499999999995</v>
      </c>
      <c r="H3689">
        <v>0.30384293587863809</v>
      </c>
      <c r="I3689">
        <v>0.90299370592609463</v>
      </c>
      <c r="J3689">
        <v>13.996606487500003</v>
      </c>
      <c r="K3689">
        <v>15.41419649</v>
      </c>
      <c r="L3689" s="1">
        <v>0.94738566638016608</v>
      </c>
      <c r="M3689">
        <v>0</v>
      </c>
      <c r="N3689">
        <v>5899</v>
      </c>
    </row>
    <row r="3690" spans="1:14" x14ac:dyDescent="0.25">
      <c r="A3690" t="s">
        <v>3719</v>
      </c>
      <c r="C3690">
        <v>0.43652500000000005</v>
      </c>
      <c r="D3690">
        <v>1.16815</v>
      </c>
      <c r="E3690">
        <v>1.3485</v>
      </c>
      <c r="F3690">
        <v>0.16772500000000004</v>
      </c>
      <c r="G3690">
        <v>0.75217500000000004</v>
      </c>
      <c r="H3690">
        <v>4.0471107427831372</v>
      </c>
      <c r="I3690">
        <v>1.5894359219651877E-2</v>
      </c>
      <c r="J3690">
        <v>11.763887592500001</v>
      </c>
      <c r="K3690">
        <v>27.633806210000003</v>
      </c>
      <c r="L3690" s="1">
        <v>6.8550654502038649E-2</v>
      </c>
      <c r="M3690">
        <v>0</v>
      </c>
      <c r="N3690">
        <v>1435</v>
      </c>
    </row>
    <row r="3691" spans="1:14" x14ac:dyDescent="0.25">
      <c r="A3691" t="s">
        <v>3720</v>
      </c>
      <c r="C3691">
        <v>-1.2944749999999998</v>
      </c>
      <c r="D3691">
        <v>-0.87290000000000001</v>
      </c>
      <c r="E3691">
        <v>-1.0098250000000002</v>
      </c>
      <c r="F3691">
        <v>-0.53257500000000013</v>
      </c>
      <c r="G3691">
        <v>-0.47252500000000019</v>
      </c>
      <c r="H3691">
        <v>1.1814760754290068</v>
      </c>
      <c r="I3691">
        <v>0.36374098737544724</v>
      </c>
      <c r="J3691">
        <v>40.264369850000001</v>
      </c>
      <c r="K3691">
        <v>56.121499740000012</v>
      </c>
      <c r="L3691" s="1">
        <v>0.53882072064783226</v>
      </c>
      <c r="M3691">
        <v>0</v>
      </c>
      <c r="N3691">
        <v>4178</v>
      </c>
    </row>
    <row r="3692" spans="1:14" x14ac:dyDescent="0.25">
      <c r="A3692" t="s">
        <v>3721</v>
      </c>
      <c r="C3692">
        <v>1.5085500000000001</v>
      </c>
      <c r="D3692">
        <v>1.6678500000000001</v>
      </c>
      <c r="E3692">
        <v>1.7831499999999998</v>
      </c>
      <c r="F3692">
        <v>-0.49625000000000002</v>
      </c>
      <c r="G3692">
        <v>8.3899999999999975E-2</v>
      </c>
      <c r="H3692">
        <v>29.687414281293677</v>
      </c>
      <c r="I3692">
        <v>2.8476877533822886E-7</v>
      </c>
      <c r="J3692">
        <v>3.4319084199999992</v>
      </c>
      <c r="K3692">
        <v>37.393404099999998</v>
      </c>
      <c r="L3692" s="1">
        <v>5.6852708082848334E-5</v>
      </c>
      <c r="M3692">
        <v>1</v>
      </c>
      <c r="N3692">
        <v>31</v>
      </c>
    </row>
    <row r="3693" spans="1:14" x14ac:dyDescent="0.25">
      <c r="A3693" t="s">
        <v>3722</v>
      </c>
      <c r="C3693">
        <v>-0.46882499999999999</v>
      </c>
      <c r="D3693">
        <v>0.12250000000000003</v>
      </c>
      <c r="E3693">
        <v>-0.22117499999999998</v>
      </c>
      <c r="F3693">
        <v>-0.72867499999999996</v>
      </c>
      <c r="G3693">
        <v>-0.17717500000000005</v>
      </c>
      <c r="H3693">
        <v>3.7223867638859618</v>
      </c>
      <c r="I3693">
        <v>2.1668171846588979E-2</v>
      </c>
      <c r="J3693">
        <v>2.7275395099999997</v>
      </c>
      <c r="K3693">
        <v>6.1118585000000003</v>
      </c>
      <c r="L3693" s="1">
        <v>8.5580290720190924E-2</v>
      </c>
      <c r="M3693">
        <v>0</v>
      </c>
      <c r="N3693">
        <v>1567</v>
      </c>
    </row>
    <row r="3694" spans="1:14" x14ac:dyDescent="0.25">
      <c r="A3694" t="s">
        <v>3723</v>
      </c>
      <c r="C3694">
        <v>0.164325</v>
      </c>
      <c r="D3694">
        <v>0.12559999999999999</v>
      </c>
      <c r="E3694">
        <v>8.9574999999999988E-2</v>
      </c>
      <c r="F3694">
        <v>0.50075000000000003</v>
      </c>
      <c r="G3694">
        <v>0.69779999999999998</v>
      </c>
      <c r="H3694">
        <v>2.8337162258021023</v>
      </c>
      <c r="I3694">
        <v>5.3750216856558231E-2</v>
      </c>
      <c r="J3694">
        <v>3.3389814050000002</v>
      </c>
      <c r="K3694">
        <v>6.4928900000000001</v>
      </c>
      <c r="L3694" s="1">
        <v>0.15559405618579927</v>
      </c>
      <c r="M3694">
        <v>0</v>
      </c>
      <c r="N3694">
        <v>2138</v>
      </c>
    </row>
    <row r="3695" spans="1:14" x14ac:dyDescent="0.25">
      <c r="A3695" t="s">
        <v>3724</v>
      </c>
      <c r="C3695">
        <v>-0.38417499999999999</v>
      </c>
      <c r="D3695">
        <v>-0.16277500000000003</v>
      </c>
      <c r="E3695">
        <v>0.22989999999999999</v>
      </c>
      <c r="F3695">
        <v>-9.9700000000000011E-2</v>
      </c>
      <c r="G3695">
        <v>8.262500000000006E-2</v>
      </c>
      <c r="H3695">
        <v>0.35980313807087111</v>
      </c>
      <c r="I3695">
        <v>0.86798042370265294</v>
      </c>
      <c r="J3695">
        <v>8.1280154425000006</v>
      </c>
      <c r="K3695">
        <v>9.1028439300000006</v>
      </c>
      <c r="L3695" s="1">
        <v>0.92523783022661377</v>
      </c>
      <c r="M3695">
        <v>0</v>
      </c>
      <c r="N3695">
        <v>5806</v>
      </c>
    </row>
    <row r="3696" spans="1:14" x14ac:dyDescent="0.25">
      <c r="A3696" t="s">
        <v>3725</v>
      </c>
      <c r="C3696">
        <v>-0.43697499999999995</v>
      </c>
      <c r="D3696">
        <v>-0.13185000000000002</v>
      </c>
      <c r="E3696">
        <v>1.6544999999999999</v>
      </c>
      <c r="F3696">
        <v>0.9943749999999999</v>
      </c>
      <c r="G3696">
        <v>1.4898499999999999</v>
      </c>
      <c r="H3696">
        <v>4.7952317910365156</v>
      </c>
      <c r="I3696">
        <v>8.1087994724503565E-3</v>
      </c>
      <c r="J3696">
        <v>15.400639855</v>
      </c>
      <c r="K3696">
        <v>40.017185799999993</v>
      </c>
      <c r="L3696" s="1">
        <v>4.3906701605420172E-2</v>
      </c>
      <c r="M3696">
        <v>1</v>
      </c>
      <c r="N3696">
        <v>1143</v>
      </c>
    </row>
    <row r="3697" spans="1:14" x14ac:dyDescent="0.25">
      <c r="A3697" t="s">
        <v>3726</v>
      </c>
      <c r="C3697">
        <v>0.206425</v>
      </c>
      <c r="D3697">
        <v>-0.54857500000000003</v>
      </c>
      <c r="E3697">
        <v>-1.6299999999999981E-2</v>
      </c>
      <c r="F3697">
        <v>-0.77712500000000007</v>
      </c>
      <c r="G3697">
        <v>0.18099999999999999</v>
      </c>
      <c r="H3697">
        <v>1.9818224088085552</v>
      </c>
      <c r="I3697">
        <v>0.13997925447139936</v>
      </c>
      <c r="J3697">
        <v>5.9369341824999999</v>
      </c>
      <c r="K3697">
        <v>9.8589172499999993</v>
      </c>
      <c r="L3697" s="1">
        <v>0.29013114732869749</v>
      </c>
      <c r="M3697">
        <v>0</v>
      </c>
      <c r="N3697">
        <v>2986</v>
      </c>
    </row>
    <row r="3698" spans="1:14" x14ac:dyDescent="0.25">
      <c r="A3698" t="s">
        <v>3727</v>
      </c>
      <c r="C3698">
        <v>-0.85597499999999993</v>
      </c>
      <c r="D3698">
        <v>-0.96877499999999994</v>
      </c>
      <c r="E3698">
        <v>-0.76217500000000005</v>
      </c>
      <c r="F3698">
        <v>1.3226499999999999</v>
      </c>
      <c r="G3698">
        <v>0.84082499999999993</v>
      </c>
      <c r="H3698">
        <v>6.1110458159845944</v>
      </c>
      <c r="I3698">
        <v>2.8012889270833119E-3</v>
      </c>
      <c r="J3698">
        <v>9.2459172000000009</v>
      </c>
      <c r="K3698">
        <v>28.079991739999997</v>
      </c>
      <c r="L3698" s="1">
        <v>2.1194593117015426E-2</v>
      </c>
      <c r="M3698">
        <v>1</v>
      </c>
      <c r="N3698">
        <v>818</v>
      </c>
    </row>
    <row r="3699" spans="1:14" x14ac:dyDescent="0.25">
      <c r="A3699" t="s">
        <v>3728</v>
      </c>
      <c r="C3699">
        <v>-1.1279749999999999</v>
      </c>
      <c r="D3699">
        <v>-0.10277499999999995</v>
      </c>
      <c r="E3699">
        <v>-1.1213500000000001</v>
      </c>
      <c r="F3699">
        <v>-0.16205000000000003</v>
      </c>
      <c r="G3699">
        <v>-0.30000000000000004</v>
      </c>
      <c r="H3699">
        <v>2.6365524758943635</v>
      </c>
      <c r="I3699">
        <v>6.6583560546985443E-2</v>
      </c>
      <c r="J3699">
        <v>12.091136515000001</v>
      </c>
      <c r="K3699">
        <v>22.717441819999998</v>
      </c>
      <c r="L3699" s="1">
        <v>0.17893428407524659</v>
      </c>
      <c r="M3699">
        <v>0</v>
      </c>
      <c r="N3699">
        <v>2303</v>
      </c>
    </row>
    <row r="3700" spans="1:14" x14ac:dyDescent="0.25">
      <c r="A3700" t="s">
        <v>3729</v>
      </c>
      <c r="C3700">
        <v>-0.23414999999999994</v>
      </c>
      <c r="D3700">
        <v>-0.39195000000000002</v>
      </c>
      <c r="E3700">
        <v>-0.247225</v>
      </c>
      <c r="F3700">
        <v>5.8950000000000002E-2</v>
      </c>
      <c r="G3700">
        <v>-0.48042499999999994</v>
      </c>
      <c r="H3700">
        <v>1.8871167507833264</v>
      </c>
      <c r="I3700">
        <v>0.15644089291034258</v>
      </c>
      <c r="J3700">
        <v>3.2039639850000001</v>
      </c>
      <c r="K3700">
        <v>5.2193820199999994</v>
      </c>
      <c r="L3700" s="1">
        <v>0.31182373147249925</v>
      </c>
      <c r="M3700">
        <v>0</v>
      </c>
      <c r="N3700">
        <v>3105</v>
      </c>
    </row>
    <row r="3701" spans="1:14" x14ac:dyDescent="0.25">
      <c r="A3701" t="s">
        <v>3730</v>
      </c>
      <c r="C3701">
        <v>-3.39E-2</v>
      </c>
      <c r="D3701">
        <v>0.24466666666666667</v>
      </c>
      <c r="E3701">
        <v>3.7624999999999999E-2</v>
      </c>
      <c r="F3701">
        <v>7.4924999999999992E-2</v>
      </c>
      <c r="G3701">
        <v>9.1549999999999992E-2</v>
      </c>
      <c r="H3701">
        <v>0.2283345327983852</v>
      </c>
      <c r="I3701">
        <v>0.94392493014799572</v>
      </c>
      <c r="J3701">
        <v>3.0144850316666663</v>
      </c>
      <c r="K3701">
        <v>3.2603103999999998</v>
      </c>
      <c r="L3701" s="1">
        <v>0.96945758258976855</v>
      </c>
      <c r="M3701">
        <v>0</v>
      </c>
      <c r="N3701">
        <v>6026</v>
      </c>
    </row>
    <row r="3702" spans="1:14" x14ac:dyDescent="0.25">
      <c r="A3702" t="s">
        <v>3731</v>
      </c>
      <c r="C3702">
        <v>0.32015000000000005</v>
      </c>
      <c r="D3702">
        <v>0.28772500000000001</v>
      </c>
      <c r="E3702">
        <v>-4.2949999999999988E-2</v>
      </c>
      <c r="F3702">
        <v>0.34965000000000002</v>
      </c>
      <c r="G3702">
        <v>-0.10882500000000001</v>
      </c>
      <c r="H3702">
        <v>1.2027634095252311</v>
      </c>
      <c r="I3702">
        <v>0.35460671066029836</v>
      </c>
      <c r="J3702">
        <v>3.2048637449999999</v>
      </c>
      <c r="K3702">
        <v>4.4897613600000001</v>
      </c>
      <c r="L3702" s="1">
        <v>0.53036755250763334</v>
      </c>
      <c r="M3702">
        <v>0</v>
      </c>
      <c r="N3702">
        <v>4138</v>
      </c>
    </row>
    <row r="3703" spans="1:14" x14ac:dyDescent="0.25">
      <c r="A3703" t="s">
        <v>3732</v>
      </c>
      <c r="C3703">
        <v>0.71827499999999989</v>
      </c>
      <c r="D3703">
        <v>0.32377500000000003</v>
      </c>
      <c r="E3703">
        <v>4.4875000000000026E-2</v>
      </c>
      <c r="F3703">
        <v>-0.20807500000000007</v>
      </c>
      <c r="G3703">
        <v>0.11404999999999998</v>
      </c>
      <c r="H3703">
        <v>0.97561945096110247</v>
      </c>
      <c r="I3703">
        <v>0.46385623510015417</v>
      </c>
      <c r="J3703">
        <v>8.3524238799999999</v>
      </c>
      <c r="K3703">
        <v>11.06868628</v>
      </c>
      <c r="L3703" s="1">
        <v>0.62901100767634843</v>
      </c>
      <c r="M3703">
        <v>0</v>
      </c>
      <c r="N3703">
        <v>4564</v>
      </c>
    </row>
    <row r="3704" spans="1:14" x14ac:dyDescent="0.25">
      <c r="A3704" t="s">
        <v>3733</v>
      </c>
      <c r="C3704">
        <v>1.1579249999999999</v>
      </c>
      <c r="D3704">
        <v>1.1008</v>
      </c>
      <c r="E3704">
        <v>0.53522500000000006</v>
      </c>
      <c r="F3704">
        <v>-0.850325</v>
      </c>
      <c r="G3704">
        <v>-0.5263500000000001</v>
      </c>
      <c r="H3704">
        <v>8.4584480880963575</v>
      </c>
      <c r="I3704">
        <v>5.6621470892670445E-4</v>
      </c>
      <c r="J3704">
        <v>5.4465504325000005</v>
      </c>
      <c r="K3704">
        <v>20.803005130000006</v>
      </c>
      <c r="L3704" s="1">
        <v>6.7912845611383214E-3</v>
      </c>
      <c r="M3704">
        <v>1</v>
      </c>
      <c r="N3704">
        <v>516</v>
      </c>
    </row>
    <row r="3705" spans="1:14" x14ac:dyDescent="0.25">
      <c r="A3705" t="s">
        <v>3734</v>
      </c>
      <c r="C3705">
        <v>1.9936333333333331</v>
      </c>
      <c r="D3705">
        <v>0.64527500000000004</v>
      </c>
      <c r="E3705">
        <v>1.1657999999999999</v>
      </c>
      <c r="F3705">
        <v>-6.9949999999999957E-2</v>
      </c>
      <c r="G3705">
        <v>9.7499999999999254E-3</v>
      </c>
      <c r="H3705">
        <v>4.8518860225323692</v>
      </c>
      <c r="I3705">
        <v>8.7786447833656522E-3</v>
      </c>
      <c r="J3705">
        <v>10.991095954166667</v>
      </c>
      <c r="K3705">
        <v>30.036647679999998</v>
      </c>
      <c r="L3705" s="1">
        <v>4.6160605407179291E-2</v>
      </c>
      <c r="M3705">
        <v>1</v>
      </c>
      <c r="N3705">
        <v>1177</v>
      </c>
    </row>
    <row r="3706" spans="1:14" x14ac:dyDescent="0.25">
      <c r="A3706" t="s">
        <v>3735</v>
      </c>
      <c r="C3706">
        <v>0.11482500000000001</v>
      </c>
      <c r="D3706">
        <v>-0.23602499999999998</v>
      </c>
      <c r="E3706">
        <v>-0.22573333333333337</v>
      </c>
      <c r="F3706">
        <v>2.5999999999999912E-3</v>
      </c>
      <c r="G3706">
        <v>-0.20810000000000001</v>
      </c>
      <c r="H3706">
        <v>0.90580472542687041</v>
      </c>
      <c r="I3706">
        <v>0.5045015985587662</v>
      </c>
      <c r="J3706">
        <v>1.8599174016666669</v>
      </c>
      <c r="K3706">
        <v>2.4616038200000001</v>
      </c>
      <c r="L3706" s="1">
        <v>0.66123684741215671</v>
      </c>
      <c r="M3706">
        <v>0</v>
      </c>
      <c r="N3706">
        <v>4722</v>
      </c>
    </row>
    <row r="3707" spans="1:14" x14ac:dyDescent="0.25">
      <c r="A3707" t="s">
        <v>3736</v>
      </c>
      <c r="C3707">
        <v>-0.5164333333333333</v>
      </c>
      <c r="D3707">
        <v>-0.214175</v>
      </c>
      <c r="E3707">
        <v>0.11415000000000003</v>
      </c>
      <c r="F3707">
        <v>-0.1326</v>
      </c>
      <c r="G3707">
        <v>-0.12569999999999998</v>
      </c>
      <c r="H3707">
        <v>1.3281012317283425</v>
      </c>
      <c r="I3707">
        <v>0.30852896948169017</v>
      </c>
      <c r="J3707">
        <v>2.4650935441666659</v>
      </c>
      <c r="K3707">
        <v>3.6343413199999999</v>
      </c>
      <c r="L3707" s="1">
        <v>0.48390415411104426</v>
      </c>
      <c r="M3707">
        <v>0</v>
      </c>
      <c r="N3707">
        <v>3946</v>
      </c>
    </row>
    <row r="3708" spans="1:14" x14ac:dyDescent="0.25">
      <c r="A3708" t="s">
        <v>3737</v>
      </c>
      <c r="C3708">
        <v>-0.5427749999999999</v>
      </c>
      <c r="D3708">
        <v>-0.50007500000000005</v>
      </c>
      <c r="E3708">
        <v>-0.94216666666666693</v>
      </c>
      <c r="F3708">
        <v>0.65352500000000002</v>
      </c>
      <c r="G3708">
        <v>1.8549999999999983E-2</v>
      </c>
      <c r="H3708">
        <v>3.6273033892245503</v>
      </c>
      <c r="I3708">
        <v>2.586753153339183E-2</v>
      </c>
      <c r="J3708">
        <v>5.0572624591666662</v>
      </c>
      <c r="K3708">
        <v>11.60877148</v>
      </c>
      <c r="L3708" s="1">
        <v>9.489872712517014E-2</v>
      </c>
      <c r="M3708">
        <v>0</v>
      </c>
      <c r="N3708">
        <v>1687</v>
      </c>
    </row>
    <row r="3709" spans="1:14" x14ac:dyDescent="0.25">
      <c r="A3709" t="s">
        <v>3738</v>
      </c>
      <c r="C3709">
        <v>-0.41750000000000004</v>
      </c>
      <c r="D3709">
        <v>-0.37267499999999998</v>
      </c>
      <c r="E3709">
        <v>0.15615000000000001</v>
      </c>
      <c r="F3709">
        <v>-0.77965000000000007</v>
      </c>
      <c r="G3709">
        <v>-0.84165000000000001</v>
      </c>
      <c r="H3709">
        <v>2.7056209825599833</v>
      </c>
      <c r="I3709">
        <v>6.5023967799974436E-2</v>
      </c>
      <c r="J3709">
        <v>6.6655876174999982</v>
      </c>
      <c r="K3709">
        <v>13.106499659999999</v>
      </c>
      <c r="L3709" s="1">
        <v>0.17743974281924241</v>
      </c>
      <c r="M3709">
        <v>0</v>
      </c>
      <c r="N3709">
        <v>2268</v>
      </c>
    </row>
    <row r="3710" spans="1:14" x14ac:dyDescent="0.25">
      <c r="A3710" t="s">
        <v>3739</v>
      </c>
      <c r="C3710">
        <v>-0.35907499999999992</v>
      </c>
      <c r="D3710">
        <v>2.8625000000000012E-2</v>
      </c>
      <c r="E3710">
        <v>-0.73383333333333345</v>
      </c>
      <c r="F3710">
        <v>-0.4636499999999999</v>
      </c>
      <c r="G3710">
        <v>-2.9349999999999987E-2</v>
      </c>
      <c r="H3710">
        <v>1.1840947136430295</v>
      </c>
      <c r="I3710">
        <v>0.36554423715257234</v>
      </c>
      <c r="J3710">
        <v>7.0890188416666664</v>
      </c>
      <c r="K3710">
        <v>10.086900889999999</v>
      </c>
      <c r="L3710" s="1">
        <v>0.5403279875178576</v>
      </c>
      <c r="M3710">
        <v>0</v>
      </c>
      <c r="N3710">
        <v>4187</v>
      </c>
    </row>
    <row r="3711" spans="1:14" x14ac:dyDescent="0.25">
      <c r="A3711" t="s">
        <v>3740</v>
      </c>
      <c r="C3711">
        <v>0.10239999999999998</v>
      </c>
      <c r="D3711">
        <v>-0.12435</v>
      </c>
      <c r="E3711">
        <v>0.33860000000000007</v>
      </c>
      <c r="F3711">
        <v>-0.48980000000000001</v>
      </c>
      <c r="G3711">
        <v>-0.32050000000000001</v>
      </c>
      <c r="H3711">
        <v>2.5751658399041077</v>
      </c>
      <c r="I3711">
        <v>7.8683135347471067E-2</v>
      </c>
      <c r="J3711">
        <v>1.8251894899999999</v>
      </c>
      <c r="K3711">
        <v>3.6329454999999995</v>
      </c>
      <c r="L3711" s="1">
        <v>0.19990555199733104</v>
      </c>
      <c r="M3711">
        <v>0</v>
      </c>
      <c r="N3711">
        <v>2436</v>
      </c>
    </row>
    <row r="3712" spans="1:14" x14ac:dyDescent="0.25">
      <c r="A3712" t="s">
        <v>3741</v>
      </c>
      <c r="C3712">
        <v>0.271675</v>
      </c>
      <c r="D3712">
        <v>0.53547500000000003</v>
      </c>
      <c r="E3712">
        <v>0.56336666666666679</v>
      </c>
      <c r="F3712">
        <v>0.18627500000000002</v>
      </c>
      <c r="G3712">
        <v>0.64210000000000012</v>
      </c>
      <c r="H3712">
        <v>0.60616717894922534</v>
      </c>
      <c r="I3712">
        <v>0.69665243014470857</v>
      </c>
      <c r="J3712">
        <v>19.318700789166666</v>
      </c>
      <c r="K3712">
        <v>23.50097306</v>
      </c>
      <c r="L3712" s="1">
        <v>0.80938274641742092</v>
      </c>
      <c r="M3712">
        <v>0</v>
      </c>
      <c r="N3712">
        <v>5327</v>
      </c>
    </row>
    <row r="3713" spans="1:14" x14ac:dyDescent="0.25">
      <c r="A3713" t="s">
        <v>3742</v>
      </c>
      <c r="C3713">
        <v>-0.27927499999999994</v>
      </c>
      <c r="D3713">
        <v>-0.51205000000000001</v>
      </c>
      <c r="E3713">
        <v>-0.67175000000000007</v>
      </c>
      <c r="F3713">
        <v>0.20324999999999996</v>
      </c>
      <c r="G3713">
        <v>-0.1903</v>
      </c>
      <c r="H3713">
        <v>0.68430697480566238</v>
      </c>
      <c r="I3713">
        <v>0.64303194664366359</v>
      </c>
      <c r="J3713">
        <v>14.074063637499998</v>
      </c>
      <c r="K3713">
        <v>17.513699320000001</v>
      </c>
      <c r="L3713" s="1">
        <v>0.76962380927821195</v>
      </c>
      <c r="M3713">
        <v>0</v>
      </c>
      <c r="N3713">
        <v>5171</v>
      </c>
    </row>
    <row r="3714" spans="1:14" x14ac:dyDescent="0.25">
      <c r="A3714" t="s">
        <v>3743</v>
      </c>
      <c r="C3714">
        <v>-2.5000000000052758E-5</v>
      </c>
      <c r="D3714">
        <v>0.15085000000000004</v>
      </c>
      <c r="E3714">
        <v>-2.4966666666666654E-2</v>
      </c>
      <c r="F3714">
        <v>-0.1339499999999999</v>
      </c>
      <c r="G3714">
        <v>0.28480000000000005</v>
      </c>
      <c r="H3714">
        <v>7.0442036962547597E-2</v>
      </c>
      <c r="I3714">
        <v>0.99570870244614518</v>
      </c>
      <c r="J3714">
        <v>15.059057814166666</v>
      </c>
      <c r="K3714">
        <v>15.46705424</v>
      </c>
      <c r="L3714" s="1">
        <v>0.99974710568448932</v>
      </c>
      <c r="M3714">
        <v>0</v>
      </c>
      <c r="N3714">
        <v>6164</v>
      </c>
    </row>
    <row r="3715" spans="1:14" x14ac:dyDescent="0.25">
      <c r="A3715" t="s">
        <v>3744</v>
      </c>
      <c r="C3715">
        <v>3.3499999999999974E-2</v>
      </c>
      <c r="D3715">
        <v>0.33674999999999999</v>
      </c>
      <c r="E3715">
        <v>0.27787499999999998</v>
      </c>
      <c r="F3715">
        <v>1.8500000000000016E-2</v>
      </c>
      <c r="G3715">
        <v>0.26846666666666674</v>
      </c>
      <c r="H3715">
        <v>0.12841203227327105</v>
      </c>
      <c r="I3715">
        <v>0.98339165458191802</v>
      </c>
      <c r="J3715">
        <v>21.467737684166668</v>
      </c>
      <c r="K3715">
        <v>22.452279050000001</v>
      </c>
      <c r="L3715" s="1">
        <v>0.99301859197381148</v>
      </c>
      <c r="M3715">
        <v>0</v>
      </c>
      <c r="N3715">
        <v>6129</v>
      </c>
    </row>
    <row r="3716" spans="1:14" x14ac:dyDescent="0.25">
      <c r="A3716" t="s">
        <v>3745</v>
      </c>
      <c r="C3716">
        <v>-1.3504749999999999</v>
      </c>
      <c r="D3716">
        <v>-0.89405000000000001</v>
      </c>
      <c r="E3716">
        <v>-1.9720666666666671</v>
      </c>
      <c r="F3716">
        <v>-0.32837500000000008</v>
      </c>
      <c r="G3716">
        <v>-0.66363333333333341</v>
      </c>
      <c r="H3716">
        <v>2.5649382820393387</v>
      </c>
      <c r="I3716">
        <v>7.9521098555944025E-2</v>
      </c>
      <c r="J3716">
        <v>24.238990978333334</v>
      </c>
      <c r="K3716">
        <v>48.151112469999994</v>
      </c>
      <c r="L3716" s="1">
        <v>0.20129082984161045</v>
      </c>
      <c r="M3716">
        <v>0</v>
      </c>
      <c r="N3716">
        <v>2445</v>
      </c>
    </row>
    <row r="3717" spans="1:14" x14ac:dyDescent="0.25">
      <c r="A3717" t="s">
        <v>3746</v>
      </c>
      <c r="C3717">
        <v>-0.45527499999999999</v>
      </c>
      <c r="D3717">
        <v>-0.54367500000000013</v>
      </c>
      <c r="E3717">
        <v>0.23662499999999997</v>
      </c>
      <c r="F3717">
        <v>3.3424999999999983E-2</v>
      </c>
      <c r="G3717">
        <v>0.88466666666666693</v>
      </c>
      <c r="H3717">
        <v>0.48606370962116235</v>
      </c>
      <c r="I3717">
        <v>0.78118049784831445</v>
      </c>
      <c r="J3717">
        <v>26.428138836666669</v>
      </c>
      <c r="K3717">
        <v>31.015909979999993</v>
      </c>
      <c r="L3717" s="1">
        <v>0.86612792926965565</v>
      </c>
      <c r="M3717">
        <v>0</v>
      </c>
      <c r="N3717">
        <v>5582</v>
      </c>
    </row>
    <row r="3718" spans="1:14" x14ac:dyDescent="0.25">
      <c r="A3718" t="s">
        <v>3747</v>
      </c>
      <c r="C3718">
        <v>3.4800000000000053E-2</v>
      </c>
      <c r="D3718">
        <v>0.22365000000000002</v>
      </c>
      <c r="E3718">
        <v>0.21476666666666672</v>
      </c>
      <c r="F3718">
        <v>-0.66320000000000001</v>
      </c>
      <c r="G3718">
        <v>0.27173333333333333</v>
      </c>
      <c r="H3718">
        <v>0.80385852943177716</v>
      </c>
      <c r="I3718">
        <v>0.56668567944933335</v>
      </c>
      <c r="J3718">
        <v>7.5172293433333319</v>
      </c>
      <c r="K3718">
        <v>9.8413789299999994</v>
      </c>
      <c r="L3718" s="1">
        <v>0.70967577298905793</v>
      </c>
      <c r="M3718">
        <v>0</v>
      </c>
      <c r="N3718">
        <v>4942</v>
      </c>
    </row>
    <row r="3719" spans="1:14" x14ac:dyDescent="0.25">
      <c r="A3719" t="s">
        <v>3748</v>
      </c>
      <c r="C3719">
        <v>-7.8250000000000264E-3</v>
      </c>
      <c r="D3719">
        <v>0.73192499999999994</v>
      </c>
      <c r="E3719">
        <v>0.17787499999999995</v>
      </c>
      <c r="F3719">
        <v>-1.8994750000000002</v>
      </c>
      <c r="G3719">
        <v>-1.2737333333333336</v>
      </c>
      <c r="H3719">
        <v>3.1160233874824703</v>
      </c>
      <c r="I3719">
        <v>4.260026025824315E-2</v>
      </c>
      <c r="J3719">
        <v>19.381381496666666</v>
      </c>
      <c r="K3719">
        <v>40.950252219999996</v>
      </c>
      <c r="L3719" s="1">
        <v>0.1333601470603272</v>
      </c>
      <c r="M3719">
        <v>0</v>
      </c>
      <c r="N3719">
        <v>1977</v>
      </c>
    </row>
    <row r="3720" spans="1:14" x14ac:dyDescent="0.25">
      <c r="A3720" t="s">
        <v>3749</v>
      </c>
      <c r="C3720">
        <v>0.24045000000000005</v>
      </c>
      <c r="D3720">
        <v>0.2457</v>
      </c>
      <c r="E3720">
        <v>0.42726666666666674</v>
      </c>
      <c r="F3720">
        <v>0.56806666666666683</v>
      </c>
      <c r="G3720">
        <v>1.2034333333333336</v>
      </c>
      <c r="H3720">
        <v>2.6929113766506423</v>
      </c>
      <c r="I3720">
        <v>7.4161146662094835E-2</v>
      </c>
      <c r="J3720">
        <v>5.6443866499999986</v>
      </c>
      <c r="K3720">
        <v>11.977650409999999</v>
      </c>
      <c r="L3720" s="1">
        <v>0.19220407734158498</v>
      </c>
      <c r="M3720">
        <v>0</v>
      </c>
      <c r="N3720">
        <v>2388</v>
      </c>
    </row>
    <row r="3721" spans="1:14" x14ac:dyDescent="0.25">
      <c r="A3721" t="s">
        <v>3750</v>
      </c>
      <c r="C3721">
        <v>2.0489999999999999</v>
      </c>
      <c r="D3721">
        <v>1.3900000000000023E-2</v>
      </c>
      <c r="E3721">
        <v>0.53509999999999991</v>
      </c>
      <c r="F3721">
        <v>0.17772499999999991</v>
      </c>
      <c r="G3721">
        <v>-0.37035000000000007</v>
      </c>
      <c r="H3721">
        <v>1.9225939843178905</v>
      </c>
      <c r="I3721">
        <v>0.15410495446802841</v>
      </c>
      <c r="J3721">
        <v>20.995383597499995</v>
      </c>
      <c r="K3721">
        <v>35.411668669999997</v>
      </c>
      <c r="L3721" s="1">
        <v>0.30885866684022922</v>
      </c>
      <c r="M3721">
        <v>0</v>
      </c>
      <c r="N3721">
        <v>3088</v>
      </c>
    </row>
    <row r="3722" spans="1:14" x14ac:dyDescent="0.25">
      <c r="A3722" t="s">
        <v>3751</v>
      </c>
      <c r="C3722">
        <v>9.7800000000000303E-2</v>
      </c>
      <c r="D3722">
        <v>0.49829999999999997</v>
      </c>
      <c r="E3722">
        <v>2.1036000000000001</v>
      </c>
      <c r="F3722">
        <v>-0.53719999999999979</v>
      </c>
      <c r="G3722">
        <v>5.139999999999989E-2</v>
      </c>
      <c r="H3722">
        <v>1.5528237375880809</v>
      </c>
      <c r="I3722">
        <v>0.23677335958447676</v>
      </c>
      <c r="J3722">
        <v>35.860190559999999</v>
      </c>
      <c r="K3722">
        <v>55.747531680000002</v>
      </c>
      <c r="L3722" s="1">
        <v>0.40909835914805326</v>
      </c>
      <c r="M3722">
        <v>0</v>
      </c>
      <c r="N3722">
        <v>3582</v>
      </c>
    </row>
    <row r="3723" spans="1:14" x14ac:dyDescent="0.25">
      <c r="A3723" t="s">
        <v>3752</v>
      </c>
      <c r="C3723">
        <v>2.8375333333333344</v>
      </c>
      <c r="D3723">
        <v>0.78317500000000018</v>
      </c>
      <c r="E3723">
        <v>2.19475</v>
      </c>
      <c r="F3723">
        <v>-0.52534999999999998</v>
      </c>
      <c r="G3723">
        <v>-0.17102499999999998</v>
      </c>
      <c r="H3723">
        <v>5.770400406833553</v>
      </c>
      <c r="I3723">
        <v>4.2728966767593413E-3</v>
      </c>
      <c r="J3723">
        <v>22.853070801666671</v>
      </c>
      <c r="K3723">
        <v>69.949988320000017</v>
      </c>
      <c r="L3723" s="1">
        <v>2.8192918478106142E-2</v>
      </c>
      <c r="M3723">
        <v>1</v>
      </c>
      <c r="N3723">
        <v>938</v>
      </c>
    </row>
    <row r="3724" spans="1:14" x14ac:dyDescent="0.25">
      <c r="A3724" t="s">
        <v>3753</v>
      </c>
      <c r="C3724">
        <v>-0.57226666666666659</v>
      </c>
      <c r="D3724">
        <v>-0.88933333333333353</v>
      </c>
      <c r="E3724">
        <v>0.12404999999999998</v>
      </c>
      <c r="F3724">
        <v>0.70999999999999985</v>
      </c>
      <c r="G3724">
        <v>0.26559999999999989</v>
      </c>
      <c r="H3724">
        <v>1.5364642302604539</v>
      </c>
      <c r="I3724">
        <v>0.29174551119349301</v>
      </c>
      <c r="J3724">
        <v>4.1324627383333326</v>
      </c>
      <c r="K3724">
        <v>8.6677350099999995</v>
      </c>
      <c r="L3724" s="1">
        <v>0.46838209306784134</v>
      </c>
      <c r="M3724">
        <v>0</v>
      </c>
      <c r="N3724">
        <v>3855</v>
      </c>
    </row>
    <row r="3725" spans="1:14" x14ac:dyDescent="0.25">
      <c r="A3725" t="s">
        <v>3754</v>
      </c>
      <c r="C3725">
        <v>-0.6287333333333337</v>
      </c>
      <c r="D3725">
        <v>0.32089999999999996</v>
      </c>
      <c r="E3725">
        <v>-1.2278500000000001</v>
      </c>
      <c r="F3725">
        <v>0.45159999999999995</v>
      </c>
      <c r="G3725">
        <v>-0.19032499999999997</v>
      </c>
      <c r="H3725">
        <v>2.2147208104006251</v>
      </c>
      <c r="I3725">
        <v>0.11076760255547802</v>
      </c>
      <c r="J3725">
        <v>10.858733644166666</v>
      </c>
      <c r="K3725">
        <v>19.447684849999998</v>
      </c>
      <c r="L3725" s="1">
        <v>0.24928752444212854</v>
      </c>
      <c r="M3725">
        <v>0</v>
      </c>
      <c r="N3725">
        <v>2750</v>
      </c>
    </row>
    <row r="3726" spans="1:14" x14ac:dyDescent="0.25">
      <c r="A3726" t="s">
        <v>3755</v>
      </c>
      <c r="C3726">
        <v>0.23063333333333336</v>
      </c>
      <c r="D3726">
        <v>0.17444999999999999</v>
      </c>
      <c r="E3726">
        <v>0.47585</v>
      </c>
      <c r="F3726">
        <v>0.39354999999999996</v>
      </c>
      <c r="G3726">
        <v>7.8224999999999989E-2</v>
      </c>
      <c r="H3726">
        <v>2.402097924732709</v>
      </c>
      <c r="I3726">
        <v>9.008028451540484E-2</v>
      </c>
      <c r="J3726">
        <v>2.1343503241666664</v>
      </c>
      <c r="K3726">
        <v>3.9653926400000001</v>
      </c>
      <c r="L3726" s="1">
        <v>0.2180316311559799</v>
      </c>
      <c r="M3726">
        <v>0</v>
      </c>
      <c r="N3726">
        <v>2557</v>
      </c>
    </row>
    <row r="3727" spans="1:14" x14ac:dyDescent="0.25">
      <c r="A3727" t="s">
        <v>3756</v>
      </c>
      <c r="C3727">
        <v>0.69803333333333339</v>
      </c>
      <c r="D3727">
        <v>-2.0266666666666672E-2</v>
      </c>
      <c r="E3727">
        <v>0.32743333333333335</v>
      </c>
      <c r="F3727">
        <v>0.62439999999999984</v>
      </c>
      <c r="G3727">
        <v>-0.18955</v>
      </c>
      <c r="H3727">
        <v>2.5146327192639166</v>
      </c>
      <c r="I3727">
        <v>0.10064335727966567</v>
      </c>
      <c r="J3727">
        <v>2.1538645300000003</v>
      </c>
      <c r="K3727">
        <v>4.8619536399999994</v>
      </c>
      <c r="L3727" s="1">
        <v>0.23381446629273678</v>
      </c>
      <c r="M3727">
        <v>0</v>
      </c>
      <c r="N3727">
        <v>2664</v>
      </c>
    </row>
    <row r="3728" spans="1:14" x14ac:dyDescent="0.25">
      <c r="A3728" t="s">
        <v>3757</v>
      </c>
      <c r="C3728">
        <v>-0.44724999999999993</v>
      </c>
      <c r="D3728">
        <v>-0.37319999999999987</v>
      </c>
      <c r="E3728">
        <v>-0.18667499999999998</v>
      </c>
      <c r="F3728">
        <v>0.10947499999999999</v>
      </c>
      <c r="G3728">
        <v>-0.41222499999999995</v>
      </c>
      <c r="H3728">
        <v>0.69542037160199777</v>
      </c>
      <c r="I3728">
        <v>0.63785478851776278</v>
      </c>
      <c r="J3728">
        <v>4.8898067274999999</v>
      </c>
      <c r="K3728">
        <v>6.4354754599999993</v>
      </c>
      <c r="L3728" s="1">
        <v>0.76535154830097585</v>
      </c>
      <c r="M3728">
        <v>0</v>
      </c>
      <c r="N3728">
        <v>5158</v>
      </c>
    </row>
    <row r="3729" spans="1:14" x14ac:dyDescent="0.25">
      <c r="A3729" t="s">
        <v>3758</v>
      </c>
      <c r="C3729">
        <v>0.82336666666666725</v>
      </c>
      <c r="D3729">
        <v>-0.2213</v>
      </c>
      <c r="E3729">
        <v>0.42453333333333348</v>
      </c>
      <c r="F3729">
        <v>1.4163333333333334</v>
      </c>
      <c r="G3729">
        <v>0.18147500000000005</v>
      </c>
      <c r="H3729">
        <v>1.6481393681047145</v>
      </c>
      <c r="I3729">
        <v>0.22140856664038777</v>
      </c>
      <c r="J3729">
        <v>12.9893550875</v>
      </c>
      <c r="K3729">
        <v>21.909466540000004</v>
      </c>
      <c r="L3729" s="1">
        <v>0.39229820181430286</v>
      </c>
      <c r="M3729">
        <v>0</v>
      </c>
      <c r="N3729">
        <v>3493</v>
      </c>
    </row>
    <row r="3730" spans="1:14" x14ac:dyDescent="0.25">
      <c r="A3730" t="s">
        <v>3759</v>
      </c>
      <c r="C3730">
        <v>0.50190000000000035</v>
      </c>
      <c r="D3730">
        <v>0.7200000000000002</v>
      </c>
      <c r="E3730">
        <v>0.84350000000000014</v>
      </c>
      <c r="F3730">
        <v>0.21766666666666673</v>
      </c>
      <c r="G3730">
        <v>1.2314333333333334</v>
      </c>
      <c r="H3730">
        <v>4.6075123000457019</v>
      </c>
      <c r="I3730">
        <v>2.3111191181591773E-2</v>
      </c>
      <c r="J3730">
        <v>3.4710331733333337</v>
      </c>
      <c r="K3730">
        <v>12.35593764</v>
      </c>
      <c r="L3730" s="1">
        <v>8.8952215312731023E-2</v>
      </c>
      <c r="M3730">
        <v>0</v>
      </c>
      <c r="N3730">
        <v>1608</v>
      </c>
    </row>
    <row r="3731" spans="1:14" x14ac:dyDescent="0.25">
      <c r="A3731" t="s">
        <v>3760</v>
      </c>
      <c r="C3731">
        <v>0.49652499999999999</v>
      </c>
      <c r="D3731">
        <v>9.1775000000000051E-2</v>
      </c>
      <c r="E3731">
        <v>1.974999999999949E-3</v>
      </c>
      <c r="F3731">
        <v>-0.29977500000000001</v>
      </c>
      <c r="G3731">
        <v>0.44537500000000008</v>
      </c>
      <c r="H3731">
        <v>0.35569792076520668</v>
      </c>
      <c r="I3731">
        <v>0.8706449676849608</v>
      </c>
      <c r="J3731">
        <v>18.325242957500002</v>
      </c>
      <c r="K3731">
        <v>20.497993230000002</v>
      </c>
      <c r="L3731" s="1">
        <v>0.92664173774758773</v>
      </c>
      <c r="M3731">
        <v>0</v>
      </c>
      <c r="N3731">
        <v>5815</v>
      </c>
    </row>
    <row r="3732" spans="1:14" x14ac:dyDescent="0.25">
      <c r="A3732" t="s">
        <v>3761</v>
      </c>
      <c r="C3732">
        <v>-0.60740000000000005</v>
      </c>
      <c r="D3732">
        <v>-0.20334999999999998</v>
      </c>
      <c r="E3732">
        <v>-0.52812499999999996</v>
      </c>
      <c r="F3732">
        <v>-0.41890000000000005</v>
      </c>
      <c r="G3732">
        <v>4.2124999999999968E-2</v>
      </c>
      <c r="H3732">
        <v>0.75267811655299222</v>
      </c>
      <c r="I3732">
        <v>0.59701498318919177</v>
      </c>
      <c r="J3732">
        <v>13.813932485000002</v>
      </c>
      <c r="K3732">
        <v>17.27974738</v>
      </c>
      <c r="L3732" s="1">
        <v>0.73516230222003742</v>
      </c>
      <c r="M3732">
        <v>0</v>
      </c>
      <c r="N3732">
        <v>5026</v>
      </c>
    </row>
    <row r="3733" spans="1:14" x14ac:dyDescent="0.25">
      <c r="A3733" t="s">
        <v>3762</v>
      </c>
      <c r="C3733">
        <v>-0.25157499999999994</v>
      </c>
      <c r="D3733">
        <v>-0.45087500000000008</v>
      </c>
      <c r="E3733">
        <v>-0.84675</v>
      </c>
      <c r="F3733">
        <v>-0.47907500000000003</v>
      </c>
      <c r="G3733">
        <v>-0.680975</v>
      </c>
      <c r="H3733">
        <v>13.010981121276256</v>
      </c>
      <c r="I3733">
        <v>5.2067984574577508E-5</v>
      </c>
      <c r="J3733">
        <v>1.5465123799999998</v>
      </c>
      <c r="K3733">
        <v>8.2537268400000006</v>
      </c>
      <c r="L3733" s="1">
        <v>1.3483211570379087E-3</v>
      </c>
      <c r="M3733">
        <v>1</v>
      </c>
      <c r="N3733">
        <v>239</v>
      </c>
    </row>
    <row r="3734" spans="1:14" x14ac:dyDescent="0.25">
      <c r="A3734" t="s">
        <v>3763</v>
      </c>
      <c r="C3734">
        <v>0.89950000000000008</v>
      </c>
      <c r="D3734">
        <v>0.38005</v>
      </c>
      <c r="E3734">
        <v>1.5644749999999998</v>
      </c>
      <c r="F3734">
        <v>2.2952500000000002</v>
      </c>
      <c r="G3734">
        <v>1.4494750000000001</v>
      </c>
      <c r="H3734">
        <v>20.542283700665266</v>
      </c>
      <c r="I3734">
        <v>3.1681956784712639E-6</v>
      </c>
      <c r="J3734">
        <v>6.2915715350000001</v>
      </c>
      <c r="K3734">
        <v>49.372654000000011</v>
      </c>
      <c r="L3734" s="1">
        <v>2.2537888567883508E-4</v>
      </c>
      <c r="M3734">
        <v>1</v>
      </c>
      <c r="N3734">
        <v>87</v>
      </c>
    </row>
    <row r="3735" spans="1:14" x14ac:dyDescent="0.25">
      <c r="A3735" t="s">
        <v>3764</v>
      </c>
      <c r="C3735">
        <v>0.331125</v>
      </c>
      <c r="D3735">
        <v>-0.22307499999999997</v>
      </c>
      <c r="E3735">
        <v>-0.13972499999999993</v>
      </c>
      <c r="F3735">
        <v>1.100725</v>
      </c>
      <c r="G3735">
        <v>-5.9499999999999886E-2</v>
      </c>
      <c r="H3735">
        <v>0.67221168634996176</v>
      </c>
      <c r="I3735">
        <v>0.65075821275654577</v>
      </c>
      <c r="J3735">
        <v>24.886179770000002</v>
      </c>
      <c r="K3735">
        <v>30.462440060000002</v>
      </c>
      <c r="L3735" s="1">
        <v>0.77452741899043498</v>
      </c>
      <c r="M3735">
        <v>0</v>
      </c>
      <c r="N3735">
        <v>5200</v>
      </c>
    </row>
    <row r="3736" spans="1:14" x14ac:dyDescent="0.25">
      <c r="A3736" t="s">
        <v>3765</v>
      </c>
      <c r="C3736">
        <v>-0.49397500000000005</v>
      </c>
      <c r="D3736">
        <v>-0.39207500000000006</v>
      </c>
      <c r="E3736">
        <v>-0.40084999999999998</v>
      </c>
      <c r="F3736">
        <v>0.14384999999999998</v>
      </c>
      <c r="G3736">
        <v>-0.29967500000000002</v>
      </c>
      <c r="H3736">
        <v>0.32429748249036078</v>
      </c>
      <c r="I3736">
        <v>0.89054765628852206</v>
      </c>
      <c r="J3736">
        <v>24.751820522500001</v>
      </c>
      <c r="K3736">
        <v>27.42747155</v>
      </c>
      <c r="L3736" s="1">
        <v>0.93926370906095147</v>
      </c>
      <c r="M3736">
        <v>0</v>
      </c>
      <c r="N3736">
        <v>5868</v>
      </c>
    </row>
    <row r="3737" spans="1:14" x14ac:dyDescent="0.25">
      <c r="A3737" t="s">
        <v>3766</v>
      </c>
      <c r="C3737">
        <v>-1.196825</v>
      </c>
      <c r="D3737">
        <v>-0.98447499999999999</v>
      </c>
      <c r="E3737">
        <v>6.8050000000000055E-2</v>
      </c>
      <c r="F3737">
        <v>1.2566999999999999</v>
      </c>
      <c r="G3737">
        <v>1.7272000000000003</v>
      </c>
      <c r="H3737">
        <v>1.463307802677499</v>
      </c>
      <c r="I3737">
        <v>0.26306333502617785</v>
      </c>
      <c r="J3737">
        <v>47.629570944999998</v>
      </c>
      <c r="K3737">
        <v>72.521257659999989</v>
      </c>
      <c r="L3737" s="1">
        <v>0.43919584043081056</v>
      </c>
      <c r="M3737">
        <v>0</v>
      </c>
      <c r="N3737">
        <v>3707</v>
      </c>
    </row>
    <row r="3738" spans="1:14" x14ac:dyDescent="0.25">
      <c r="A3738" t="s">
        <v>3767</v>
      </c>
      <c r="C3738">
        <v>1.7964499999999994</v>
      </c>
      <c r="D3738">
        <v>1.6882499999999996</v>
      </c>
      <c r="E3738">
        <v>1.7540499999999997</v>
      </c>
      <c r="F3738">
        <v>-0.17510000000000003</v>
      </c>
      <c r="G3738">
        <v>2.1626999999999996</v>
      </c>
      <c r="H3738">
        <v>9.180546282286679</v>
      </c>
      <c r="I3738">
        <v>1.4732090616746962E-2</v>
      </c>
      <c r="J3738">
        <v>3.0198733149999999</v>
      </c>
      <c r="K3738">
        <v>30.743960050000002</v>
      </c>
      <c r="L3738" s="1">
        <v>6.5500652892993491E-2</v>
      </c>
      <c r="M3738">
        <v>0</v>
      </c>
      <c r="N3738">
        <v>1392</v>
      </c>
    </row>
    <row r="3739" spans="1:14" x14ac:dyDescent="0.25">
      <c r="A3739" t="s">
        <v>3768</v>
      </c>
      <c r="C3739">
        <v>2.0972999999999997</v>
      </c>
      <c r="D3739">
        <v>1.8274250000000001</v>
      </c>
      <c r="E3739">
        <v>2.240875</v>
      </c>
      <c r="F3739">
        <v>0.13512500000000005</v>
      </c>
      <c r="G3739">
        <v>-3.1180750000000002</v>
      </c>
      <c r="H3739">
        <v>1.6612085705583466</v>
      </c>
      <c r="I3739">
        <v>0.2045532829048311</v>
      </c>
      <c r="J3739">
        <v>162.53458637000006</v>
      </c>
      <c r="K3739">
        <v>252.53586900000002</v>
      </c>
      <c r="L3739" s="1">
        <v>0.37223765595354302</v>
      </c>
      <c r="M3739">
        <v>0</v>
      </c>
      <c r="N3739">
        <v>3401</v>
      </c>
    </row>
    <row r="3740" spans="1:14" x14ac:dyDescent="0.25">
      <c r="A3740" t="s">
        <v>3769</v>
      </c>
      <c r="C3740">
        <v>-4.2649999999999987E-2</v>
      </c>
      <c r="D3740">
        <v>0.31842500000000001</v>
      </c>
      <c r="E3740">
        <v>0.45950000000000002</v>
      </c>
      <c r="F3740">
        <v>0.17202499999999998</v>
      </c>
      <c r="G3740">
        <v>1.141875</v>
      </c>
      <c r="H3740">
        <v>2.0348767112829966</v>
      </c>
      <c r="I3740">
        <v>0.1315746441096155</v>
      </c>
      <c r="J3740">
        <v>9.7174921325000021</v>
      </c>
      <c r="K3740">
        <v>16.30879161</v>
      </c>
      <c r="L3740" s="1">
        <v>0.27935350682484061</v>
      </c>
      <c r="M3740">
        <v>0</v>
      </c>
      <c r="N3740">
        <v>2915</v>
      </c>
    </row>
    <row r="3741" spans="1:14" x14ac:dyDescent="0.25">
      <c r="A3741" t="s">
        <v>3770</v>
      </c>
      <c r="C3741">
        <v>0.85206666666666675</v>
      </c>
      <c r="D3741">
        <v>0.804975</v>
      </c>
      <c r="E3741">
        <v>1.2723333333333335</v>
      </c>
      <c r="F3741">
        <v>2.4199999999999951E-2</v>
      </c>
      <c r="G3741">
        <v>0.10323333333333336</v>
      </c>
      <c r="H3741">
        <v>3.4014822707260786</v>
      </c>
      <c r="I3741">
        <v>4.2173477338262044E-2</v>
      </c>
      <c r="J3741">
        <v>6.2480043875</v>
      </c>
      <c r="K3741">
        <v>15.90822082</v>
      </c>
      <c r="L3741" s="1">
        <v>0.13249322398299684</v>
      </c>
      <c r="M3741">
        <v>0</v>
      </c>
      <c r="N3741">
        <v>1970</v>
      </c>
    </row>
    <row r="3742" spans="1:14" x14ac:dyDescent="0.25">
      <c r="A3742" t="s">
        <v>3771</v>
      </c>
      <c r="C3742">
        <v>0.66990000000000016</v>
      </c>
      <c r="D3742">
        <v>0.33655000000000018</v>
      </c>
      <c r="E3742">
        <v>0.59835000000000005</v>
      </c>
      <c r="F3742">
        <v>0.43452499999999994</v>
      </c>
      <c r="G3742">
        <v>0.47002500000000008</v>
      </c>
      <c r="H3742">
        <v>1.8092616805532091</v>
      </c>
      <c r="I3742">
        <v>0.18546427289823919</v>
      </c>
      <c r="J3742">
        <v>6.1601206900000012</v>
      </c>
      <c r="K3742">
        <v>10.80398332</v>
      </c>
      <c r="L3742" s="1">
        <v>0.34846338341445121</v>
      </c>
      <c r="M3742">
        <v>0</v>
      </c>
      <c r="N3742">
        <v>3294</v>
      </c>
    </row>
    <row r="3743" spans="1:14" x14ac:dyDescent="0.25">
      <c r="A3743" t="s">
        <v>3772</v>
      </c>
      <c r="C3743">
        <v>-0.99617499999999981</v>
      </c>
      <c r="D3743">
        <v>2.1900000000000024E-2</v>
      </c>
      <c r="E3743">
        <v>-0.35099999999999998</v>
      </c>
      <c r="F3743">
        <v>-0.96887500000000004</v>
      </c>
      <c r="G3743">
        <v>0.39300000000000002</v>
      </c>
      <c r="H3743">
        <v>4.0169692275162694</v>
      </c>
      <c r="I3743">
        <v>1.6350461639670799E-2</v>
      </c>
      <c r="J3743">
        <v>6.5996413149999995</v>
      </c>
      <c r="K3743">
        <v>15.436493340000002</v>
      </c>
      <c r="L3743" s="1">
        <v>6.9740184071621358E-2</v>
      </c>
      <c r="M3743">
        <v>0</v>
      </c>
      <c r="N3743">
        <v>1451</v>
      </c>
    </row>
    <row r="3744" spans="1:14" x14ac:dyDescent="0.25">
      <c r="A3744" t="s">
        <v>3773</v>
      </c>
      <c r="C3744">
        <v>-0.50692499999999985</v>
      </c>
      <c r="D3744">
        <v>-1.9849999999999979E-2</v>
      </c>
      <c r="E3744">
        <v>-0.95777500000000004</v>
      </c>
      <c r="F3744">
        <v>-1.3382000000000001</v>
      </c>
      <c r="G3744">
        <v>-0.71030000000000004</v>
      </c>
      <c r="H3744">
        <v>2.4547190004076809</v>
      </c>
      <c r="I3744">
        <v>8.1449613564266832E-2</v>
      </c>
      <c r="J3744">
        <v>16.963270785000002</v>
      </c>
      <c r="K3744">
        <v>30.843291820000008</v>
      </c>
      <c r="L3744" s="1">
        <v>0.20425107712692359</v>
      </c>
      <c r="M3744">
        <v>0</v>
      </c>
      <c r="N3744">
        <v>2468</v>
      </c>
    </row>
    <row r="3745" spans="1:14" x14ac:dyDescent="0.25">
      <c r="A3745" t="s">
        <v>3774</v>
      </c>
      <c r="C3745">
        <v>0.62852499999999989</v>
      </c>
      <c r="D3745">
        <v>0.42359999999999992</v>
      </c>
      <c r="E3745">
        <v>0.53420000000000001</v>
      </c>
      <c r="F3745">
        <v>-1.0717666666666668</v>
      </c>
      <c r="G3745">
        <v>-0.2321</v>
      </c>
      <c r="H3745">
        <v>3.630348028932747</v>
      </c>
      <c r="I3745">
        <v>2.5793112313383326E-2</v>
      </c>
      <c r="J3745">
        <v>5.4767794541666657</v>
      </c>
      <c r="K3745">
        <v>12.577713559999996</v>
      </c>
      <c r="L3745" s="1">
        <v>9.4963457529761694E-2</v>
      </c>
      <c r="M3745">
        <v>0</v>
      </c>
      <c r="N3745">
        <v>1681</v>
      </c>
    </row>
    <row r="3746" spans="1:14" x14ac:dyDescent="0.25">
      <c r="A3746" t="s">
        <v>3775</v>
      </c>
      <c r="C3746">
        <v>0.75722500000000004</v>
      </c>
      <c r="D3746">
        <v>0.9958499999999999</v>
      </c>
      <c r="E3746">
        <v>0.55974999999999997</v>
      </c>
      <c r="F3746">
        <v>-1.0853000000000002</v>
      </c>
      <c r="G3746">
        <v>-0.63090000000000002</v>
      </c>
      <c r="H3746">
        <v>4.2893719721307768</v>
      </c>
      <c r="I3746">
        <v>1.2704707948639204E-2</v>
      </c>
      <c r="J3746">
        <v>9.6638983275000001</v>
      </c>
      <c r="K3746">
        <v>23.481249869999999</v>
      </c>
      <c r="L3746" s="1">
        <v>5.9477638043969772E-2</v>
      </c>
      <c r="M3746">
        <v>0</v>
      </c>
      <c r="N3746">
        <v>1322</v>
      </c>
    </row>
    <row r="3747" spans="1:14" x14ac:dyDescent="0.25">
      <c r="A3747" t="s">
        <v>3776</v>
      </c>
      <c r="C3747">
        <v>1.5120500000000001</v>
      </c>
      <c r="D3747">
        <v>1.2484500000000001</v>
      </c>
      <c r="E3747">
        <v>1.2305999999999999</v>
      </c>
      <c r="F3747">
        <v>-0.37323333333333331</v>
      </c>
      <c r="G3747">
        <v>-0.40227499999999994</v>
      </c>
      <c r="H3747">
        <v>5.3464495934105081</v>
      </c>
      <c r="I3747">
        <v>5.9060911833661578E-3</v>
      </c>
      <c r="J3747">
        <v>11.784780814166666</v>
      </c>
      <c r="K3747">
        <v>34.287186739999996</v>
      </c>
      <c r="L3747" s="1">
        <v>3.5385090352229573E-2</v>
      </c>
      <c r="M3747">
        <v>1</v>
      </c>
      <c r="N3747">
        <v>1033</v>
      </c>
    </row>
    <row r="3748" spans="1:14" x14ac:dyDescent="0.25">
      <c r="A3748" t="s">
        <v>3777</v>
      </c>
      <c r="C3748">
        <v>0.84172499999999995</v>
      </c>
      <c r="D3748">
        <v>1.7656000000000001</v>
      </c>
      <c r="E3748">
        <v>1.371175</v>
      </c>
      <c r="F3748">
        <v>-1.1964250000000001</v>
      </c>
      <c r="G3748">
        <v>-0.76047500000000001</v>
      </c>
      <c r="H3748">
        <v>4.5635199620025686</v>
      </c>
      <c r="I3748">
        <v>9.9302126931035684E-3</v>
      </c>
      <c r="J3748">
        <v>20.288865489999996</v>
      </c>
      <c r="K3748">
        <v>51.151746379999999</v>
      </c>
      <c r="L3748" s="1">
        <v>5.0128944826768343E-2</v>
      </c>
      <c r="M3748">
        <v>0</v>
      </c>
      <c r="N3748">
        <v>1226</v>
      </c>
    </row>
    <row r="3749" spans="1:14" x14ac:dyDescent="0.25">
      <c r="A3749" t="s">
        <v>3778</v>
      </c>
      <c r="C3749">
        <v>5.4124999999999993E-2</v>
      </c>
      <c r="D3749">
        <v>-0.31745000000000001</v>
      </c>
      <c r="E3749">
        <v>0.19729999999999998</v>
      </c>
      <c r="F3749">
        <v>-0.83753333333333346</v>
      </c>
      <c r="G3749">
        <v>-0.19405000000000003</v>
      </c>
      <c r="H3749">
        <v>2.1525878676324584</v>
      </c>
      <c r="I3749">
        <v>0.11873381191655463</v>
      </c>
      <c r="J3749">
        <v>3.6753401741666667</v>
      </c>
      <c r="K3749">
        <v>6.5008732700000005</v>
      </c>
      <c r="L3749" s="1">
        <v>0.26132416854607277</v>
      </c>
      <c r="M3749">
        <v>0</v>
      </c>
      <c r="N3749">
        <v>2812</v>
      </c>
    </row>
    <row r="3750" spans="1:14" x14ac:dyDescent="0.25">
      <c r="A3750" t="s">
        <v>3779</v>
      </c>
      <c r="C3750">
        <v>-0.75012500000000004</v>
      </c>
      <c r="D3750">
        <v>0.11792500000000006</v>
      </c>
      <c r="E3750">
        <v>-0.64192500000000008</v>
      </c>
      <c r="F3750">
        <v>0.76332500000000003</v>
      </c>
      <c r="G3750">
        <v>-0.34562499999999985</v>
      </c>
      <c r="H3750">
        <v>1.2358373761208132</v>
      </c>
      <c r="I3750">
        <v>0.34084513423571972</v>
      </c>
      <c r="J3750">
        <v>16.417531197500001</v>
      </c>
      <c r="K3750">
        <v>23.18066409</v>
      </c>
      <c r="L3750" s="1">
        <v>0.51868466579416506</v>
      </c>
      <c r="M3750">
        <v>0</v>
      </c>
      <c r="N3750">
        <v>4067</v>
      </c>
    </row>
    <row r="3751" spans="1:14" x14ac:dyDescent="0.25">
      <c r="A3751" t="s">
        <v>3780</v>
      </c>
      <c r="C3751">
        <v>0.19756666666666675</v>
      </c>
      <c r="D3751">
        <v>-3.7966666666666669E-2</v>
      </c>
      <c r="E3751">
        <v>0.148175</v>
      </c>
      <c r="F3751">
        <v>-0.18973333333333336</v>
      </c>
      <c r="G3751">
        <v>-0.16556666666666672</v>
      </c>
      <c r="H3751">
        <v>0.47493135721855634</v>
      </c>
      <c r="I3751">
        <v>0.78777249869614319</v>
      </c>
      <c r="J3751">
        <v>1.8504843941666667</v>
      </c>
      <c r="K3751">
        <v>2.2499630599999998</v>
      </c>
      <c r="L3751" s="1">
        <v>0.87094033483930522</v>
      </c>
      <c r="M3751">
        <v>0</v>
      </c>
      <c r="N3751">
        <v>5598</v>
      </c>
    </row>
    <row r="3752" spans="1:14" x14ac:dyDescent="0.25">
      <c r="A3752" t="s">
        <v>3781</v>
      </c>
      <c r="C3752">
        <v>0.21105000000000002</v>
      </c>
      <c r="D3752">
        <v>3.4250000000000003E-2</v>
      </c>
      <c r="E3752">
        <v>0.70067499999999994</v>
      </c>
      <c r="F3752">
        <v>1.28505</v>
      </c>
      <c r="G3752">
        <v>2.0725750000000001</v>
      </c>
      <c r="H3752">
        <v>9.3505484093954365</v>
      </c>
      <c r="I3752">
        <v>3.332166907465961E-4</v>
      </c>
      <c r="J3752">
        <v>8.3206857650000003</v>
      </c>
      <c r="K3752">
        <v>34.255010779999999</v>
      </c>
      <c r="L3752" s="1">
        <v>4.8071750560155788E-3</v>
      </c>
      <c r="M3752">
        <v>1</v>
      </c>
      <c r="N3752">
        <v>429</v>
      </c>
    </row>
    <row r="3753" spans="1:14" x14ac:dyDescent="0.25">
      <c r="A3753" t="s">
        <v>3782</v>
      </c>
      <c r="C3753">
        <v>0.29179999999999995</v>
      </c>
      <c r="D3753">
        <v>0.8649</v>
      </c>
      <c r="E3753">
        <v>-6.5350000000000019E-2</v>
      </c>
      <c r="F3753">
        <v>-0.437025</v>
      </c>
      <c r="G3753">
        <v>-1.131275</v>
      </c>
      <c r="H3753">
        <v>2.8419875107253851</v>
      </c>
      <c r="I3753">
        <v>5.6371826474342579E-2</v>
      </c>
      <c r="J3753">
        <v>8.3595671649999979</v>
      </c>
      <c r="K3753">
        <v>16.844490550000003</v>
      </c>
      <c r="L3753" s="1">
        <v>0.16077660555286002</v>
      </c>
      <c r="M3753">
        <v>0</v>
      </c>
      <c r="N3753">
        <v>2170</v>
      </c>
    </row>
    <row r="3754" spans="1:14" x14ac:dyDescent="0.25">
      <c r="A3754" t="s">
        <v>3783</v>
      </c>
      <c r="C3754">
        <v>0.19107499999999999</v>
      </c>
      <c r="D3754">
        <v>-0.30320000000000003</v>
      </c>
      <c r="E3754">
        <v>-0.12012499999999998</v>
      </c>
      <c r="F3754">
        <v>-0.12954999999999997</v>
      </c>
      <c r="G3754">
        <v>3.7349999999999994E-2</v>
      </c>
      <c r="H3754">
        <v>0.3882988192263056</v>
      </c>
      <c r="I3754">
        <v>0.84914680762438022</v>
      </c>
      <c r="J3754">
        <v>4.9770371149999999</v>
      </c>
      <c r="K3754">
        <v>5.62122966</v>
      </c>
      <c r="L3754" s="1">
        <v>0.91334195210067592</v>
      </c>
      <c r="M3754">
        <v>0</v>
      </c>
      <c r="N3754">
        <v>5754</v>
      </c>
    </row>
    <row r="3755" spans="1:14" x14ac:dyDescent="0.25">
      <c r="A3755" t="s">
        <v>3784</v>
      </c>
      <c r="C3755">
        <v>-0.14737500000000003</v>
      </c>
      <c r="D3755">
        <v>-0.59262499999999985</v>
      </c>
      <c r="E3755">
        <v>-0.9343999999999999</v>
      </c>
      <c r="F3755">
        <v>-0.13922499999999993</v>
      </c>
      <c r="G3755">
        <v>0.40034999999999998</v>
      </c>
      <c r="H3755">
        <v>1.6194481862632868</v>
      </c>
      <c r="I3755">
        <v>0.21502752460849639</v>
      </c>
      <c r="J3755">
        <v>10.564271532500001</v>
      </c>
      <c r="K3755">
        <v>16.267034989999999</v>
      </c>
      <c r="L3755" s="1">
        <v>0.38529396346322647</v>
      </c>
      <c r="M3755">
        <v>0</v>
      </c>
      <c r="N3755">
        <v>3454</v>
      </c>
    </row>
    <row r="3756" spans="1:14" x14ac:dyDescent="0.25">
      <c r="A3756" t="s">
        <v>3785</v>
      </c>
      <c r="C3756">
        <v>-0.81567499999999993</v>
      </c>
      <c r="D3756">
        <v>-0.70994999999999997</v>
      </c>
      <c r="E3756">
        <v>-1.1577999999999999</v>
      </c>
      <c r="F3756">
        <v>-0.91174999999999995</v>
      </c>
      <c r="G3756">
        <v>-0.31472500000000003</v>
      </c>
      <c r="H3756">
        <v>5.3154156432768609</v>
      </c>
      <c r="I3756">
        <v>5.2367823313418382E-3</v>
      </c>
      <c r="J3756">
        <v>7.7665319149999998</v>
      </c>
      <c r="K3756">
        <v>21.527313659999997</v>
      </c>
      <c r="L3756" s="1">
        <v>3.2638918276610911E-2</v>
      </c>
      <c r="M3756">
        <v>1</v>
      </c>
      <c r="N3756">
        <v>993</v>
      </c>
    </row>
    <row r="3757" spans="1:14" x14ac:dyDescent="0.25">
      <c r="A3757" t="s">
        <v>3786</v>
      </c>
      <c r="C3757">
        <v>1.4249999999999985E-2</v>
      </c>
      <c r="D3757">
        <v>0.12345</v>
      </c>
      <c r="E3757">
        <v>0.22954999999999998</v>
      </c>
      <c r="F3757">
        <v>0.28812499999999996</v>
      </c>
      <c r="G3757">
        <v>-0.42002500000000009</v>
      </c>
      <c r="H3757">
        <v>0.45397739281102434</v>
      </c>
      <c r="I3757">
        <v>0.8040448112698616</v>
      </c>
      <c r="J3757">
        <v>8.658753205</v>
      </c>
      <c r="K3757">
        <v>9.9690459400000009</v>
      </c>
      <c r="L3757" s="1">
        <v>0.88309375988450278</v>
      </c>
      <c r="M3757">
        <v>0</v>
      </c>
      <c r="N3757">
        <v>5635</v>
      </c>
    </row>
    <row r="3758" spans="1:14" x14ac:dyDescent="0.25">
      <c r="A3758" t="s">
        <v>3787</v>
      </c>
      <c r="C3758">
        <v>0.7481000000000001</v>
      </c>
      <c r="D3758">
        <v>0.15367500000000001</v>
      </c>
      <c r="E3758">
        <v>0.53492499999999998</v>
      </c>
      <c r="F3758">
        <v>-0.10257500000000008</v>
      </c>
      <c r="G3758">
        <v>-0.62457499999999988</v>
      </c>
      <c r="H3758">
        <v>1.2088056671465279</v>
      </c>
      <c r="I3758">
        <v>0.35205378848848923</v>
      </c>
      <c r="J3758">
        <v>12.607782709999999</v>
      </c>
      <c r="K3758">
        <v>17.687902440000002</v>
      </c>
      <c r="L3758" s="1">
        <v>0.52897812501948527</v>
      </c>
      <c r="M3758">
        <v>0</v>
      </c>
      <c r="N3758">
        <v>4119</v>
      </c>
    </row>
    <row r="3759" spans="1:14" x14ac:dyDescent="0.25">
      <c r="A3759" t="s">
        <v>3788</v>
      </c>
      <c r="C3759">
        <v>-1.6824999999999986E-2</v>
      </c>
      <c r="D3759">
        <v>-0.38932500000000003</v>
      </c>
      <c r="E3759">
        <v>-5.7750000000000093E-3</v>
      </c>
      <c r="F3759">
        <v>0.48412500000000003</v>
      </c>
      <c r="G3759">
        <v>-5.5449999999999999E-2</v>
      </c>
      <c r="H3759">
        <v>0.64641571639840001</v>
      </c>
      <c r="I3759">
        <v>0.66848242673996938</v>
      </c>
      <c r="J3759">
        <v>7.2277098800000008</v>
      </c>
      <c r="K3759">
        <v>8.7850782999999986</v>
      </c>
      <c r="L3759" s="1">
        <v>0.78819541609709864</v>
      </c>
      <c r="M3759">
        <v>0</v>
      </c>
      <c r="N3759">
        <v>5249</v>
      </c>
    </row>
    <row r="3760" spans="1:14" x14ac:dyDescent="0.25">
      <c r="A3760" t="s">
        <v>3789</v>
      </c>
      <c r="C3760">
        <v>-0.54087499999999999</v>
      </c>
      <c r="D3760">
        <v>-0.13592500000000002</v>
      </c>
      <c r="E3760">
        <v>-0.66907499999999998</v>
      </c>
      <c r="F3760">
        <v>0.14597499999999997</v>
      </c>
      <c r="G3760">
        <v>-1.0857000000000003</v>
      </c>
      <c r="H3760">
        <v>1.0032412750729134</v>
      </c>
      <c r="I3760">
        <v>0.45130644086833349</v>
      </c>
      <c r="J3760">
        <v>18.577144069999999</v>
      </c>
      <c r="K3760">
        <v>25.233343250000001</v>
      </c>
      <c r="L3760" s="1">
        <v>0.61822389608988848</v>
      </c>
      <c r="M3760">
        <v>0</v>
      </c>
      <c r="N3760">
        <v>4518</v>
      </c>
    </row>
    <row r="3761" spans="1:14" x14ac:dyDescent="0.25">
      <c r="A3761" t="s">
        <v>3790</v>
      </c>
      <c r="C3761">
        <v>0.40513333333333346</v>
      </c>
      <c r="D3761">
        <v>0.24937500000000001</v>
      </c>
      <c r="E3761">
        <v>-0.27107500000000001</v>
      </c>
      <c r="F3761">
        <v>1.2637</v>
      </c>
      <c r="G3761">
        <v>1.2361499999999999</v>
      </c>
      <c r="H3761">
        <v>5.353802973937694</v>
      </c>
      <c r="I3761">
        <v>5.8723062350061195E-3</v>
      </c>
      <c r="J3761">
        <v>7.0787563516666658</v>
      </c>
      <c r="K3761">
        <v>20.61385164</v>
      </c>
      <c r="L3761" s="1">
        <v>3.5319439541742347E-2</v>
      </c>
      <c r="M3761">
        <v>1</v>
      </c>
      <c r="N3761">
        <v>1029</v>
      </c>
    </row>
    <row r="3762" spans="1:14" x14ac:dyDescent="0.25">
      <c r="A3762" t="s">
        <v>3791</v>
      </c>
      <c r="C3762">
        <v>-0.75196666666666656</v>
      </c>
      <c r="D3762">
        <v>-0.10975000000000001</v>
      </c>
      <c r="E3762">
        <v>0.27702499999999997</v>
      </c>
      <c r="F3762">
        <v>0.41962500000000003</v>
      </c>
      <c r="G3762">
        <v>0.46052500000000007</v>
      </c>
      <c r="H3762">
        <v>0.68340553501487167</v>
      </c>
      <c r="I3762">
        <v>0.64363946903811031</v>
      </c>
      <c r="J3762">
        <v>14.766815399166665</v>
      </c>
      <c r="K3762">
        <v>18.371002320000002</v>
      </c>
      <c r="L3762" s="1">
        <v>0.77005309759846596</v>
      </c>
      <c r="M3762">
        <v>0</v>
      </c>
      <c r="N3762">
        <v>5173</v>
      </c>
    </row>
    <row r="3763" spans="1:14" x14ac:dyDescent="0.25">
      <c r="A3763" t="s">
        <v>3792</v>
      </c>
      <c r="C3763">
        <v>-1.505325</v>
      </c>
      <c r="D3763">
        <v>-1.4085750000000001</v>
      </c>
      <c r="E3763">
        <v>-1.237825</v>
      </c>
      <c r="F3763">
        <v>-0.21195000000000003</v>
      </c>
      <c r="G3763">
        <v>-0.51050000000000006</v>
      </c>
      <c r="H3763">
        <v>3.9947594436802349</v>
      </c>
      <c r="I3763">
        <v>1.6695912092536513E-2</v>
      </c>
      <c r="J3763">
        <v>18.287451112500001</v>
      </c>
      <c r="K3763">
        <v>42.638773790000002</v>
      </c>
      <c r="L3763" s="1">
        <v>7.092038431071275E-2</v>
      </c>
      <c r="M3763">
        <v>0</v>
      </c>
      <c r="N3763">
        <v>1457</v>
      </c>
    </row>
    <row r="3764" spans="1:14" x14ac:dyDescent="0.25">
      <c r="A3764" t="s">
        <v>3793</v>
      </c>
      <c r="C3764">
        <v>-1.2002333333333337</v>
      </c>
      <c r="D3764">
        <v>-1.537925</v>
      </c>
      <c r="E3764">
        <v>-0.97597499999999993</v>
      </c>
      <c r="F3764">
        <v>-0.89512499999999984</v>
      </c>
      <c r="G3764">
        <v>-0.25485000000000002</v>
      </c>
      <c r="H3764">
        <v>2.9560437017557595</v>
      </c>
      <c r="I3764">
        <v>5.0113120433253666E-2</v>
      </c>
      <c r="J3764">
        <v>19.945851179166667</v>
      </c>
      <c r="K3764">
        <v>41.003282519999999</v>
      </c>
      <c r="L3764" s="1">
        <v>0.14868173651074157</v>
      </c>
      <c r="M3764">
        <v>0</v>
      </c>
      <c r="N3764">
        <v>2086</v>
      </c>
    </row>
    <row r="3765" spans="1:14" x14ac:dyDescent="0.25">
      <c r="A3765" t="s">
        <v>3794</v>
      </c>
      <c r="C3765">
        <v>-0.40744999999999992</v>
      </c>
      <c r="D3765">
        <v>-0.44669999999999999</v>
      </c>
      <c r="E3765">
        <v>-0.11027500000000001</v>
      </c>
      <c r="F3765">
        <v>0.72852500000000009</v>
      </c>
      <c r="G3765">
        <v>0.32397500000000001</v>
      </c>
      <c r="H3765">
        <v>0.90333073357245075</v>
      </c>
      <c r="I3765">
        <v>0.50425817367455905</v>
      </c>
      <c r="J3765">
        <v>13.462516972500003</v>
      </c>
      <c r="K3765">
        <v>17.51621875</v>
      </c>
      <c r="L3765" s="1">
        <v>0.66133796076962192</v>
      </c>
      <c r="M3765">
        <v>0</v>
      </c>
      <c r="N3765">
        <v>4719</v>
      </c>
    </row>
    <row r="3766" spans="1:14" x14ac:dyDescent="0.25">
      <c r="A3766" t="s">
        <v>3795</v>
      </c>
      <c r="C3766">
        <v>-0.28696666666666659</v>
      </c>
      <c r="D3766">
        <v>-9.199999999999986E-3</v>
      </c>
      <c r="E3766">
        <v>-0.3236</v>
      </c>
      <c r="F3766">
        <v>0.236175</v>
      </c>
      <c r="G3766">
        <v>-0.33999999999999997</v>
      </c>
      <c r="H3766">
        <v>0.27230677084168214</v>
      </c>
      <c r="I3766">
        <v>0.92075739210976215</v>
      </c>
      <c r="J3766">
        <v>13.899608374166666</v>
      </c>
      <c r="K3766">
        <v>15.251378899999997</v>
      </c>
      <c r="L3766" s="1">
        <v>0.95693828711457896</v>
      </c>
      <c r="M3766">
        <v>0</v>
      </c>
      <c r="N3766">
        <v>5955</v>
      </c>
    </row>
    <row r="3767" spans="1:14" x14ac:dyDescent="0.25">
      <c r="A3767" t="s">
        <v>3796</v>
      </c>
      <c r="C3767">
        <v>-0.30213333333333353</v>
      </c>
      <c r="D3767">
        <v>9.5874999999999932E-2</v>
      </c>
      <c r="E3767">
        <v>1.75135</v>
      </c>
      <c r="F3767">
        <v>1.580525</v>
      </c>
      <c r="G3767">
        <v>-1.5018750000000001</v>
      </c>
      <c r="H3767">
        <v>2.3291468741723782</v>
      </c>
      <c r="I3767">
        <v>9.7582391761979803E-2</v>
      </c>
      <c r="J3767">
        <v>37.981282099166663</v>
      </c>
      <c r="K3767">
        <v>69.575562270000006</v>
      </c>
      <c r="L3767" s="1">
        <v>0.22911131358683345</v>
      </c>
      <c r="M3767">
        <v>0</v>
      </c>
      <c r="N3767">
        <v>2636</v>
      </c>
    </row>
    <row r="3768" spans="1:14" x14ac:dyDescent="0.25">
      <c r="A3768" t="s">
        <v>3797</v>
      </c>
      <c r="C3768">
        <v>-0.20026666666666676</v>
      </c>
      <c r="D3768">
        <v>-0.21917499999999995</v>
      </c>
      <c r="E3768">
        <v>-0.50280000000000002</v>
      </c>
      <c r="F3768">
        <v>0.20117499999999999</v>
      </c>
      <c r="G3768">
        <v>-0.27490000000000003</v>
      </c>
      <c r="H3768">
        <v>0.89201188540564946</v>
      </c>
      <c r="I3768">
        <v>0.51243167233238462</v>
      </c>
      <c r="J3768">
        <v>5.6120664816666661</v>
      </c>
      <c r="K3768">
        <v>7.3999343399999997</v>
      </c>
      <c r="L3768" s="1">
        <v>0.66809345272069276</v>
      </c>
      <c r="M3768">
        <v>0</v>
      </c>
      <c r="N3768">
        <v>4747</v>
      </c>
    </row>
    <row r="3769" spans="1:14" x14ac:dyDescent="0.25">
      <c r="A3769" t="s">
        <v>3798</v>
      </c>
      <c r="C3769">
        <v>0.42160000000000003</v>
      </c>
      <c r="D3769">
        <v>-0.4421750000000001</v>
      </c>
      <c r="E3769">
        <v>7.32333333333334E-2</v>
      </c>
      <c r="F3769">
        <v>0.45842499999999997</v>
      </c>
      <c r="G3769">
        <v>-8.6824999999999986E-2</v>
      </c>
      <c r="H3769">
        <v>0.62571855836972046</v>
      </c>
      <c r="I3769">
        <v>0.68334203906126323</v>
      </c>
      <c r="J3769">
        <v>9.1505161091666665</v>
      </c>
      <c r="K3769">
        <v>11.352688320000002</v>
      </c>
      <c r="L3769" s="1">
        <v>0.7984149291580438</v>
      </c>
      <c r="M3769">
        <v>0</v>
      </c>
      <c r="N3769">
        <v>5297</v>
      </c>
    </row>
    <row r="3770" spans="1:14" x14ac:dyDescent="0.25">
      <c r="A3770" t="s">
        <v>3799</v>
      </c>
      <c r="C3770">
        <v>-0.32843333333333319</v>
      </c>
      <c r="D3770">
        <v>9.7199999999999981E-2</v>
      </c>
      <c r="E3770">
        <v>1.0354499999999998</v>
      </c>
      <c r="F3770">
        <v>1.0384666666666671</v>
      </c>
      <c r="G3770">
        <v>0.20215</v>
      </c>
      <c r="H3770">
        <v>1.5722137780373975</v>
      </c>
      <c r="I3770">
        <v>0.24668405048477426</v>
      </c>
      <c r="J3770">
        <v>8.2620423883333327</v>
      </c>
      <c r="K3770">
        <v>14.166450060000001</v>
      </c>
      <c r="L3770" s="1">
        <v>0.42012316688229717</v>
      </c>
      <c r="M3770">
        <v>0</v>
      </c>
      <c r="N3770">
        <v>3634</v>
      </c>
    </row>
    <row r="3771" spans="1:14" x14ac:dyDescent="0.25">
      <c r="A3771" t="s">
        <v>3800</v>
      </c>
      <c r="C3771">
        <v>-0.46966666666666662</v>
      </c>
      <c r="D3771">
        <v>-0.84230000000000005</v>
      </c>
      <c r="E3771">
        <v>1.159575</v>
      </c>
      <c r="F3771">
        <v>0.40987500000000004</v>
      </c>
      <c r="G3771">
        <v>-0.67177500000000001</v>
      </c>
      <c r="H3771">
        <v>4.990668596309801</v>
      </c>
      <c r="I3771">
        <v>7.8378653722781522E-3</v>
      </c>
      <c r="J3771">
        <v>6.3708078091666671</v>
      </c>
      <c r="K3771">
        <v>17.726018689999997</v>
      </c>
      <c r="L3771" s="1">
        <v>4.3195502038316548E-2</v>
      </c>
      <c r="M3771">
        <v>1</v>
      </c>
      <c r="N3771">
        <v>1123</v>
      </c>
    </row>
    <row r="3772" spans="1:14" x14ac:dyDescent="0.25">
      <c r="A3772" t="s">
        <v>3801</v>
      </c>
      <c r="C3772">
        <v>2.2787666666666673</v>
      </c>
      <c r="D3772">
        <v>1.1707000000000001</v>
      </c>
      <c r="E3772">
        <v>8.0799999999999983E-2</v>
      </c>
      <c r="F3772">
        <v>-1.8840000000000001</v>
      </c>
      <c r="G3772">
        <v>-0.910825</v>
      </c>
      <c r="H3772">
        <v>4.605833208753185</v>
      </c>
      <c r="I3772">
        <v>1.0778845521582037E-2</v>
      </c>
      <c r="J3772">
        <v>23.467618074166666</v>
      </c>
      <c r="K3772">
        <v>62.070451879999986</v>
      </c>
      <c r="L3772" s="1">
        <v>5.294466264529462E-2</v>
      </c>
      <c r="M3772">
        <v>0</v>
      </c>
      <c r="N3772">
        <v>1260</v>
      </c>
    </row>
    <row r="3773" spans="1:14" x14ac:dyDescent="0.25">
      <c r="A3773" t="s">
        <v>3802</v>
      </c>
      <c r="C3773">
        <v>-0.35059999999999997</v>
      </c>
      <c r="D3773">
        <v>-0.80135000000000001</v>
      </c>
      <c r="E3773">
        <v>-0.73040000000000005</v>
      </c>
      <c r="F3773">
        <v>-1.7927249999999999</v>
      </c>
      <c r="G3773">
        <v>-0.60739999999999994</v>
      </c>
      <c r="H3773">
        <v>3.711673779351039</v>
      </c>
      <c r="I3773">
        <v>2.3891727438955068E-2</v>
      </c>
      <c r="J3773">
        <v>14.6368197575</v>
      </c>
      <c r="K3773">
        <v>34.03935551</v>
      </c>
      <c r="L3773" s="1">
        <v>9.0938438572996882E-2</v>
      </c>
      <c r="M3773">
        <v>0</v>
      </c>
      <c r="N3773">
        <v>1626</v>
      </c>
    </row>
    <row r="3774" spans="1:14" x14ac:dyDescent="0.25">
      <c r="A3774" t="s">
        <v>3803</v>
      </c>
      <c r="C3774">
        <v>0.38796666666666668</v>
      </c>
      <c r="D3774">
        <v>0.13027500000000003</v>
      </c>
      <c r="E3774">
        <v>0.66579999999999995</v>
      </c>
      <c r="F3774">
        <v>0.16962499999999997</v>
      </c>
      <c r="G3774">
        <v>0.10507500000000003</v>
      </c>
      <c r="H3774">
        <v>0.86279704669029844</v>
      </c>
      <c r="I3774">
        <v>0.52955164352874973</v>
      </c>
      <c r="J3774">
        <v>7.9568978691666672</v>
      </c>
      <c r="K3774">
        <v>10.408750719999999</v>
      </c>
      <c r="L3774" s="1">
        <v>0.68193822759039369</v>
      </c>
      <c r="M3774">
        <v>0</v>
      </c>
      <c r="N3774">
        <v>4806</v>
      </c>
    </row>
    <row r="3775" spans="1:14" x14ac:dyDescent="0.25">
      <c r="A3775" t="s">
        <v>3804</v>
      </c>
      <c r="C3775">
        <v>-0.59373333333333334</v>
      </c>
      <c r="D3775">
        <v>-0.13877499999999987</v>
      </c>
      <c r="E3775">
        <v>0.698125</v>
      </c>
      <c r="F3775">
        <v>-0.70107500000000011</v>
      </c>
      <c r="G3775">
        <v>-0.41360000000000002</v>
      </c>
      <c r="H3775">
        <v>0.55572381001072191</v>
      </c>
      <c r="I3775">
        <v>0.73203024332938638</v>
      </c>
      <c r="J3775">
        <v>28.892576969166662</v>
      </c>
      <c r="K3775">
        <v>34.626967309999998</v>
      </c>
      <c r="L3775" s="1">
        <v>0.8332784947518066</v>
      </c>
      <c r="M3775">
        <v>0</v>
      </c>
      <c r="N3775">
        <v>5437</v>
      </c>
    </row>
    <row r="3776" spans="1:14" x14ac:dyDescent="0.25">
      <c r="A3776" t="s">
        <v>3805</v>
      </c>
      <c r="C3776">
        <v>8.8566666666666627E-2</v>
      </c>
      <c r="D3776">
        <v>-0.39765000000000006</v>
      </c>
      <c r="E3776">
        <v>1.0524500000000001</v>
      </c>
      <c r="F3776">
        <v>0.332675</v>
      </c>
      <c r="G3776">
        <v>0.11547500000000002</v>
      </c>
      <c r="H3776">
        <v>1.1241433761974569</v>
      </c>
      <c r="I3776">
        <v>0.39215137262700273</v>
      </c>
      <c r="J3776">
        <v>13.905225381666666</v>
      </c>
      <c r="K3776">
        <v>19.487892169999999</v>
      </c>
      <c r="L3776" s="1">
        <v>0.56311481326879809</v>
      </c>
      <c r="M3776">
        <v>0</v>
      </c>
      <c r="N3776">
        <v>4310</v>
      </c>
    </row>
    <row r="3777" spans="1:14" x14ac:dyDescent="0.25">
      <c r="A3777" t="s">
        <v>3806</v>
      </c>
      <c r="C3777">
        <v>-0.21734999999999999</v>
      </c>
      <c r="D3777">
        <v>8.2199999999999995E-2</v>
      </c>
      <c r="E3777">
        <v>-0.36827500000000002</v>
      </c>
      <c r="F3777">
        <v>0.26819999999999999</v>
      </c>
      <c r="G3777">
        <v>0.24329999999999999</v>
      </c>
      <c r="H3777">
        <v>0.65653700836594153</v>
      </c>
      <c r="I3777">
        <v>0.66150335547021322</v>
      </c>
      <c r="J3777">
        <v>5.8625874375000002</v>
      </c>
      <c r="K3777">
        <v>7.1455893100000001</v>
      </c>
      <c r="L3777" s="1">
        <v>0.78339920914756023</v>
      </c>
      <c r="M3777">
        <v>0</v>
      </c>
      <c r="N3777">
        <v>5226</v>
      </c>
    </row>
    <row r="3778" spans="1:14" x14ac:dyDescent="0.25">
      <c r="A3778" t="s">
        <v>3807</v>
      </c>
      <c r="C3778">
        <v>0.19447499999999998</v>
      </c>
      <c r="D3778">
        <v>0.42002499999999993</v>
      </c>
      <c r="E3778">
        <v>-0.15159999999999998</v>
      </c>
      <c r="F3778">
        <v>0.16487499999999999</v>
      </c>
      <c r="G3778">
        <v>-0.13009999999999999</v>
      </c>
      <c r="H3778">
        <v>0.44008443418541676</v>
      </c>
      <c r="I3778">
        <v>0.81373272291216681</v>
      </c>
      <c r="J3778">
        <v>7.6712696025000007</v>
      </c>
      <c r="K3778">
        <v>8.7966050500000001</v>
      </c>
      <c r="L3778" s="1">
        <v>0.88806062812615061</v>
      </c>
      <c r="M3778">
        <v>0</v>
      </c>
      <c r="N3778">
        <v>5671</v>
      </c>
    </row>
    <row r="3779" spans="1:14" x14ac:dyDescent="0.25">
      <c r="A3779" t="s">
        <v>3808</v>
      </c>
      <c r="C3779">
        <v>3.6700000000000066E-2</v>
      </c>
      <c r="D3779">
        <v>-0.18475</v>
      </c>
      <c r="E3779">
        <v>-0.16714999999999997</v>
      </c>
      <c r="F3779">
        <v>-0.14169999999999999</v>
      </c>
      <c r="G3779">
        <v>0.29476666666666673</v>
      </c>
      <c r="H3779">
        <v>1.3690917488704049</v>
      </c>
      <c r="I3779">
        <v>0.35271046108412452</v>
      </c>
      <c r="J3779">
        <v>0.37483865666666671</v>
      </c>
      <c r="K3779">
        <v>0.80249574999999995</v>
      </c>
      <c r="L3779" s="1">
        <v>0.52880936134923617</v>
      </c>
      <c r="M3779">
        <v>0</v>
      </c>
      <c r="N3779">
        <v>4128</v>
      </c>
    </row>
    <row r="3780" spans="1:14" x14ac:dyDescent="0.25">
      <c r="A3780" t="s">
        <v>3809</v>
      </c>
      <c r="C3780">
        <v>1.5714999999999999</v>
      </c>
      <c r="D3780">
        <v>1.1746500000000002</v>
      </c>
      <c r="E3780">
        <v>2.013725</v>
      </c>
      <c r="F3780">
        <v>-0.84534999999999993</v>
      </c>
      <c r="G3780">
        <v>0.12917499999999998</v>
      </c>
      <c r="H3780">
        <v>18.219588224770746</v>
      </c>
      <c r="I3780">
        <v>6.7618017410842057E-6</v>
      </c>
      <c r="J3780">
        <v>5.6878163950000005</v>
      </c>
      <c r="K3780">
        <v>40.231040600000007</v>
      </c>
      <c r="L3780" s="1">
        <v>3.7034328296964736E-4</v>
      </c>
      <c r="M3780">
        <v>1</v>
      </c>
      <c r="N3780">
        <v>113</v>
      </c>
    </row>
    <row r="3781" spans="1:14" x14ac:dyDescent="0.25">
      <c r="A3781" t="s">
        <v>3810</v>
      </c>
      <c r="C3781">
        <v>1.0146999999999999</v>
      </c>
      <c r="D3781">
        <v>1.2609499999999998</v>
      </c>
      <c r="E3781">
        <v>1.3209249999999999</v>
      </c>
      <c r="F3781">
        <v>-1.2862749999999998</v>
      </c>
      <c r="G3781">
        <v>-0.52877500000000011</v>
      </c>
      <c r="H3781">
        <v>8.2562784124099071</v>
      </c>
      <c r="I3781">
        <v>6.4187240020263658E-4</v>
      </c>
      <c r="J3781">
        <v>9.1545753325000003</v>
      </c>
      <c r="K3781">
        <v>34.348816229999997</v>
      </c>
      <c r="L3781" s="1">
        <v>7.4392289978541535E-3</v>
      </c>
      <c r="M3781">
        <v>1</v>
      </c>
      <c r="N3781">
        <v>534</v>
      </c>
    </row>
    <row r="3782" spans="1:14" x14ac:dyDescent="0.25">
      <c r="A3782" t="s">
        <v>3811</v>
      </c>
      <c r="C3782">
        <v>6.9524999999999976E-2</v>
      </c>
      <c r="D3782">
        <v>-0.45005000000000001</v>
      </c>
      <c r="E3782">
        <v>0.12285000000000001</v>
      </c>
      <c r="F3782">
        <v>0.11820000000000001</v>
      </c>
      <c r="G3782">
        <v>-8.9199999999999988E-2</v>
      </c>
      <c r="H3782">
        <v>0.58849888594909849</v>
      </c>
      <c r="I3782">
        <v>0.70893057971545093</v>
      </c>
      <c r="J3782">
        <v>4.9835009674999995</v>
      </c>
      <c r="K3782">
        <v>5.9610958900000011</v>
      </c>
      <c r="L3782" s="1">
        <v>0.81735681033139451</v>
      </c>
      <c r="M3782">
        <v>0</v>
      </c>
      <c r="N3782">
        <v>5368</v>
      </c>
    </row>
    <row r="3783" spans="1:14" x14ac:dyDescent="0.25">
      <c r="A3783" t="s">
        <v>3812</v>
      </c>
      <c r="C3783">
        <v>0.12399999999999997</v>
      </c>
      <c r="D3783">
        <v>0.25775000000000003</v>
      </c>
      <c r="E3783">
        <v>0.65664999999999996</v>
      </c>
      <c r="F3783">
        <v>-0.17655000000000001</v>
      </c>
      <c r="G3783">
        <v>-9.1150000000000064E-2</v>
      </c>
      <c r="H3783">
        <v>1.0951440185267916</v>
      </c>
      <c r="I3783">
        <v>0.40307981014276917</v>
      </c>
      <c r="J3783">
        <v>6.0537627999999994</v>
      </c>
      <c r="K3783">
        <v>8.2636768400000005</v>
      </c>
      <c r="L3783" s="1">
        <v>0.57414521173155308</v>
      </c>
      <c r="M3783">
        <v>0</v>
      </c>
      <c r="N3783">
        <v>4345</v>
      </c>
    </row>
    <row r="3784" spans="1:14" x14ac:dyDescent="0.25">
      <c r="A3784" t="s">
        <v>3813</v>
      </c>
      <c r="C3784">
        <v>-4.0049999999999947E-2</v>
      </c>
      <c r="D3784">
        <v>0.52700000000000002</v>
      </c>
      <c r="E3784">
        <v>0.166825</v>
      </c>
      <c r="F3784">
        <v>0.58305000000000007</v>
      </c>
      <c r="G3784">
        <v>0.53764999999999996</v>
      </c>
      <c r="H3784">
        <v>1.3563452412566031</v>
      </c>
      <c r="I3784">
        <v>0.30235710688075423</v>
      </c>
      <c r="J3784">
        <v>7.1721522924999981</v>
      </c>
      <c r="K3784">
        <v>10.91365792</v>
      </c>
      <c r="L3784" s="1">
        <v>0.47883524423873797</v>
      </c>
      <c r="M3784">
        <v>0</v>
      </c>
      <c r="N3784">
        <v>3908</v>
      </c>
    </row>
    <row r="3785" spans="1:14" x14ac:dyDescent="0.25">
      <c r="A3785" t="s">
        <v>3814</v>
      </c>
      <c r="C3785">
        <v>1.1529499999999997</v>
      </c>
      <c r="D3785">
        <v>1.2958499999999997</v>
      </c>
      <c r="E3785">
        <v>0.55802499999999999</v>
      </c>
      <c r="F3785">
        <v>-1.3140499999999999</v>
      </c>
      <c r="G3785">
        <v>-0.69823333333333359</v>
      </c>
      <c r="H3785">
        <v>3.6414920598402509</v>
      </c>
      <c r="I3785">
        <v>2.5522768745544822E-2</v>
      </c>
      <c r="J3785">
        <v>16.646369064166667</v>
      </c>
      <c r="K3785">
        <v>38.295519339999991</v>
      </c>
      <c r="L3785" s="1">
        <v>9.4361060792220369E-2</v>
      </c>
      <c r="M3785">
        <v>0</v>
      </c>
      <c r="N3785">
        <v>1674</v>
      </c>
    </row>
    <row r="3786" spans="1:14" x14ac:dyDescent="0.25">
      <c r="A3786" t="s">
        <v>3815</v>
      </c>
      <c r="C3786">
        <v>1.4366249999999998</v>
      </c>
      <c r="D3786">
        <v>1.6860000000000002</v>
      </c>
      <c r="E3786">
        <v>1.3145249999999999</v>
      </c>
      <c r="F3786">
        <v>-0.12705</v>
      </c>
      <c r="G3786">
        <v>0.76895000000000002</v>
      </c>
      <c r="H3786">
        <v>10.159418961026754</v>
      </c>
      <c r="I3786">
        <v>2.1227850949512295E-4</v>
      </c>
      <c r="J3786">
        <v>8.5539015950000028</v>
      </c>
      <c r="K3786">
        <v>37.521458280000004</v>
      </c>
      <c r="L3786" s="1">
        <v>3.5412175074536817E-3</v>
      </c>
      <c r="M3786">
        <v>1</v>
      </c>
      <c r="N3786">
        <v>371</v>
      </c>
    </row>
    <row r="3787" spans="1:14" x14ac:dyDescent="0.25">
      <c r="A3787" t="s">
        <v>3816</v>
      </c>
      <c r="C3787">
        <v>3.3784750000000003</v>
      </c>
      <c r="D3787">
        <v>3.1882250000000001</v>
      </c>
      <c r="E3787">
        <v>3.3736000000000002</v>
      </c>
      <c r="F3787">
        <v>-2.0231250000000003</v>
      </c>
      <c r="G3787">
        <v>-0.31927499999999998</v>
      </c>
      <c r="H3787">
        <v>49.358765186157761</v>
      </c>
      <c r="I3787">
        <v>8.7323690500795692E-9</v>
      </c>
      <c r="J3787">
        <v>9.0330509900000031</v>
      </c>
      <c r="K3787">
        <v>157.65313190000001</v>
      </c>
      <c r="L3787" s="1">
        <v>9.0074386751570756E-6</v>
      </c>
      <c r="M3787">
        <v>1</v>
      </c>
      <c r="N3787">
        <v>6</v>
      </c>
    </row>
    <row r="3788" spans="1:14" x14ac:dyDescent="0.25">
      <c r="A3788" t="s">
        <v>3817</v>
      </c>
      <c r="C3788">
        <v>-0.39674999999999994</v>
      </c>
      <c r="D3788">
        <v>-1.5525000000000011E-2</v>
      </c>
      <c r="E3788">
        <v>-0.49382500000000001</v>
      </c>
      <c r="F3788">
        <v>-0.52582499999999999</v>
      </c>
      <c r="G3788">
        <v>0.15262499999999996</v>
      </c>
      <c r="H3788">
        <v>1.1494357835180598</v>
      </c>
      <c r="I3788">
        <v>0.37790647293962587</v>
      </c>
      <c r="J3788">
        <v>7.321515999999999</v>
      </c>
      <c r="K3788">
        <v>10.126720160000001</v>
      </c>
      <c r="L3788" s="1">
        <v>0.55161867005267562</v>
      </c>
      <c r="M3788">
        <v>0</v>
      </c>
      <c r="N3788">
        <v>4240</v>
      </c>
    </row>
    <row r="3789" spans="1:14" x14ac:dyDescent="0.25">
      <c r="A3789" t="s">
        <v>3818</v>
      </c>
      <c r="C3789">
        <v>-5.3225000000000015E-2</v>
      </c>
      <c r="D3789">
        <v>0.22532499999999997</v>
      </c>
      <c r="E3789">
        <v>8.8900000000000007E-2</v>
      </c>
      <c r="F3789">
        <v>0.33877499999999999</v>
      </c>
      <c r="G3789">
        <v>0.98407499999999992</v>
      </c>
      <c r="H3789">
        <v>9.4804283918208867</v>
      </c>
      <c r="I3789">
        <v>3.0938175857575523E-4</v>
      </c>
      <c r="J3789">
        <v>1.4488960100000001</v>
      </c>
      <c r="K3789">
        <v>6.0276143000000006</v>
      </c>
      <c r="L3789" s="1">
        <v>4.5373547484013014E-3</v>
      </c>
      <c r="M3789">
        <v>1</v>
      </c>
      <c r="N3789">
        <v>422</v>
      </c>
    </row>
    <row r="3790" spans="1:14" x14ac:dyDescent="0.25">
      <c r="A3790" t="s">
        <v>3819</v>
      </c>
      <c r="C3790">
        <v>-0.32382500000000003</v>
      </c>
      <c r="D3790">
        <v>1.4024999999999996E-2</v>
      </c>
      <c r="E3790">
        <v>-0.41019999999999995</v>
      </c>
      <c r="F3790">
        <v>-0.44759999999999994</v>
      </c>
      <c r="G3790">
        <v>-0.24762500000000001</v>
      </c>
      <c r="H3790">
        <v>1.450944787293019</v>
      </c>
      <c r="I3790">
        <v>0.2632215544135541</v>
      </c>
      <c r="J3790">
        <v>4.4245979025000004</v>
      </c>
      <c r="K3790">
        <v>6.5645469900000011</v>
      </c>
      <c r="L3790" s="1">
        <v>0.43922302514572298</v>
      </c>
      <c r="M3790">
        <v>0</v>
      </c>
      <c r="N3790">
        <v>3709</v>
      </c>
    </row>
    <row r="3791" spans="1:14" x14ac:dyDescent="0.25">
      <c r="A3791" t="s">
        <v>3820</v>
      </c>
      <c r="C3791">
        <v>0.49872499999999986</v>
      </c>
      <c r="D3791">
        <v>0.34557499999999997</v>
      </c>
      <c r="E3791">
        <v>0.38605</v>
      </c>
      <c r="F3791">
        <v>-0.52602499999999996</v>
      </c>
      <c r="G3791">
        <v>0.38484999999999997</v>
      </c>
      <c r="H3791">
        <v>3.141031252307517</v>
      </c>
      <c r="I3791">
        <v>3.8853961301886342E-2</v>
      </c>
      <c r="J3791">
        <v>3.5987994625000006</v>
      </c>
      <c r="K3791">
        <v>7.3667799899999995</v>
      </c>
      <c r="L3791" s="1">
        <v>0.12543931481344525</v>
      </c>
      <c r="M3791">
        <v>0</v>
      </c>
      <c r="N3791">
        <v>1917</v>
      </c>
    </row>
    <row r="3792" spans="1:14" x14ac:dyDescent="0.25">
      <c r="A3792" t="s">
        <v>3821</v>
      </c>
      <c r="C3792">
        <v>-0.39694999999999991</v>
      </c>
      <c r="D3792">
        <v>-0.39022500000000004</v>
      </c>
      <c r="E3792">
        <v>0.12362500000000004</v>
      </c>
      <c r="F3792">
        <v>-0.795825</v>
      </c>
      <c r="G3792">
        <v>0.52197499999999997</v>
      </c>
      <c r="H3792">
        <v>2.2183717105157932</v>
      </c>
      <c r="I3792">
        <v>0.10644288802976831</v>
      </c>
      <c r="J3792">
        <v>6.658523380000001</v>
      </c>
      <c r="K3792">
        <v>11.582216680000002</v>
      </c>
      <c r="L3792" s="1">
        <v>0.24255339985870253</v>
      </c>
      <c r="M3792">
        <v>0</v>
      </c>
      <c r="N3792">
        <v>2716</v>
      </c>
    </row>
    <row r="3793" spans="1:14" x14ac:dyDescent="0.25">
      <c r="A3793" t="s">
        <v>3822</v>
      </c>
      <c r="C3793">
        <v>0.37500000000000006</v>
      </c>
      <c r="D3793">
        <v>0.51069999999999993</v>
      </c>
      <c r="E3793">
        <v>-0.43654999999999999</v>
      </c>
      <c r="F3793">
        <v>-0.39606666666666673</v>
      </c>
      <c r="G3793">
        <v>-0.69722499999999998</v>
      </c>
      <c r="H3793">
        <v>4.1950488573826519</v>
      </c>
      <c r="I3793">
        <v>1.538079774315726E-2</v>
      </c>
      <c r="J3793">
        <v>3.192536024166666</v>
      </c>
      <c r="K3793">
        <v>7.9756948099999985</v>
      </c>
      <c r="L3793" s="1">
        <v>6.7320903276096383E-2</v>
      </c>
      <c r="M3793">
        <v>0</v>
      </c>
      <c r="N3793">
        <v>1414</v>
      </c>
    </row>
    <row r="3794" spans="1:14" x14ac:dyDescent="0.25">
      <c r="A3794" t="s">
        <v>3823</v>
      </c>
      <c r="C3794">
        <v>5.8275000000000007E-2</v>
      </c>
      <c r="D3794">
        <v>0.60769999999999991</v>
      </c>
      <c r="E3794">
        <v>-0.13352499999999995</v>
      </c>
      <c r="F3794">
        <v>-0.9169750000000001</v>
      </c>
      <c r="G3794">
        <v>-0.95429999999999993</v>
      </c>
      <c r="H3794">
        <v>1.7546182892463951</v>
      </c>
      <c r="I3794">
        <v>0.18300341518033836</v>
      </c>
      <c r="J3794">
        <v>14.649721902500001</v>
      </c>
      <c r="K3794">
        <v>23.217945229999998</v>
      </c>
      <c r="L3794" s="1">
        <v>0.34551804043658146</v>
      </c>
      <c r="M3794">
        <v>0</v>
      </c>
      <c r="N3794">
        <v>3278</v>
      </c>
    </row>
    <row r="3795" spans="1:14" x14ac:dyDescent="0.25">
      <c r="A3795" t="s">
        <v>3824</v>
      </c>
      <c r="C3795">
        <v>0.64202500000000007</v>
      </c>
      <c r="D3795">
        <v>0.35304999999999997</v>
      </c>
      <c r="E3795">
        <v>-3.1025000000000025E-2</v>
      </c>
      <c r="F3795">
        <v>-1.3845666666666669</v>
      </c>
      <c r="G3795">
        <v>-0.44032500000000002</v>
      </c>
      <c r="H3795">
        <v>2.6244069834824582</v>
      </c>
      <c r="I3795">
        <v>7.0871749959260044E-2</v>
      </c>
      <c r="J3795">
        <v>9.2584444391666665</v>
      </c>
      <c r="K3795">
        <v>17.936275240000001</v>
      </c>
      <c r="L3795" s="1">
        <v>0.18649033184432842</v>
      </c>
      <c r="M3795">
        <v>0</v>
      </c>
      <c r="N3795">
        <v>2352</v>
      </c>
    </row>
    <row r="3796" spans="1:14" x14ac:dyDescent="0.25">
      <c r="A3796" t="s">
        <v>3825</v>
      </c>
      <c r="C3796">
        <v>-0.32605000000000001</v>
      </c>
      <c r="D3796">
        <v>-9.35E-2</v>
      </c>
      <c r="E3796">
        <v>-0.230125</v>
      </c>
      <c r="F3796">
        <v>-0.21929999999999999</v>
      </c>
      <c r="G3796">
        <v>-9.7900000000000015E-2</v>
      </c>
      <c r="H3796">
        <v>1.0261553782896786</v>
      </c>
      <c r="I3796">
        <v>0.43724750581663052</v>
      </c>
      <c r="J3796">
        <v>2.6391940975000008</v>
      </c>
      <c r="K3796">
        <v>3.5419351700000008</v>
      </c>
      <c r="L3796" s="1">
        <v>0.60499101576103875</v>
      </c>
      <c r="M3796">
        <v>0</v>
      </c>
      <c r="N3796">
        <v>4473</v>
      </c>
    </row>
    <row r="3797" spans="1:14" x14ac:dyDescent="0.25">
      <c r="A3797" t="s">
        <v>3826</v>
      </c>
      <c r="C3797">
        <v>0.69724999999999993</v>
      </c>
      <c r="D3797">
        <v>0.53872500000000001</v>
      </c>
      <c r="E3797">
        <v>0.63765000000000005</v>
      </c>
      <c r="F3797">
        <v>-8.8333333333333361E-2</v>
      </c>
      <c r="G3797">
        <v>0.11530000000000001</v>
      </c>
      <c r="H3797">
        <v>2.2390662490609272</v>
      </c>
      <c r="I3797">
        <v>0.10780695345764313</v>
      </c>
      <c r="J3797">
        <v>6.0131360141666663</v>
      </c>
      <c r="K3797">
        <v>10.82163955</v>
      </c>
      <c r="L3797" s="1">
        <v>0.24485036144930394</v>
      </c>
      <c r="M3797">
        <v>0</v>
      </c>
      <c r="N3797">
        <v>2725</v>
      </c>
    </row>
    <row r="3798" spans="1:14" x14ac:dyDescent="0.25">
      <c r="A3798" t="s">
        <v>3827</v>
      </c>
      <c r="C3798">
        <v>0.38959999999999995</v>
      </c>
      <c r="D3798">
        <v>-0.107375</v>
      </c>
      <c r="E3798">
        <v>-9.4374999999999987E-2</v>
      </c>
      <c r="F3798">
        <v>-0.63474999999999993</v>
      </c>
      <c r="G3798">
        <v>-0.23880000000000001</v>
      </c>
      <c r="H3798">
        <v>1.1866027406796689</v>
      </c>
      <c r="I3798">
        <v>0.36152110314214825</v>
      </c>
      <c r="J3798">
        <v>6.3929452250000001</v>
      </c>
      <c r="K3798">
        <v>8.9215739999999997</v>
      </c>
      <c r="L3798" s="1">
        <v>0.53668844023668871</v>
      </c>
      <c r="M3798">
        <v>0</v>
      </c>
      <c r="N3798">
        <v>4169</v>
      </c>
    </row>
    <row r="3799" spans="1:14" x14ac:dyDescent="0.25">
      <c r="A3799" t="s">
        <v>3828</v>
      </c>
      <c r="C3799">
        <v>-1.8679250000000001</v>
      </c>
      <c r="D3799">
        <v>-0.97570000000000012</v>
      </c>
      <c r="E3799">
        <v>-1.2848250000000001</v>
      </c>
      <c r="F3799">
        <v>-0.58120000000000016</v>
      </c>
      <c r="G3799">
        <v>-0.45557499999999995</v>
      </c>
      <c r="H3799">
        <v>4.1834760699324836</v>
      </c>
      <c r="I3799">
        <v>1.5539396482077472E-2</v>
      </c>
      <c r="J3799">
        <v>17.543161482499997</v>
      </c>
      <c r="K3799">
        <v>43.754374430000006</v>
      </c>
      <c r="L3799" s="1">
        <v>6.768003154650068E-2</v>
      </c>
      <c r="M3799">
        <v>0</v>
      </c>
      <c r="N3799">
        <v>1421</v>
      </c>
    </row>
    <row r="3800" spans="1:14" x14ac:dyDescent="0.25">
      <c r="A3800" t="s">
        <v>3829</v>
      </c>
      <c r="C3800">
        <v>0.35162500000000008</v>
      </c>
      <c r="D3800">
        <v>0.67522499999999996</v>
      </c>
      <c r="E3800">
        <v>8.7500000000000251E-3</v>
      </c>
      <c r="F3800">
        <v>-0.85309999999999997</v>
      </c>
      <c r="G3800">
        <v>-0.71647499999999997</v>
      </c>
      <c r="H3800">
        <v>4.2598726019854478</v>
      </c>
      <c r="I3800">
        <v>1.3051825433984199E-2</v>
      </c>
      <c r="J3800">
        <v>5.1290591325000001</v>
      </c>
      <c r="K3800">
        <v>12.41210529</v>
      </c>
      <c r="L3800" s="1">
        <v>6.0507676113054833E-2</v>
      </c>
      <c r="M3800">
        <v>0</v>
      </c>
      <c r="N3800">
        <v>1335</v>
      </c>
    </row>
    <row r="3801" spans="1:14" x14ac:dyDescent="0.25">
      <c r="A3801" t="s">
        <v>3830</v>
      </c>
      <c r="C3801">
        <v>0.57042499999999996</v>
      </c>
      <c r="D3801">
        <v>0.30322499999999997</v>
      </c>
      <c r="E3801">
        <v>7.3825000000000002E-2</v>
      </c>
      <c r="F3801">
        <v>-0.1255</v>
      </c>
      <c r="G3801">
        <v>9.5650000000000068E-2</v>
      </c>
      <c r="H3801">
        <v>0.50081458144481605</v>
      </c>
      <c r="I3801">
        <v>0.77104243780531845</v>
      </c>
      <c r="J3801">
        <v>10.7268294725</v>
      </c>
      <c r="K3801">
        <v>12.517547010000003</v>
      </c>
      <c r="L3801" s="1">
        <v>0.85873342587315382</v>
      </c>
      <c r="M3801">
        <v>0</v>
      </c>
      <c r="N3801">
        <v>5557</v>
      </c>
    </row>
    <row r="3802" spans="1:14" x14ac:dyDescent="0.25">
      <c r="A3802" t="s">
        <v>3831</v>
      </c>
      <c r="C3802">
        <v>0.59139999999999993</v>
      </c>
      <c r="D3802">
        <v>-0.22585</v>
      </c>
      <c r="E3802">
        <v>-0.12057499999999999</v>
      </c>
      <c r="F3802">
        <v>-2.4449999999999972E-2</v>
      </c>
      <c r="G3802">
        <v>-0.1028</v>
      </c>
      <c r="H3802">
        <v>0.53871376585135211</v>
      </c>
      <c r="I3802">
        <v>0.74415906110321317</v>
      </c>
      <c r="J3802">
        <v>9.4996530475000007</v>
      </c>
      <c r="K3802">
        <v>11.205517670000001</v>
      </c>
      <c r="L3802" s="1">
        <v>0.84166674509645223</v>
      </c>
      <c r="M3802">
        <v>0</v>
      </c>
      <c r="N3802">
        <v>5472</v>
      </c>
    </row>
    <row r="3803" spans="1:14" x14ac:dyDescent="0.25">
      <c r="A3803" t="s">
        <v>3832</v>
      </c>
      <c r="C3803">
        <v>-9.7000000000000072E-3</v>
      </c>
      <c r="D3803">
        <v>-0.24812500000000001</v>
      </c>
      <c r="E3803">
        <v>0.30254999999999999</v>
      </c>
      <c r="F3803">
        <v>1.0108250000000001</v>
      </c>
      <c r="G3803">
        <v>0.50682499999999997</v>
      </c>
      <c r="H3803">
        <v>4.5775603480702731</v>
      </c>
      <c r="I3803">
        <v>9.8076187589567487E-3</v>
      </c>
      <c r="J3803">
        <v>3.7535331324999999</v>
      </c>
      <c r="K3803">
        <v>9.4808746100000008</v>
      </c>
      <c r="L3803" s="1">
        <v>4.9794382690060146E-2</v>
      </c>
      <c r="M3803">
        <v>1</v>
      </c>
      <c r="N3803">
        <v>1219</v>
      </c>
    </row>
    <row r="3804" spans="1:14" x14ac:dyDescent="0.25">
      <c r="A3804" t="s">
        <v>3833</v>
      </c>
      <c r="C3804">
        <v>0.69047500000000006</v>
      </c>
      <c r="D3804">
        <v>6.6975000000000007E-2</v>
      </c>
      <c r="E3804">
        <v>0.219775</v>
      </c>
      <c r="F3804">
        <v>-0.23792499999999997</v>
      </c>
      <c r="G3804">
        <v>0.55012499999999998</v>
      </c>
      <c r="H3804">
        <v>1.3343515347551154</v>
      </c>
      <c r="I3804">
        <v>0.30283709144501814</v>
      </c>
      <c r="J3804">
        <v>7.9929903775000017</v>
      </c>
      <c r="K3804">
        <v>11.548143370000002</v>
      </c>
      <c r="L3804" s="1">
        <v>0.47935006622844428</v>
      </c>
      <c r="M3804">
        <v>0</v>
      </c>
      <c r="N3804">
        <v>3910</v>
      </c>
    </row>
    <row r="3805" spans="1:14" x14ac:dyDescent="0.25">
      <c r="A3805" t="s">
        <v>3834</v>
      </c>
      <c r="C3805">
        <v>-0.5044249999999999</v>
      </c>
      <c r="D3805">
        <v>-1.2564000000000002</v>
      </c>
      <c r="E3805">
        <v>-1.4471749999999999</v>
      </c>
      <c r="F3805">
        <v>0.66072500000000001</v>
      </c>
      <c r="G3805">
        <v>0.52347499999999991</v>
      </c>
      <c r="H3805">
        <v>4.2770366667903144</v>
      </c>
      <c r="I3805">
        <v>1.2848582757985616E-2</v>
      </c>
      <c r="J3805">
        <v>13.012424210000002</v>
      </c>
      <c r="K3805">
        <v>31.563962700000001</v>
      </c>
      <c r="L3805" s="1">
        <v>6.0015002784281499E-2</v>
      </c>
      <c r="M3805">
        <v>0</v>
      </c>
      <c r="N3805">
        <v>1325</v>
      </c>
    </row>
    <row r="3806" spans="1:14" x14ac:dyDescent="0.25">
      <c r="A3806" t="s">
        <v>3835</v>
      </c>
      <c r="C3806">
        <v>0.42870000000000008</v>
      </c>
      <c r="D3806">
        <v>-0.50232499999999991</v>
      </c>
      <c r="E3806">
        <v>-0.47495000000000004</v>
      </c>
      <c r="F3806">
        <v>0.32347500000000001</v>
      </c>
      <c r="G3806">
        <v>0.47042500000000009</v>
      </c>
      <c r="H3806">
        <v>0.54337066652245358</v>
      </c>
      <c r="I3806">
        <v>0.74085510404266597</v>
      </c>
      <c r="J3806">
        <v>21.811130012500001</v>
      </c>
      <c r="K3806">
        <v>25.761639430000006</v>
      </c>
      <c r="L3806" s="1">
        <v>0.83915670551245602</v>
      </c>
      <c r="M3806">
        <v>0</v>
      </c>
      <c r="N3806">
        <v>5464</v>
      </c>
    </row>
    <row r="3807" spans="1:14" x14ac:dyDescent="0.25">
      <c r="A3807" t="s">
        <v>3836</v>
      </c>
      <c r="C3807">
        <v>-0.69084999999999996</v>
      </c>
      <c r="D3807">
        <v>-0.83285000000000009</v>
      </c>
      <c r="E3807">
        <v>-2.3676749999999998</v>
      </c>
      <c r="F3807">
        <v>-1.3677333333333335</v>
      </c>
      <c r="G3807">
        <v>-6.8450000000000011E-2</v>
      </c>
      <c r="H3807">
        <v>5.3501739783924842</v>
      </c>
      <c r="I3807">
        <v>5.8889520909042314E-3</v>
      </c>
      <c r="J3807">
        <v>17.133357764166664</v>
      </c>
      <c r="K3807">
        <v>49.87137379</v>
      </c>
      <c r="L3807" s="1">
        <v>3.5385169408355614E-2</v>
      </c>
      <c r="M3807">
        <v>1</v>
      </c>
      <c r="N3807">
        <v>1030</v>
      </c>
    </row>
    <row r="3808" spans="1:14" x14ac:dyDescent="0.25">
      <c r="A3808" t="s">
        <v>3837</v>
      </c>
      <c r="C3808">
        <v>0.16287500000000002</v>
      </c>
      <c r="D3808">
        <v>-0.41407500000000003</v>
      </c>
      <c r="E3808">
        <v>-0.26300000000000007</v>
      </c>
      <c r="F3808">
        <v>-1.6996500000000003</v>
      </c>
      <c r="G3808">
        <v>-1.8811249999999999</v>
      </c>
      <c r="H3808">
        <v>1.8116789696674847</v>
      </c>
      <c r="I3808">
        <v>0.17102297267463495</v>
      </c>
      <c r="J3808">
        <v>44.3429340725</v>
      </c>
      <c r="K3808">
        <v>71.121321109999997</v>
      </c>
      <c r="L3808" s="1">
        <v>0.33045931248308325</v>
      </c>
      <c r="M3808">
        <v>0</v>
      </c>
      <c r="N3808">
        <v>3203</v>
      </c>
    </row>
    <row r="3809" spans="1:14" x14ac:dyDescent="0.25">
      <c r="A3809" t="s">
        <v>3838</v>
      </c>
      <c r="C3809">
        <v>-2.3892000000000007</v>
      </c>
      <c r="D3809">
        <v>-1.6546666666666665</v>
      </c>
      <c r="E3809">
        <v>-1.71885</v>
      </c>
      <c r="F3809">
        <v>0.57022499999999998</v>
      </c>
      <c r="G3809">
        <v>-2.2150000000000003E-2</v>
      </c>
      <c r="H3809">
        <v>5.1021033212508957</v>
      </c>
      <c r="I3809">
        <v>7.1647509809176224E-3</v>
      </c>
      <c r="J3809">
        <v>24.238685394166669</v>
      </c>
      <c r="K3809">
        <v>68.405927270000007</v>
      </c>
      <c r="L3809" s="1">
        <v>4.0644036499449275E-2</v>
      </c>
      <c r="M3809">
        <v>1</v>
      </c>
      <c r="N3809">
        <v>1091</v>
      </c>
    </row>
    <row r="3810" spans="1:14" x14ac:dyDescent="0.25">
      <c r="A3810" t="s">
        <v>3839</v>
      </c>
      <c r="C3810">
        <v>-9.6199999999999938E-2</v>
      </c>
      <c r="D3810">
        <v>0.3821</v>
      </c>
      <c r="E3810">
        <v>1.1525000000000007E-2</v>
      </c>
      <c r="F3810">
        <v>0.63372499999999998</v>
      </c>
      <c r="G3810">
        <v>-0.24630000000000007</v>
      </c>
      <c r="H3810">
        <v>0.52456865473454561</v>
      </c>
      <c r="I3810">
        <v>0.75361426918238028</v>
      </c>
      <c r="J3810">
        <v>10.941389074999998</v>
      </c>
      <c r="K3810">
        <v>13.33285147</v>
      </c>
      <c r="L3810" s="1">
        <v>0.84848439366377137</v>
      </c>
      <c r="M3810">
        <v>0</v>
      </c>
      <c r="N3810">
        <v>5497</v>
      </c>
    </row>
    <row r="3811" spans="1:14" x14ac:dyDescent="0.25">
      <c r="A3811" t="s">
        <v>3840</v>
      </c>
      <c r="C3811">
        <v>0.51982499999999987</v>
      </c>
      <c r="D3811">
        <v>1.00265</v>
      </c>
      <c r="E3811">
        <v>0.66257500000000003</v>
      </c>
      <c r="F3811">
        <v>-0.396675</v>
      </c>
      <c r="G3811">
        <v>-0.32562500000000005</v>
      </c>
      <c r="H3811">
        <v>1.2412290358969855</v>
      </c>
      <c r="I3811">
        <v>0.33865065252560256</v>
      </c>
      <c r="J3811">
        <v>19.122144160000005</v>
      </c>
      <c r="K3811">
        <v>27.033797679999996</v>
      </c>
      <c r="L3811" s="1">
        <v>0.51661545193023273</v>
      </c>
      <c r="M3811">
        <v>0</v>
      </c>
      <c r="N3811">
        <v>4057</v>
      </c>
    </row>
    <row r="3812" spans="1:14" x14ac:dyDescent="0.25">
      <c r="A3812" t="s">
        <v>3841</v>
      </c>
      <c r="C3812">
        <v>-0.63949999999999974</v>
      </c>
      <c r="D3812">
        <v>-0.4822749999999999</v>
      </c>
      <c r="E3812">
        <v>-0.36002500000000004</v>
      </c>
      <c r="F3812">
        <v>3.0000000000000027E-2</v>
      </c>
      <c r="G3812">
        <v>-0.11732500000000012</v>
      </c>
      <c r="H3812">
        <v>0.35820544914252311</v>
      </c>
      <c r="I3812">
        <v>0.86851229547241171</v>
      </c>
      <c r="J3812">
        <v>21.3738686425</v>
      </c>
      <c r="K3812">
        <v>24.108238719999999</v>
      </c>
      <c r="L3812" s="1">
        <v>0.92532666494728122</v>
      </c>
      <c r="M3812">
        <v>0</v>
      </c>
      <c r="N3812">
        <v>5809</v>
      </c>
    </row>
    <row r="3813" spans="1:14" x14ac:dyDescent="0.25">
      <c r="A3813" t="s">
        <v>3842</v>
      </c>
      <c r="C3813">
        <v>-0.48142499999999999</v>
      </c>
      <c r="D3813">
        <v>-1.2208666666666668</v>
      </c>
      <c r="E3813">
        <v>-6.9775000000000004E-2</v>
      </c>
      <c r="F3813">
        <v>0.20940000000000003</v>
      </c>
      <c r="G3813">
        <v>-0.25992499999999996</v>
      </c>
      <c r="H3813">
        <v>0.76636544944503215</v>
      </c>
      <c r="I3813">
        <v>0.58907206645125698</v>
      </c>
      <c r="J3813">
        <v>21.423808349166666</v>
      </c>
      <c r="K3813">
        <v>27.287546390000003</v>
      </c>
      <c r="L3813" s="1">
        <v>0.72929926370610709</v>
      </c>
      <c r="M3813">
        <v>0</v>
      </c>
      <c r="N3813">
        <v>4999</v>
      </c>
    </row>
    <row r="3814" spans="1:14" x14ac:dyDescent="0.25">
      <c r="A3814" t="s">
        <v>3843</v>
      </c>
      <c r="C3814">
        <v>-0.80953333333333355</v>
      </c>
      <c r="D3814">
        <v>-0.14787499999999998</v>
      </c>
      <c r="E3814">
        <v>-0.71742499999999998</v>
      </c>
      <c r="F3814">
        <v>-0.55089999999999995</v>
      </c>
      <c r="G3814">
        <v>-0.81872499999999993</v>
      </c>
      <c r="H3814">
        <v>2.9231717087329887</v>
      </c>
      <c r="I3814">
        <v>5.1833631644441103E-2</v>
      </c>
      <c r="J3814">
        <v>7.670094329166667</v>
      </c>
      <c r="K3814">
        <v>15.677595309999999</v>
      </c>
      <c r="L3814" s="1">
        <v>0.1515344101310562</v>
      </c>
      <c r="M3814">
        <v>0</v>
      </c>
      <c r="N3814">
        <v>2117</v>
      </c>
    </row>
    <row r="3815" spans="1:14" x14ac:dyDescent="0.25">
      <c r="A3815" t="s">
        <v>3844</v>
      </c>
      <c r="C3815">
        <v>-0.35040000000000004</v>
      </c>
      <c r="D3815">
        <v>-0.90690000000000004</v>
      </c>
      <c r="E3815">
        <v>-1.02545</v>
      </c>
      <c r="F3815">
        <v>-0.85220000000000007</v>
      </c>
      <c r="G3815">
        <v>0.44112499999999999</v>
      </c>
      <c r="H3815">
        <v>1.8160916982906481</v>
      </c>
      <c r="I3815">
        <v>0.17013158110047066</v>
      </c>
      <c r="J3815">
        <v>19.278530357500003</v>
      </c>
      <c r="K3815">
        <v>30.949056669999997</v>
      </c>
      <c r="L3815" s="1">
        <v>0.32935388033494306</v>
      </c>
      <c r="M3815">
        <v>0</v>
      </c>
      <c r="N3815">
        <v>3197</v>
      </c>
    </row>
    <row r="3816" spans="1:14" x14ac:dyDescent="0.25">
      <c r="A3816" t="s">
        <v>3845</v>
      </c>
      <c r="C3816">
        <v>-0.24300000000000005</v>
      </c>
      <c r="D3816">
        <v>-7.533333333333306E-3</v>
      </c>
      <c r="E3816">
        <v>-0.26339999999999991</v>
      </c>
      <c r="F3816">
        <v>0.68429999999999991</v>
      </c>
      <c r="G3816">
        <v>0.73932500000000001</v>
      </c>
      <c r="H3816">
        <v>3.5781548941479895</v>
      </c>
      <c r="I3816">
        <v>2.964103594406764E-2</v>
      </c>
      <c r="J3816">
        <v>3.2802377941666663</v>
      </c>
      <c r="K3816">
        <v>7.7945450699999981</v>
      </c>
      <c r="L3816" s="1">
        <v>0.10458858121883387</v>
      </c>
      <c r="M3816">
        <v>0</v>
      </c>
      <c r="N3816">
        <v>1754</v>
      </c>
    </row>
    <row r="3817" spans="1:14" x14ac:dyDescent="0.25">
      <c r="A3817" t="s">
        <v>3846</v>
      </c>
      <c r="C3817">
        <v>-0.37339999999999995</v>
      </c>
      <c r="D3817">
        <v>-0.43182500000000001</v>
      </c>
      <c r="E3817">
        <v>-0.24873333333333336</v>
      </c>
      <c r="F3817">
        <v>0.400225</v>
      </c>
      <c r="G3817">
        <v>0.22977499999999998</v>
      </c>
      <c r="H3817">
        <v>0.77102926404475525</v>
      </c>
      <c r="I3817">
        <v>0.58609161504711882</v>
      </c>
      <c r="J3817">
        <v>8.5017730091666657</v>
      </c>
      <c r="K3817">
        <v>10.84288579</v>
      </c>
      <c r="L3817" s="1">
        <v>0.7270637413362635</v>
      </c>
      <c r="M3817">
        <v>0</v>
      </c>
      <c r="N3817">
        <v>4989</v>
      </c>
    </row>
    <row r="3818" spans="1:14" x14ac:dyDescent="0.25">
      <c r="A3818" t="s">
        <v>3847</v>
      </c>
      <c r="C3818">
        <v>0.64533333333333354</v>
      </c>
      <c r="D3818">
        <v>0.94995000000000018</v>
      </c>
      <c r="E3818">
        <v>0.70435000000000014</v>
      </c>
      <c r="F3818">
        <v>0.22892500000000002</v>
      </c>
      <c r="G3818">
        <v>0.39455000000000001</v>
      </c>
      <c r="H3818">
        <v>4.5855500545741625</v>
      </c>
      <c r="I3818">
        <v>1.0965535663739812E-2</v>
      </c>
      <c r="J3818">
        <v>4.6869042641666665</v>
      </c>
      <c r="K3818">
        <v>12.362630730000001</v>
      </c>
      <c r="L3818" s="1">
        <v>5.3606398280320454E-2</v>
      </c>
      <c r="M3818">
        <v>0</v>
      </c>
      <c r="N3818">
        <v>1266</v>
      </c>
    </row>
    <row r="3819" spans="1:14" x14ac:dyDescent="0.25">
      <c r="A3819" t="s">
        <v>3848</v>
      </c>
      <c r="C3819">
        <v>0.69055000000000011</v>
      </c>
      <c r="D3819">
        <v>0.11845000000000006</v>
      </c>
      <c r="E3819">
        <v>-0.29039999999999994</v>
      </c>
      <c r="F3819">
        <v>-1.1687249999999998</v>
      </c>
      <c r="G3819">
        <v>-0.25472499999999998</v>
      </c>
      <c r="H3819">
        <v>2.7414293259206817</v>
      </c>
      <c r="I3819">
        <v>6.2617329099331709E-2</v>
      </c>
      <c r="J3819">
        <v>8.1094003350000001</v>
      </c>
      <c r="K3819">
        <v>16.049167440000002</v>
      </c>
      <c r="L3819" s="1">
        <v>0.17239263780950353</v>
      </c>
      <c r="M3819">
        <v>0</v>
      </c>
      <c r="N3819">
        <v>2248</v>
      </c>
    </row>
    <row r="3820" spans="1:14" x14ac:dyDescent="0.25">
      <c r="A3820" t="s">
        <v>3849</v>
      </c>
      <c r="C3820">
        <v>1.1372333333333333</v>
      </c>
      <c r="D3820">
        <v>0.37244999999999995</v>
      </c>
      <c r="E3820">
        <v>-0.44124999999999998</v>
      </c>
      <c r="F3820">
        <v>0.35692500000000005</v>
      </c>
      <c r="G3820">
        <v>1.7205750000000002</v>
      </c>
      <c r="H3820">
        <v>3.5171052889383057</v>
      </c>
      <c r="I3820">
        <v>2.8730750586292153E-2</v>
      </c>
      <c r="J3820">
        <v>13.983401061666665</v>
      </c>
      <c r="K3820">
        <v>31.548077430000003</v>
      </c>
      <c r="L3820" s="1">
        <v>0.10219230768882881</v>
      </c>
      <c r="M3820">
        <v>0</v>
      </c>
      <c r="N3820">
        <v>1740</v>
      </c>
    </row>
    <row r="3821" spans="1:14" x14ac:dyDescent="0.25">
      <c r="A3821" t="s">
        <v>3850</v>
      </c>
      <c r="C3821">
        <v>-0.20422499999999999</v>
      </c>
      <c r="D3821">
        <v>0.317525</v>
      </c>
      <c r="E3821">
        <v>-0.84436666666666682</v>
      </c>
      <c r="F3821">
        <v>0.34182499999999999</v>
      </c>
      <c r="G3821">
        <v>0.40886666666666677</v>
      </c>
      <c r="H3821">
        <v>2.1787393958062427</v>
      </c>
      <c r="I3821">
        <v>0.11977207992934114</v>
      </c>
      <c r="J3821">
        <v>4.3889983158333328</v>
      </c>
      <c r="K3821">
        <v>8.0668765999999987</v>
      </c>
      <c r="L3821" s="1">
        <v>0.2627683100612167</v>
      </c>
      <c r="M3821">
        <v>0</v>
      </c>
      <c r="N3821">
        <v>2821</v>
      </c>
    </row>
    <row r="3822" spans="1:14" x14ac:dyDescent="0.25">
      <c r="A3822" t="s">
        <v>3851</v>
      </c>
      <c r="C3822">
        <v>0.4005000000000003</v>
      </c>
      <c r="D3822">
        <v>-0.18920000000000003</v>
      </c>
      <c r="E3822">
        <v>-0.6421</v>
      </c>
      <c r="F3822">
        <v>0.66850000000000009</v>
      </c>
      <c r="G3822">
        <v>1.6337999999999999</v>
      </c>
      <c r="H3822">
        <v>2.1857233418158417</v>
      </c>
      <c r="I3822">
        <v>0.11441040608471853</v>
      </c>
      <c r="J3822">
        <v>18.880404119999998</v>
      </c>
      <c r="K3822">
        <v>33.618739829999996</v>
      </c>
      <c r="L3822" s="1">
        <v>0.25406745721504231</v>
      </c>
      <c r="M3822">
        <v>0</v>
      </c>
      <c r="N3822">
        <v>2787</v>
      </c>
    </row>
    <row r="3823" spans="1:14" x14ac:dyDescent="0.25">
      <c r="A3823" t="s">
        <v>3852</v>
      </c>
      <c r="C3823">
        <v>-0.25437500000000013</v>
      </c>
      <c r="D3823">
        <v>-0.73777499999999996</v>
      </c>
      <c r="E3823">
        <v>-4.0033333333333337E-2</v>
      </c>
      <c r="F3823">
        <v>1.2375250000000002</v>
      </c>
      <c r="G3823">
        <v>8.4000000000000186E-3</v>
      </c>
      <c r="H3823">
        <v>1.5526561459598169</v>
      </c>
      <c r="I3823">
        <v>0.23681996164152341</v>
      </c>
      <c r="J3823">
        <v>15.449463149166665</v>
      </c>
      <c r="K3823">
        <v>24.016500259999997</v>
      </c>
      <c r="L3823" s="1">
        <v>0.40906467836991023</v>
      </c>
      <c r="M3823">
        <v>0</v>
      </c>
      <c r="N3823">
        <v>3583</v>
      </c>
    </row>
    <row r="3824" spans="1:14" x14ac:dyDescent="0.25">
      <c r="A3824" t="s">
        <v>3853</v>
      </c>
      <c r="C3824">
        <v>-0.61983333333333368</v>
      </c>
      <c r="D3824">
        <v>-0.28639999999999999</v>
      </c>
      <c r="E3824">
        <v>-1.2661500000000001</v>
      </c>
      <c r="F3824">
        <v>0.92092499999999977</v>
      </c>
      <c r="G3824">
        <v>-0.37650000000000006</v>
      </c>
      <c r="H3824">
        <v>0.47541781272127182</v>
      </c>
      <c r="I3824">
        <v>0.78866313379077901</v>
      </c>
      <c r="J3824">
        <v>69.806812644166669</v>
      </c>
      <c r="K3824">
        <v>81.659456280000001</v>
      </c>
      <c r="L3824" s="1">
        <v>0.87161359554127349</v>
      </c>
      <c r="M3824">
        <v>0</v>
      </c>
      <c r="N3824">
        <v>5600</v>
      </c>
    </row>
    <row r="3825" spans="1:14" x14ac:dyDescent="0.25">
      <c r="A3825" t="s">
        <v>3854</v>
      </c>
      <c r="C3825">
        <v>-0.76794999999999958</v>
      </c>
      <c r="D3825">
        <v>0.25580000000000003</v>
      </c>
      <c r="E3825">
        <v>-0.45044999999999991</v>
      </c>
      <c r="F3825">
        <v>-0.28194999999999987</v>
      </c>
      <c r="G3825">
        <v>0.32694999999999991</v>
      </c>
      <c r="H3825">
        <v>0.25871649910102607</v>
      </c>
      <c r="I3825">
        <v>0.91792125792033674</v>
      </c>
      <c r="J3825">
        <v>8.074306459999999</v>
      </c>
      <c r="K3825">
        <v>10.163262759999999</v>
      </c>
      <c r="L3825" s="1">
        <v>0.95575616845036404</v>
      </c>
      <c r="M3825">
        <v>0</v>
      </c>
      <c r="N3825">
        <v>5944</v>
      </c>
    </row>
    <row r="3826" spans="1:14" x14ac:dyDescent="0.25">
      <c r="A3826" t="s">
        <v>3855</v>
      </c>
      <c r="C3826">
        <v>-0.16512499999999997</v>
      </c>
      <c r="D3826">
        <v>-6.8525000000000003E-2</v>
      </c>
      <c r="E3826">
        <v>-1.2060999999999999</v>
      </c>
      <c r="F3826">
        <v>0.4098500000000001</v>
      </c>
      <c r="G3826">
        <v>0.37192500000000001</v>
      </c>
      <c r="H3826">
        <v>1.7512499417867455</v>
      </c>
      <c r="I3826">
        <v>0.183737677215706</v>
      </c>
      <c r="J3826">
        <v>12.285700652500001</v>
      </c>
      <c r="K3826">
        <v>19.457478170000002</v>
      </c>
      <c r="L3826" s="1">
        <v>0.34669283057561112</v>
      </c>
      <c r="M3826">
        <v>0</v>
      </c>
      <c r="N3826">
        <v>3280</v>
      </c>
    </row>
    <row r="3827" spans="1:14" x14ac:dyDescent="0.25">
      <c r="A3827" t="s">
        <v>3856</v>
      </c>
      <c r="C3827">
        <v>-2.0093499999999995</v>
      </c>
      <c r="D3827">
        <v>-1.479425</v>
      </c>
      <c r="E3827">
        <v>-1.7951999999999999</v>
      </c>
      <c r="F3827">
        <v>0.998475</v>
      </c>
      <c r="G3827">
        <v>3.0050000000000021E-2</v>
      </c>
      <c r="H3827">
        <v>20.604765614702728</v>
      </c>
      <c r="I3827">
        <v>3.1073982337259665E-6</v>
      </c>
      <c r="J3827">
        <v>6.0840978149999998</v>
      </c>
      <c r="K3827">
        <v>47.871234300000005</v>
      </c>
      <c r="L3827" s="1">
        <v>2.2625514904152949E-4</v>
      </c>
      <c r="M3827">
        <v>1</v>
      </c>
      <c r="N3827">
        <v>85</v>
      </c>
    </row>
    <row r="3828" spans="1:14" x14ac:dyDescent="0.25">
      <c r="A3828" t="s">
        <v>3857</v>
      </c>
      <c r="C3828">
        <v>-0.43285000000000007</v>
      </c>
      <c r="D3828">
        <v>-0.18362499999999998</v>
      </c>
      <c r="E3828">
        <v>-1.3531749999999998</v>
      </c>
      <c r="F3828">
        <v>1.3028249999999999</v>
      </c>
      <c r="G3828">
        <v>0.83150000000000002</v>
      </c>
      <c r="H3828">
        <v>5.6813839634474181</v>
      </c>
      <c r="I3828">
        <v>3.9031857349409727E-3</v>
      </c>
      <c r="J3828">
        <v>9.3799083525000011</v>
      </c>
      <c r="K3828">
        <v>27.14352865</v>
      </c>
      <c r="L3828" s="1">
        <v>2.6545952212691955E-2</v>
      </c>
      <c r="M3828">
        <v>1</v>
      </c>
      <c r="N3828">
        <v>910</v>
      </c>
    </row>
    <row r="3829" spans="1:14" x14ac:dyDescent="0.25">
      <c r="A3829" t="s">
        <v>3858</v>
      </c>
      <c r="C3829">
        <v>3.3887749999999994</v>
      </c>
      <c r="D3829">
        <v>2.3745750000000001</v>
      </c>
      <c r="E3829">
        <v>2.3130999999999999</v>
      </c>
      <c r="F3829">
        <v>-1.5186999999999999</v>
      </c>
      <c r="G3829">
        <v>0.15822500000000006</v>
      </c>
      <c r="H3829">
        <v>6.9205335267589145</v>
      </c>
      <c r="I3829">
        <v>1.5539590914361856E-3</v>
      </c>
      <c r="J3829">
        <v>43.009953702499999</v>
      </c>
      <c r="K3829">
        <v>142.22722922999998</v>
      </c>
      <c r="L3829" s="1">
        <v>1.3858001177087251E-2</v>
      </c>
      <c r="M3829">
        <v>1</v>
      </c>
      <c r="N3829">
        <v>694</v>
      </c>
    </row>
    <row r="3830" spans="1:14" x14ac:dyDescent="0.25">
      <c r="A3830" t="s">
        <v>3859</v>
      </c>
      <c r="C3830">
        <v>1.1447250000000002</v>
      </c>
      <c r="D3830">
        <v>0.11427500000000007</v>
      </c>
      <c r="E3830">
        <v>-0.27305000000000001</v>
      </c>
      <c r="F3830">
        <v>-0.11050000000000001</v>
      </c>
      <c r="G3830">
        <v>0.18674999999999997</v>
      </c>
      <c r="H3830">
        <v>1.8929617478582939</v>
      </c>
      <c r="I3830">
        <v>0.1553674684658799</v>
      </c>
      <c r="J3830">
        <v>9.1608584350000015</v>
      </c>
      <c r="K3830">
        <v>14.9412433</v>
      </c>
      <c r="L3830" s="1">
        <v>0.31078515266170997</v>
      </c>
      <c r="M3830">
        <v>0</v>
      </c>
      <c r="N3830">
        <v>3094</v>
      </c>
    </row>
    <row r="3831" spans="1:14" x14ac:dyDescent="0.25">
      <c r="A3831" t="s">
        <v>3860</v>
      </c>
      <c r="C3831">
        <v>1.1442333333333334</v>
      </c>
      <c r="D3831">
        <v>0.39513333333333311</v>
      </c>
      <c r="E3831">
        <v>0.68254999999999999</v>
      </c>
      <c r="F3831">
        <v>-2.0988000000000002</v>
      </c>
      <c r="G3831">
        <v>-1.0271999999999999</v>
      </c>
      <c r="H3831">
        <v>8.6140045232683455</v>
      </c>
      <c r="I3831">
        <v>1.1516353186686867E-3</v>
      </c>
      <c r="J3831">
        <v>6.6018472433333333</v>
      </c>
      <c r="K3831">
        <v>30.296989749999998</v>
      </c>
      <c r="L3831" s="1">
        <v>1.1206715388742928E-2</v>
      </c>
      <c r="M3831">
        <v>1</v>
      </c>
      <c r="N3831">
        <v>636</v>
      </c>
    </row>
    <row r="3832" spans="1:14" x14ac:dyDescent="0.25">
      <c r="A3832" t="s">
        <v>3861</v>
      </c>
      <c r="C3832">
        <v>-0.217725</v>
      </c>
      <c r="D3832">
        <v>-0.63207500000000005</v>
      </c>
      <c r="E3832">
        <v>3.3899999999999986E-2</v>
      </c>
      <c r="F3832">
        <v>-0.22387500000000002</v>
      </c>
      <c r="G3832">
        <v>-0.43340000000000012</v>
      </c>
      <c r="H3832">
        <v>1.1057487125305927</v>
      </c>
      <c r="I3832">
        <v>0.39804544651602036</v>
      </c>
      <c r="J3832">
        <v>7.4450307825000008</v>
      </c>
      <c r="K3832">
        <v>10.189141850000002</v>
      </c>
      <c r="L3832" s="1">
        <v>0.56867573141450833</v>
      </c>
      <c r="M3832">
        <v>0</v>
      </c>
      <c r="N3832">
        <v>4332</v>
      </c>
    </row>
    <row r="3833" spans="1:14" x14ac:dyDescent="0.25">
      <c r="A3833" t="s">
        <v>3862</v>
      </c>
      <c r="C3833">
        <v>-0.55712500000000009</v>
      </c>
      <c r="D3833">
        <v>-0.45437499999999997</v>
      </c>
      <c r="E3833">
        <v>-0.82800000000000007</v>
      </c>
      <c r="F3833">
        <v>-0.69940000000000002</v>
      </c>
      <c r="G3833">
        <v>-0.17384999999999998</v>
      </c>
      <c r="H3833">
        <v>3.2739400137465107</v>
      </c>
      <c r="I3833">
        <v>3.3882305924900047E-2</v>
      </c>
      <c r="J3833">
        <v>6.3109760650000002</v>
      </c>
      <c r="K3833">
        <v>13.19822842</v>
      </c>
      <c r="L3833" s="1">
        <v>0.11440130462040719</v>
      </c>
      <c r="M3833">
        <v>0</v>
      </c>
      <c r="N3833">
        <v>1833</v>
      </c>
    </row>
    <row r="3834" spans="1:14" x14ac:dyDescent="0.25">
      <c r="A3834" t="s">
        <v>3863</v>
      </c>
      <c r="C3834">
        <v>-0.3761500000000001</v>
      </c>
      <c r="D3834">
        <v>-0.41010000000000002</v>
      </c>
      <c r="E3834">
        <v>-0.35142499999999999</v>
      </c>
      <c r="F3834">
        <v>-1.1472249999999999</v>
      </c>
      <c r="G3834">
        <v>0.30074999999999996</v>
      </c>
      <c r="H3834">
        <v>1.8634687614196341</v>
      </c>
      <c r="I3834">
        <v>0.16086484132448242</v>
      </c>
      <c r="J3834">
        <v>11.847235635000001</v>
      </c>
      <c r="K3834">
        <v>19.206220139999999</v>
      </c>
      <c r="L3834" s="1">
        <v>0.31726975874991131</v>
      </c>
      <c r="M3834">
        <v>0</v>
      </c>
      <c r="N3834">
        <v>3138</v>
      </c>
    </row>
    <row r="3835" spans="1:14" x14ac:dyDescent="0.25">
      <c r="A3835" t="s">
        <v>3864</v>
      </c>
      <c r="C3835">
        <v>0.47320000000000001</v>
      </c>
      <c r="D3835">
        <v>0.74920000000000009</v>
      </c>
      <c r="E3835">
        <v>0.81812499999999999</v>
      </c>
      <c r="F3835">
        <v>4.9999999999998657E-4</v>
      </c>
      <c r="G3835">
        <v>0.18377499999999991</v>
      </c>
      <c r="H3835">
        <v>3.6092282320859632</v>
      </c>
      <c r="I3835">
        <v>2.4203998786429315E-2</v>
      </c>
      <c r="J3835">
        <v>4.9483849750000006</v>
      </c>
      <c r="K3835">
        <v>10.901668559999999</v>
      </c>
      <c r="L3835" s="1">
        <v>9.1396307803057381E-2</v>
      </c>
      <c r="M3835">
        <v>0</v>
      </c>
      <c r="N3835">
        <v>1639</v>
      </c>
    </row>
    <row r="3836" spans="1:14" x14ac:dyDescent="0.25">
      <c r="A3836" t="s">
        <v>3865</v>
      </c>
      <c r="C3836">
        <v>1.498575</v>
      </c>
      <c r="D3836">
        <v>1.031625</v>
      </c>
      <c r="E3836">
        <v>2.4750000000000022E-2</v>
      </c>
      <c r="F3836">
        <v>-1.23475</v>
      </c>
      <c r="G3836">
        <v>2.9830999999999994</v>
      </c>
      <c r="H3836">
        <v>8.6479521565985813</v>
      </c>
      <c r="I3836">
        <v>5.0433662402460389E-4</v>
      </c>
      <c r="J3836">
        <v>19.057574774999999</v>
      </c>
      <c r="K3836">
        <v>73.993906399999986</v>
      </c>
      <c r="L3836" s="1">
        <v>6.3057360931076233E-3</v>
      </c>
      <c r="M3836">
        <v>1</v>
      </c>
      <c r="N3836">
        <v>495</v>
      </c>
    </row>
    <row r="3837" spans="1:14" x14ac:dyDescent="0.25">
      <c r="A3837" t="s">
        <v>3866</v>
      </c>
      <c r="C3837">
        <v>0.52569999999999995</v>
      </c>
      <c r="D3837">
        <v>9.8324999999999996E-2</v>
      </c>
      <c r="E3837">
        <v>0.41167500000000001</v>
      </c>
      <c r="F3837">
        <v>0.43099999999999999</v>
      </c>
      <c r="G3837">
        <v>0.15645000000000003</v>
      </c>
      <c r="H3837">
        <v>0.82623833653234491</v>
      </c>
      <c r="I3837">
        <v>0.55033242299218155</v>
      </c>
      <c r="J3837">
        <v>9.6690096449999992</v>
      </c>
      <c r="K3837">
        <v>12.331978459999998</v>
      </c>
      <c r="L3837" s="1">
        <v>0.69709524476025619</v>
      </c>
      <c r="M3837">
        <v>0</v>
      </c>
      <c r="N3837">
        <v>4886</v>
      </c>
    </row>
    <row r="3838" spans="1:14" x14ac:dyDescent="0.25">
      <c r="A3838" t="s">
        <v>3867</v>
      </c>
      <c r="C3838">
        <v>0.29644999999999999</v>
      </c>
      <c r="D3838">
        <v>0.25719999999999998</v>
      </c>
      <c r="E3838">
        <v>0.18809999999999996</v>
      </c>
      <c r="F3838">
        <v>0.92425000000000002</v>
      </c>
      <c r="G3838">
        <v>5.2324999999999955E-2</v>
      </c>
      <c r="H3838">
        <v>0.88050961830062724</v>
      </c>
      <c r="I3838">
        <v>0.51758067927176321</v>
      </c>
      <c r="J3838">
        <v>14.2607235475</v>
      </c>
      <c r="K3838">
        <v>18.446291629999997</v>
      </c>
      <c r="L3838" s="1">
        <v>0.67141203605385502</v>
      </c>
      <c r="M3838">
        <v>0</v>
      </c>
      <c r="N3838">
        <v>4771</v>
      </c>
    </row>
    <row r="3839" spans="1:14" x14ac:dyDescent="0.25">
      <c r="A3839" t="s">
        <v>3868</v>
      </c>
      <c r="C3839">
        <v>-1.9984249999999997</v>
      </c>
      <c r="D3839">
        <v>-1.4396249999999999</v>
      </c>
      <c r="E3839">
        <v>-2.3061499999999997</v>
      </c>
      <c r="F3839">
        <v>0.3191250000000001</v>
      </c>
      <c r="G3839">
        <v>-0.83119999999999994</v>
      </c>
      <c r="H3839">
        <v>3.1164574010488844</v>
      </c>
      <c r="I3839">
        <v>3.9859114986116162E-2</v>
      </c>
      <c r="J3839">
        <v>46.888950172500003</v>
      </c>
      <c r="K3839">
        <v>95.598088770000004</v>
      </c>
      <c r="L3839" s="1">
        <v>0.12768533263409571</v>
      </c>
      <c r="M3839">
        <v>0</v>
      </c>
      <c r="N3839">
        <v>1932</v>
      </c>
    </row>
    <row r="3840" spans="1:14" x14ac:dyDescent="0.25">
      <c r="A3840" t="s">
        <v>3869</v>
      </c>
      <c r="C3840">
        <v>-0.82994999999999997</v>
      </c>
      <c r="D3840">
        <v>-0.51572499999999999</v>
      </c>
      <c r="E3840">
        <v>-1.5633500000000002</v>
      </c>
      <c r="F3840">
        <v>-0.82212499999999999</v>
      </c>
      <c r="G3840">
        <v>-0.23337499999999989</v>
      </c>
      <c r="H3840">
        <v>1.2326894604965131</v>
      </c>
      <c r="I3840">
        <v>0.34213267128372227</v>
      </c>
      <c r="J3840">
        <v>40.197042702499999</v>
      </c>
      <c r="K3840">
        <v>56.713866330000009</v>
      </c>
      <c r="L3840" s="1">
        <v>0.52000469120210135</v>
      </c>
      <c r="M3840">
        <v>0</v>
      </c>
      <c r="N3840">
        <v>4072</v>
      </c>
    </row>
    <row r="3841" spans="1:14" x14ac:dyDescent="0.25">
      <c r="A3841" t="s">
        <v>3870</v>
      </c>
      <c r="C3841">
        <v>0.50227499999999992</v>
      </c>
      <c r="D3841">
        <v>-6.8799999999999972E-2</v>
      </c>
      <c r="E3841">
        <v>0.10827499999999998</v>
      </c>
      <c r="F3841">
        <v>1.081825</v>
      </c>
      <c r="G3841">
        <v>0.52217499999999994</v>
      </c>
      <c r="H3841">
        <v>2.2325938159650973</v>
      </c>
      <c r="I3841">
        <v>0.10472400889633326</v>
      </c>
      <c r="J3841">
        <v>9.2005046700000008</v>
      </c>
      <c r="K3841">
        <v>16.047501279999999</v>
      </c>
      <c r="L3841" s="1">
        <v>0.24022864753869777</v>
      </c>
      <c r="M3841">
        <v>0</v>
      </c>
      <c r="N3841">
        <v>2698</v>
      </c>
    </row>
    <row r="3842" spans="1:14" x14ac:dyDescent="0.25">
      <c r="A3842" t="s">
        <v>3871</v>
      </c>
      <c r="C3842">
        <v>-0.17247499999999999</v>
      </c>
      <c r="D3842">
        <v>0.10259999999999997</v>
      </c>
      <c r="E3842">
        <v>-0.44467499999999993</v>
      </c>
      <c r="F3842">
        <v>-0.80932500000000007</v>
      </c>
      <c r="G3842">
        <v>-0.29092499999999993</v>
      </c>
      <c r="H3842">
        <v>2.2891666699626363</v>
      </c>
      <c r="I3842">
        <v>9.8178607320625666E-2</v>
      </c>
      <c r="J3842">
        <v>5.1249455900000012</v>
      </c>
      <c r="K3842">
        <v>9.0355638000000003</v>
      </c>
      <c r="L3842" s="1">
        <v>0.22990064347610753</v>
      </c>
      <c r="M3842">
        <v>0</v>
      </c>
      <c r="N3842">
        <v>2643</v>
      </c>
    </row>
    <row r="3843" spans="1:14" x14ac:dyDescent="0.25">
      <c r="A3843" t="s">
        <v>3872</v>
      </c>
      <c r="C3843">
        <v>4.8974999999999977E-2</v>
      </c>
      <c r="D3843">
        <v>-0.33685000000000004</v>
      </c>
      <c r="E3843">
        <v>-0.27502499999999996</v>
      </c>
      <c r="F3843">
        <v>-5.8099999999999985E-2</v>
      </c>
      <c r="G3843">
        <v>-0.16294999999999998</v>
      </c>
      <c r="H3843">
        <v>0.23847758028501514</v>
      </c>
      <c r="I3843">
        <v>0.93926310284230874</v>
      </c>
      <c r="J3843">
        <v>11.142357415000001</v>
      </c>
      <c r="K3843">
        <v>12.02809156</v>
      </c>
      <c r="L3843" s="1">
        <v>0.96691605846491169</v>
      </c>
      <c r="M3843">
        <v>0</v>
      </c>
      <c r="N3843">
        <v>6012</v>
      </c>
    </row>
    <row r="3844" spans="1:14" x14ac:dyDescent="0.25">
      <c r="A3844" t="s">
        <v>3873</v>
      </c>
      <c r="C3844">
        <v>-1.1807749999999999</v>
      </c>
      <c r="D3844">
        <v>-0.53010000000000002</v>
      </c>
      <c r="E3844">
        <v>-1.48075</v>
      </c>
      <c r="F3844">
        <v>0.39442500000000003</v>
      </c>
      <c r="G3844">
        <v>0.27912499999999996</v>
      </c>
      <c r="H3844">
        <v>7.0886662492763568</v>
      </c>
      <c r="I3844">
        <v>1.3823720763512792E-3</v>
      </c>
      <c r="J3844">
        <v>6.9429219124999992</v>
      </c>
      <c r="K3844">
        <v>23.348273989999999</v>
      </c>
      <c r="L3844" s="1">
        <v>1.2846097268075176E-2</v>
      </c>
      <c r="M3844">
        <v>1</v>
      </c>
      <c r="N3844">
        <v>666</v>
      </c>
    </row>
    <row r="3845" spans="1:14" x14ac:dyDescent="0.25">
      <c r="A3845" t="s">
        <v>3874</v>
      </c>
      <c r="C3845">
        <v>1.4183499999999998</v>
      </c>
      <c r="D3845">
        <v>1.3415249999999999</v>
      </c>
      <c r="E3845">
        <v>1.08185</v>
      </c>
      <c r="F3845">
        <v>0.32422499999999999</v>
      </c>
      <c r="G3845">
        <v>-0.34852500000000003</v>
      </c>
      <c r="H3845">
        <v>10.955533672178618</v>
      </c>
      <c r="I3845">
        <v>1.3959010332886823E-4</v>
      </c>
      <c r="J3845">
        <v>5.7049492825000003</v>
      </c>
      <c r="K3845">
        <v>26.538537269999999</v>
      </c>
      <c r="L3845" s="1">
        <v>2.6179489378859561E-3</v>
      </c>
      <c r="M3845">
        <v>1</v>
      </c>
      <c r="N3845">
        <v>330</v>
      </c>
    </row>
    <row r="3846" spans="1:14" x14ac:dyDescent="0.25">
      <c r="A3846" t="s">
        <v>3875</v>
      </c>
      <c r="C3846">
        <v>2.1275750000000002</v>
      </c>
      <c r="D3846">
        <v>2.9099249999999999</v>
      </c>
      <c r="E3846">
        <v>2.3499749999999997</v>
      </c>
      <c r="F3846">
        <v>-1.6847249999999998</v>
      </c>
      <c r="G3846">
        <v>-1.2926</v>
      </c>
      <c r="H3846">
        <v>16.62958314710184</v>
      </c>
      <c r="I3846">
        <v>1.1917938487759905E-5</v>
      </c>
      <c r="J3846">
        <v>16.61549849</v>
      </c>
      <c r="K3846">
        <v>108.71843638000001</v>
      </c>
      <c r="L3846" s="1">
        <v>5.1222306458851424E-4</v>
      </c>
      <c r="M3846">
        <v>1</v>
      </c>
      <c r="N3846">
        <v>144</v>
      </c>
    </row>
    <row r="3847" spans="1:14" x14ac:dyDescent="0.25">
      <c r="A3847" t="s">
        <v>3876</v>
      </c>
      <c r="C3847">
        <v>1.0525749999999998</v>
      </c>
      <c r="D3847">
        <v>0.13827500000000001</v>
      </c>
      <c r="E3847">
        <v>0.59242499999999998</v>
      </c>
      <c r="F3847">
        <v>0.66149999999999998</v>
      </c>
      <c r="G3847">
        <v>1.1951499999999999</v>
      </c>
      <c r="H3847">
        <v>3.3923322627224559</v>
      </c>
      <c r="I3847">
        <v>3.0043728660120061E-2</v>
      </c>
      <c r="J3847">
        <v>11.828914152499998</v>
      </c>
      <c r="K3847">
        <v>25.204783190000001</v>
      </c>
      <c r="L3847" s="1">
        <v>0.10558809578505569</v>
      </c>
      <c r="M3847">
        <v>0</v>
      </c>
      <c r="N3847">
        <v>1761</v>
      </c>
    </row>
    <row r="3848" spans="1:14" x14ac:dyDescent="0.25">
      <c r="A3848" t="s">
        <v>3877</v>
      </c>
      <c r="C3848">
        <v>-0.34714999999999996</v>
      </c>
      <c r="D3848">
        <v>-0.34182499999999999</v>
      </c>
      <c r="E3848">
        <v>-0.67312500000000008</v>
      </c>
      <c r="F3848">
        <v>-9.9799999999999986E-2</v>
      </c>
      <c r="G3848">
        <v>-0.12099999999999989</v>
      </c>
      <c r="H3848">
        <v>0.76417176102945872</v>
      </c>
      <c r="I3848">
        <v>0.58955620212937754</v>
      </c>
      <c r="J3848">
        <v>11.228717865000002</v>
      </c>
      <c r="K3848">
        <v>14.088940900000001</v>
      </c>
      <c r="L3848" s="1">
        <v>0.72960674564661421</v>
      </c>
      <c r="M3848">
        <v>0</v>
      </c>
      <c r="N3848">
        <v>5001</v>
      </c>
    </row>
    <row r="3849" spans="1:14" x14ac:dyDescent="0.25">
      <c r="A3849" t="s">
        <v>3878</v>
      </c>
      <c r="C3849">
        <v>0.15140000000000003</v>
      </c>
      <c r="D3849">
        <v>5.427499999999999E-2</v>
      </c>
      <c r="E3849">
        <v>0.50847500000000001</v>
      </c>
      <c r="F3849">
        <v>0.276725</v>
      </c>
      <c r="G3849">
        <v>0.13362499999999999</v>
      </c>
      <c r="H3849">
        <v>0.51816462999314128</v>
      </c>
      <c r="I3849">
        <v>0.75874143534433558</v>
      </c>
      <c r="J3849">
        <v>8.7735882900000011</v>
      </c>
      <c r="K3849">
        <v>10.288976000000003</v>
      </c>
      <c r="L3849" s="1">
        <v>0.85193228290023448</v>
      </c>
      <c r="M3849">
        <v>0</v>
      </c>
      <c r="N3849">
        <v>5512</v>
      </c>
    </row>
    <row r="3850" spans="1:14" x14ac:dyDescent="0.25">
      <c r="A3850" t="s">
        <v>3879</v>
      </c>
      <c r="C3850">
        <v>0.16864999999999994</v>
      </c>
      <c r="D3850">
        <v>2.2400000000000028E-2</v>
      </c>
      <c r="E3850">
        <v>-0.12169999999999999</v>
      </c>
      <c r="F3850">
        <v>0.30456666666666671</v>
      </c>
      <c r="G3850">
        <v>0.55764999999999987</v>
      </c>
      <c r="H3850">
        <v>1.3853806344469717</v>
      </c>
      <c r="I3850">
        <v>0.34780369307414039</v>
      </c>
      <c r="J3850">
        <v>0.85556895666666655</v>
      </c>
      <c r="K3850">
        <v>1.8433095100000001</v>
      </c>
      <c r="L3850" s="1">
        <v>0.52514199961840813</v>
      </c>
      <c r="M3850">
        <v>0</v>
      </c>
      <c r="N3850">
        <v>4099</v>
      </c>
    </row>
    <row r="3851" spans="1:14" x14ac:dyDescent="0.25">
      <c r="A3851" t="s">
        <v>3880</v>
      </c>
      <c r="C3851">
        <v>-0.16025</v>
      </c>
      <c r="D3851">
        <v>-0.163775</v>
      </c>
      <c r="E3851">
        <v>-1.0972</v>
      </c>
      <c r="F3851">
        <v>-0.68812499999999999</v>
      </c>
      <c r="G3851">
        <v>-0.9533999999999998</v>
      </c>
      <c r="H3851">
        <v>2.7340903929471017</v>
      </c>
      <c r="I3851">
        <v>5.9857100787381934E-2</v>
      </c>
      <c r="J3851">
        <v>11.581933365000001</v>
      </c>
      <c r="K3851">
        <v>22.137284279999999</v>
      </c>
      <c r="L3851" s="1">
        <v>0.16755115186481537</v>
      </c>
      <c r="M3851">
        <v>0</v>
      </c>
      <c r="N3851">
        <v>2211</v>
      </c>
    </row>
    <row r="3852" spans="1:14" x14ac:dyDescent="0.25">
      <c r="A3852" t="s">
        <v>3881</v>
      </c>
      <c r="C3852">
        <v>2.6381000000000001</v>
      </c>
      <c r="D3852">
        <v>2.4471999999999996</v>
      </c>
      <c r="E3852">
        <v>2.2469749999999999</v>
      </c>
      <c r="F3852">
        <v>-1.0220750000000001</v>
      </c>
      <c r="G3852">
        <v>-0.58710000000000007</v>
      </c>
      <c r="H3852">
        <v>16.968838669508418</v>
      </c>
      <c r="I3852">
        <v>1.6697149077926632E-5</v>
      </c>
      <c r="J3852">
        <v>12.738913734999999</v>
      </c>
      <c r="K3852">
        <v>89.940546589999983</v>
      </c>
      <c r="L3852" s="1">
        <v>6.3397948247415905E-4</v>
      </c>
      <c r="M3852">
        <v>1</v>
      </c>
      <c r="N3852">
        <v>163</v>
      </c>
    </row>
    <row r="3853" spans="1:14" x14ac:dyDescent="0.25">
      <c r="A3853" t="s">
        <v>3882</v>
      </c>
      <c r="C3853">
        <v>-0.81827500000000009</v>
      </c>
      <c r="D3853">
        <v>-0.56694999999999995</v>
      </c>
      <c r="E3853">
        <v>-1.336225</v>
      </c>
      <c r="F3853">
        <v>3.1799999999999995E-2</v>
      </c>
      <c r="G3853">
        <v>0.18979999999999997</v>
      </c>
      <c r="H3853">
        <v>2.2431934958108486</v>
      </c>
      <c r="I3853">
        <v>0.10346249560256948</v>
      </c>
      <c r="J3853">
        <v>15.051071505000005</v>
      </c>
      <c r="K3853">
        <v>26.305226740000009</v>
      </c>
      <c r="L3853" s="1">
        <v>0.23795220560546357</v>
      </c>
      <c r="M3853">
        <v>0</v>
      </c>
      <c r="N3853">
        <v>2691</v>
      </c>
    </row>
    <row r="3854" spans="1:14" x14ac:dyDescent="0.25">
      <c r="A3854" t="s">
        <v>3883</v>
      </c>
      <c r="C3854">
        <v>-1.1157750000000002</v>
      </c>
      <c r="D3854">
        <v>-0.80160000000000009</v>
      </c>
      <c r="E3854">
        <v>-1.4422999999999999</v>
      </c>
      <c r="F3854">
        <v>0.1137</v>
      </c>
      <c r="G3854">
        <v>-0.73530000000000018</v>
      </c>
      <c r="H3854">
        <v>2.9166759263298832</v>
      </c>
      <c r="I3854">
        <v>5.2181354344470576E-2</v>
      </c>
      <c r="J3854">
        <v>16.8428506875</v>
      </c>
      <c r="K3854">
        <v>34.387542519999997</v>
      </c>
      <c r="L3854" s="1">
        <v>0.15219151839676173</v>
      </c>
      <c r="M3854">
        <v>0</v>
      </c>
      <c r="N3854">
        <v>2122</v>
      </c>
    </row>
    <row r="3855" spans="1:14" x14ac:dyDescent="0.25">
      <c r="A3855" t="s">
        <v>3884</v>
      </c>
      <c r="C3855">
        <v>-0.54490000000000005</v>
      </c>
      <c r="D3855">
        <v>-0.50402500000000006</v>
      </c>
      <c r="E3855">
        <v>-0.93665000000000009</v>
      </c>
      <c r="F3855">
        <v>-0.29197499999999998</v>
      </c>
      <c r="G3855">
        <v>-0.41559999999999997</v>
      </c>
      <c r="H3855">
        <v>5.1390039252358015</v>
      </c>
      <c r="I3855">
        <v>6.0577911099175541E-3</v>
      </c>
      <c r="J3855">
        <v>3.9375175850000002</v>
      </c>
      <c r="K3855">
        <v>10.682490359999999</v>
      </c>
      <c r="L3855" s="1">
        <v>3.5980488655738711E-2</v>
      </c>
      <c r="M3855">
        <v>1</v>
      </c>
      <c r="N3855">
        <v>1042</v>
      </c>
    </row>
    <row r="3856" spans="1:14" x14ac:dyDescent="0.25">
      <c r="A3856" t="s">
        <v>3885</v>
      </c>
      <c r="C3856">
        <v>-0.39925000000000005</v>
      </c>
      <c r="D3856">
        <v>-0.24337499999999995</v>
      </c>
      <c r="E3856">
        <v>-0.88149999999999995</v>
      </c>
      <c r="F3856">
        <v>0.25035000000000002</v>
      </c>
      <c r="G3856">
        <v>-1.2499999999999997E-2</v>
      </c>
      <c r="H3856">
        <v>1.9470704514293369</v>
      </c>
      <c r="I3856">
        <v>0.14984811510933405</v>
      </c>
      <c r="J3856">
        <v>6.0885444274999996</v>
      </c>
      <c r="K3856">
        <v>10.322410479999999</v>
      </c>
      <c r="L3856" s="1">
        <v>0.30267949882887352</v>
      </c>
      <c r="M3856">
        <v>0</v>
      </c>
      <c r="N3856">
        <v>3064</v>
      </c>
    </row>
    <row r="3857" spans="1:14" x14ac:dyDescent="0.25">
      <c r="A3857" t="s">
        <v>3886</v>
      </c>
      <c r="C3857">
        <v>0.85150000000000003</v>
      </c>
      <c r="D3857">
        <v>0.25265000000000004</v>
      </c>
      <c r="E3857">
        <v>8.4000000000000075E-2</v>
      </c>
      <c r="F3857">
        <v>0.47817499999999996</v>
      </c>
      <c r="G3857">
        <v>-6.0174999999999979E-2</v>
      </c>
      <c r="H3857">
        <v>0.6233402975025526</v>
      </c>
      <c r="I3857">
        <v>0.68450244240517766</v>
      </c>
      <c r="J3857">
        <v>19.794246664999999</v>
      </c>
      <c r="K3857">
        <v>23.907097200000003</v>
      </c>
      <c r="L3857" s="1">
        <v>0.79931804076332913</v>
      </c>
      <c r="M3857">
        <v>0</v>
      </c>
      <c r="N3857">
        <v>5300</v>
      </c>
    </row>
    <row r="3858" spans="1:14" x14ac:dyDescent="0.25">
      <c r="A3858" t="s">
        <v>3887</v>
      </c>
      <c r="C3858">
        <v>-1.6123500000000002</v>
      </c>
      <c r="D3858">
        <v>-1.170275</v>
      </c>
      <c r="E3858">
        <v>-0.82850000000000001</v>
      </c>
      <c r="F3858">
        <v>0.97275000000000011</v>
      </c>
      <c r="G3858">
        <v>0.26719999999999994</v>
      </c>
      <c r="H3858">
        <v>3.544548072450203</v>
      </c>
      <c r="I3858">
        <v>2.5801085153975722E-2</v>
      </c>
      <c r="J3858">
        <v>19.206736547500004</v>
      </c>
      <c r="K3858">
        <v>41.899803550000001</v>
      </c>
      <c r="L3858" s="1">
        <v>9.4936335325776292E-2</v>
      </c>
      <c r="M3858">
        <v>0</v>
      </c>
      <c r="N3858">
        <v>1682</v>
      </c>
    </row>
    <row r="3859" spans="1:14" x14ac:dyDescent="0.25">
      <c r="A3859" t="s">
        <v>3888</v>
      </c>
      <c r="C3859">
        <v>0.43124999999999997</v>
      </c>
      <c r="D3859">
        <v>1.518</v>
      </c>
      <c r="E3859">
        <v>-0.42110000000000003</v>
      </c>
      <c r="F3859">
        <v>4.1152000000000006</v>
      </c>
      <c r="G3859">
        <v>0.10875000000000001</v>
      </c>
      <c r="H3859">
        <v>1.7022666724981261</v>
      </c>
      <c r="I3859">
        <v>0.20335077817293645</v>
      </c>
      <c r="J3859">
        <v>90.448258480000007</v>
      </c>
      <c r="K3859">
        <v>149.66635694000001</v>
      </c>
      <c r="L3859" s="1">
        <v>0.37070337735266673</v>
      </c>
      <c r="M3859">
        <v>0</v>
      </c>
      <c r="N3859">
        <v>3395</v>
      </c>
    </row>
    <row r="3860" spans="1:14" x14ac:dyDescent="0.25">
      <c r="A3860" t="s">
        <v>3889</v>
      </c>
      <c r="C3860">
        <v>2.5400000000000013E-2</v>
      </c>
      <c r="D3860">
        <v>-6.8325000000000025E-2</v>
      </c>
      <c r="E3860">
        <v>8.7500000000001465E-4</v>
      </c>
      <c r="F3860">
        <v>-7.7999999999999986E-2</v>
      </c>
      <c r="G3860">
        <v>-0.35559999999999997</v>
      </c>
      <c r="H3860">
        <v>9.2672422461524254E-2</v>
      </c>
      <c r="I3860">
        <v>0.99211410249209531</v>
      </c>
      <c r="J3860">
        <v>17.849917495</v>
      </c>
      <c r="K3860">
        <v>18.401315859999997</v>
      </c>
      <c r="L3860" s="1">
        <v>0.99775661038732166</v>
      </c>
      <c r="M3860">
        <v>0</v>
      </c>
      <c r="N3860">
        <v>6154</v>
      </c>
    </row>
    <row r="3861" spans="1:14" x14ac:dyDescent="0.25">
      <c r="A3861" t="s">
        <v>3890</v>
      </c>
      <c r="C3861">
        <v>0.78052499999999991</v>
      </c>
      <c r="D3861">
        <v>1.1151999999999997</v>
      </c>
      <c r="E3861">
        <v>0.71462500000000007</v>
      </c>
      <c r="F3861">
        <v>0.61192500000000005</v>
      </c>
      <c r="G3861">
        <v>0.33147499999999996</v>
      </c>
      <c r="H3861">
        <v>1.4936246748730004</v>
      </c>
      <c r="I3861">
        <v>0.25383897175119796</v>
      </c>
      <c r="J3861">
        <v>19.02370853</v>
      </c>
      <c r="K3861">
        <v>29.171665839999996</v>
      </c>
      <c r="L3861" s="1">
        <v>0.42853502350468198</v>
      </c>
      <c r="M3861">
        <v>0</v>
      </c>
      <c r="N3861">
        <v>3666</v>
      </c>
    </row>
    <row r="3862" spans="1:14" x14ac:dyDescent="0.25">
      <c r="A3862" t="s">
        <v>3891</v>
      </c>
      <c r="C3862">
        <v>-0.97864999999999991</v>
      </c>
      <c r="D3862">
        <v>-0.32156666666666672</v>
      </c>
      <c r="E3862">
        <v>-0.18442500000000006</v>
      </c>
      <c r="F3862">
        <v>0.19144999999999998</v>
      </c>
      <c r="G3862">
        <v>-0.130025</v>
      </c>
      <c r="H3862">
        <v>0.86664171333313145</v>
      </c>
      <c r="I3862">
        <v>0.53084598210866396</v>
      </c>
      <c r="J3862">
        <v>7.1337874566666652</v>
      </c>
      <c r="K3862">
        <v>9.7098031999999996</v>
      </c>
      <c r="L3862" s="1">
        <v>0.68289457145510724</v>
      </c>
      <c r="M3862">
        <v>0</v>
      </c>
      <c r="N3862">
        <v>4811</v>
      </c>
    </row>
    <row r="3863" spans="1:14" x14ac:dyDescent="0.25">
      <c r="A3863" t="s">
        <v>3892</v>
      </c>
      <c r="C3863">
        <v>0.34457500000000002</v>
      </c>
      <c r="D3863">
        <v>-0.29094999999999993</v>
      </c>
      <c r="E3863">
        <v>-0.29394999999999999</v>
      </c>
      <c r="F3863">
        <v>0.75512500000000016</v>
      </c>
      <c r="G3863">
        <v>0.35825000000000001</v>
      </c>
      <c r="H3863">
        <v>3.2956981803799534</v>
      </c>
      <c r="I3863">
        <v>3.313778466367634E-2</v>
      </c>
      <c r="J3863">
        <v>3.598681225</v>
      </c>
      <c r="K3863">
        <v>7.5520702800000006</v>
      </c>
      <c r="L3863" s="1">
        <v>0.11318418834629849</v>
      </c>
      <c r="M3863">
        <v>0</v>
      </c>
      <c r="N3863">
        <v>1812</v>
      </c>
    </row>
    <row r="3864" spans="1:14" x14ac:dyDescent="0.25">
      <c r="A3864" t="s">
        <v>3893</v>
      </c>
      <c r="C3864">
        <v>0.13249999999999998</v>
      </c>
      <c r="D3864">
        <v>-0.61687500000000006</v>
      </c>
      <c r="E3864">
        <v>-0.79215000000000002</v>
      </c>
      <c r="F3864">
        <v>-6.9450000000000012E-2</v>
      </c>
      <c r="G3864">
        <v>-3.4399999999999986E-2</v>
      </c>
      <c r="H3864">
        <v>2.0275940429615202</v>
      </c>
      <c r="I3864">
        <v>0.13671487378259894</v>
      </c>
      <c r="J3864">
        <v>5.6740917674999993</v>
      </c>
      <c r="K3864">
        <v>9.7829327200000016</v>
      </c>
      <c r="L3864" s="1">
        <v>0.28575763385359837</v>
      </c>
      <c r="M3864">
        <v>0</v>
      </c>
      <c r="N3864">
        <v>2961</v>
      </c>
    </row>
    <row r="3865" spans="1:14" x14ac:dyDescent="0.25">
      <c r="A3865" t="s">
        <v>3894</v>
      </c>
      <c r="C3865">
        <v>7.1750000000000078E-3</v>
      </c>
      <c r="D3865">
        <v>-0.65115000000000001</v>
      </c>
      <c r="E3865">
        <v>-1.0957333333333334</v>
      </c>
      <c r="F3865">
        <v>0.12450000000000004</v>
      </c>
      <c r="G3865">
        <v>-0.30330000000000001</v>
      </c>
      <c r="H3865">
        <v>1.4408433524428119</v>
      </c>
      <c r="I3865">
        <v>0.27011890924712989</v>
      </c>
      <c r="J3865">
        <v>11.131356544166668</v>
      </c>
      <c r="K3865">
        <v>16.859406930000002</v>
      </c>
      <c r="L3865" s="1">
        <v>0.44663797203593025</v>
      </c>
      <c r="M3865">
        <v>0</v>
      </c>
      <c r="N3865">
        <v>3743</v>
      </c>
    </row>
    <row r="3866" spans="1:14" x14ac:dyDescent="0.25">
      <c r="A3866" t="s">
        <v>3895</v>
      </c>
      <c r="C3866">
        <v>-0.4467000000000001</v>
      </c>
      <c r="D3866">
        <v>-4.5199999999999928E-2</v>
      </c>
      <c r="E3866">
        <v>-0.48839999999999989</v>
      </c>
      <c r="F3866">
        <v>0.85594999999999977</v>
      </c>
      <c r="G3866">
        <v>0.83816666666666684</v>
      </c>
      <c r="H3866">
        <v>1.5273528720946699</v>
      </c>
      <c r="I3866">
        <v>0.30838696204613636</v>
      </c>
      <c r="J3866">
        <v>3.498686871666667</v>
      </c>
      <c r="K3866">
        <v>7.9517947400000013</v>
      </c>
      <c r="L3866" s="1">
        <v>0.48392670083761108</v>
      </c>
      <c r="M3866">
        <v>0</v>
      </c>
      <c r="N3866">
        <v>3944</v>
      </c>
    </row>
    <row r="3867" spans="1:14" x14ac:dyDescent="0.25">
      <c r="A3867" t="s">
        <v>3896</v>
      </c>
      <c r="C3867">
        <v>0.87390000000000001</v>
      </c>
      <c r="D3867">
        <v>-0.51790000000000003</v>
      </c>
      <c r="E3867">
        <v>0.15006666666666676</v>
      </c>
      <c r="F3867">
        <v>-0.38065000000000004</v>
      </c>
      <c r="G3867">
        <v>0.46543333333333348</v>
      </c>
      <c r="H3867">
        <v>0.59265856797703398</v>
      </c>
      <c r="I3867">
        <v>0.70618773971023363</v>
      </c>
      <c r="J3867">
        <v>23.798260083333332</v>
      </c>
      <c r="K3867">
        <v>29.222968830000003</v>
      </c>
      <c r="L3867" s="1">
        <v>0.81601865591236666</v>
      </c>
      <c r="M3867">
        <v>0</v>
      </c>
      <c r="N3867">
        <v>5356</v>
      </c>
    </row>
    <row r="3868" spans="1:14" x14ac:dyDescent="0.25">
      <c r="A3868" t="s">
        <v>3897</v>
      </c>
      <c r="C3868">
        <v>1.2985333333333333</v>
      </c>
      <c r="D3868">
        <v>0.67954999999999988</v>
      </c>
      <c r="E3868">
        <v>1.384425</v>
      </c>
      <c r="F3868">
        <v>0.37050000000000005</v>
      </c>
      <c r="G3868">
        <v>0.29662499999999997</v>
      </c>
      <c r="H3868">
        <v>5.2369573267099057</v>
      </c>
      <c r="I3868">
        <v>6.4361688727558874E-3</v>
      </c>
      <c r="J3868">
        <v>8.2729666316666659</v>
      </c>
      <c r="K3868">
        <v>23.746242779999996</v>
      </c>
      <c r="L3868" s="1">
        <v>3.7649762904996394E-2</v>
      </c>
      <c r="M3868">
        <v>1</v>
      </c>
      <c r="N3868">
        <v>1058</v>
      </c>
    </row>
    <row r="3869" spans="1:14" x14ac:dyDescent="0.25">
      <c r="A3869" t="s">
        <v>3898</v>
      </c>
      <c r="C3869">
        <v>-0.44655</v>
      </c>
      <c r="D3869">
        <v>-0.427375</v>
      </c>
      <c r="E3869">
        <v>-0.27296666666666664</v>
      </c>
      <c r="F3869">
        <v>0.18012499999999998</v>
      </c>
      <c r="G3869">
        <v>-0.157275</v>
      </c>
      <c r="H3869">
        <v>0.49492022243023248</v>
      </c>
      <c r="I3869">
        <v>0.77494349942513396</v>
      </c>
      <c r="J3869">
        <v>11.204517219166664</v>
      </c>
      <c r="K3869">
        <v>13.184996559999998</v>
      </c>
      <c r="L3869" s="1">
        <v>0.86199232888967536</v>
      </c>
      <c r="M3869">
        <v>0</v>
      </c>
      <c r="N3869">
        <v>5564</v>
      </c>
    </row>
    <row r="3870" spans="1:14" x14ac:dyDescent="0.25">
      <c r="A3870" t="s">
        <v>3899</v>
      </c>
      <c r="C3870">
        <v>0.20939999999999998</v>
      </c>
      <c r="D3870">
        <v>-0.73017500000000002</v>
      </c>
      <c r="E3870">
        <v>-0.584175</v>
      </c>
      <c r="F3870">
        <v>0.10492499999999999</v>
      </c>
      <c r="G3870">
        <v>-3.3549999999999969E-2</v>
      </c>
      <c r="H3870">
        <v>1.0947778759699978</v>
      </c>
      <c r="I3870">
        <v>0.40583352964467301</v>
      </c>
      <c r="J3870">
        <v>9.4061961125</v>
      </c>
      <c r="K3870">
        <v>13.08394447</v>
      </c>
      <c r="L3870" s="1">
        <v>0.57634321132879329</v>
      </c>
      <c r="M3870">
        <v>0</v>
      </c>
      <c r="N3870">
        <v>4358</v>
      </c>
    </row>
    <row r="3871" spans="1:14" x14ac:dyDescent="0.25">
      <c r="A3871" t="s">
        <v>3900</v>
      </c>
      <c r="C3871">
        <v>1.1332749999999998</v>
      </c>
      <c r="D3871">
        <v>-0.14024999999999996</v>
      </c>
      <c r="E3871">
        <v>0.45480000000000004</v>
      </c>
      <c r="F3871">
        <v>1.1310750000000001</v>
      </c>
      <c r="G3871">
        <v>1.02895</v>
      </c>
      <c r="H3871">
        <v>3.9056908260036662</v>
      </c>
      <c r="I3871">
        <v>1.9960928970483516E-2</v>
      </c>
      <c r="J3871">
        <v>10.888842754999999</v>
      </c>
      <c r="K3871">
        <v>26.077576059999998</v>
      </c>
      <c r="L3871" s="1">
        <v>8.1061804067140725E-2</v>
      </c>
      <c r="M3871">
        <v>0</v>
      </c>
      <c r="N3871">
        <v>1524</v>
      </c>
    </row>
    <row r="3872" spans="1:14" x14ac:dyDescent="0.25">
      <c r="A3872" t="s">
        <v>3901</v>
      </c>
      <c r="C3872">
        <v>-0.33526666666666666</v>
      </c>
      <c r="D3872">
        <v>-0.38179999999999992</v>
      </c>
      <c r="E3872">
        <v>-0.77642500000000003</v>
      </c>
      <c r="F3872">
        <v>-0.25590000000000002</v>
      </c>
      <c r="G3872">
        <v>-0.62247500000000011</v>
      </c>
      <c r="H3872">
        <v>0.75776140437141937</v>
      </c>
      <c r="I3872">
        <v>0.59459630492762139</v>
      </c>
      <c r="J3872">
        <v>19.005641121666667</v>
      </c>
      <c r="K3872">
        <v>24.149120159999999</v>
      </c>
      <c r="L3872" s="1">
        <v>0.73378993643011936</v>
      </c>
      <c r="M3872">
        <v>0</v>
      </c>
      <c r="N3872">
        <v>5015</v>
      </c>
    </row>
    <row r="3873" spans="1:14" x14ac:dyDescent="0.25">
      <c r="A3873" t="s">
        <v>3902</v>
      </c>
      <c r="C3873">
        <v>-0.89615000000000045</v>
      </c>
      <c r="D3873">
        <v>-1.2363499999999998</v>
      </c>
      <c r="E3873">
        <v>-0.69360000000000022</v>
      </c>
      <c r="F3873">
        <v>0.6256250000000001</v>
      </c>
      <c r="G3873">
        <v>0.20930000000000004</v>
      </c>
      <c r="H3873">
        <v>1.8303042515707402</v>
      </c>
      <c r="I3873">
        <v>0.20295117439534671</v>
      </c>
      <c r="J3873">
        <v>7.6743777174999996</v>
      </c>
      <c r="K3873">
        <v>15.477958919999999</v>
      </c>
      <c r="L3873" s="1">
        <v>0.37030212804622664</v>
      </c>
      <c r="M3873">
        <v>0</v>
      </c>
      <c r="N3873">
        <v>3392</v>
      </c>
    </row>
    <row r="3874" spans="1:14" x14ac:dyDescent="0.25">
      <c r="A3874" t="s">
        <v>3903</v>
      </c>
      <c r="C3874">
        <v>-0.194275</v>
      </c>
      <c r="D3874">
        <v>5.7674999999999976E-2</v>
      </c>
      <c r="E3874">
        <v>-0.84425000000000006</v>
      </c>
      <c r="F3874">
        <v>0.29285</v>
      </c>
      <c r="G3874">
        <v>-1.9849999999999979E-2</v>
      </c>
      <c r="H3874">
        <v>1.0504741702992555</v>
      </c>
      <c r="I3874">
        <v>0.42492098930816435</v>
      </c>
      <c r="J3874">
        <v>9.595465505</v>
      </c>
      <c r="K3874">
        <v>12.955395060000001</v>
      </c>
      <c r="L3874" s="1">
        <v>0.59485093934137734</v>
      </c>
      <c r="M3874">
        <v>0</v>
      </c>
      <c r="N3874">
        <v>4421</v>
      </c>
    </row>
    <row r="3875" spans="1:14" x14ac:dyDescent="0.25">
      <c r="A3875" t="s">
        <v>3904</v>
      </c>
      <c r="C3875">
        <v>-0.83195000000000008</v>
      </c>
      <c r="D3875">
        <v>-1.2555500000000002</v>
      </c>
      <c r="E3875">
        <v>-0.67562499999999992</v>
      </c>
      <c r="F3875">
        <v>-0.16317500000000001</v>
      </c>
      <c r="G3875">
        <v>-0.11487500000000006</v>
      </c>
      <c r="H3875">
        <v>1.5757980726486984</v>
      </c>
      <c r="I3875">
        <v>0.22657043586889625</v>
      </c>
      <c r="J3875">
        <v>21.054764362500002</v>
      </c>
      <c r="K3875">
        <v>32.114116729999999</v>
      </c>
      <c r="L3875" s="1">
        <v>0.39757426356467218</v>
      </c>
      <c r="M3875">
        <v>0</v>
      </c>
      <c r="N3875">
        <v>3527</v>
      </c>
    </row>
    <row r="3876" spans="1:14" x14ac:dyDescent="0.25">
      <c r="A3876" t="s">
        <v>3905</v>
      </c>
      <c r="C3876">
        <v>0.12373333333333325</v>
      </c>
      <c r="D3876">
        <v>-0.44420000000000004</v>
      </c>
      <c r="E3876">
        <v>-0.566025</v>
      </c>
      <c r="F3876">
        <v>0.60357499999999997</v>
      </c>
      <c r="G3876">
        <v>0.45020000000000004</v>
      </c>
      <c r="H3876">
        <v>1.4004871965235108</v>
      </c>
      <c r="I3876">
        <v>0.28328070661670413</v>
      </c>
      <c r="J3876">
        <v>8.7662550816666673</v>
      </c>
      <c r="K3876">
        <v>13.15090794</v>
      </c>
      <c r="L3876" s="1">
        <v>0.46016385649626818</v>
      </c>
      <c r="M3876">
        <v>0</v>
      </c>
      <c r="N3876">
        <v>3810</v>
      </c>
    </row>
    <row r="3877" spans="1:14" x14ac:dyDescent="0.25">
      <c r="A3877" t="s">
        <v>3906</v>
      </c>
      <c r="C3877">
        <v>1.7939500000000002</v>
      </c>
      <c r="D3877">
        <v>1.07115</v>
      </c>
      <c r="E3877">
        <v>1.8664499999999999</v>
      </c>
      <c r="F3877">
        <v>-0.75233333333333363</v>
      </c>
      <c r="G3877">
        <v>-0.73680000000000001</v>
      </c>
      <c r="H3877">
        <v>10.481009931856757</v>
      </c>
      <c r="I3877">
        <v>2.4284154277032233E-4</v>
      </c>
      <c r="J3877">
        <v>9.4214477966666657</v>
      </c>
      <c r="K3877">
        <v>44.687979199999987</v>
      </c>
      <c r="L3877" s="1">
        <v>3.8242908605738545E-3</v>
      </c>
      <c r="M3877">
        <v>1</v>
      </c>
      <c r="N3877">
        <v>393</v>
      </c>
    </row>
    <row r="3878" spans="1:14" x14ac:dyDescent="0.25">
      <c r="A3878" t="s">
        <v>3907</v>
      </c>
      <c r="C3878">
        <v>0.33292499999999997</v>
      </c>
      <c r="D3878">
        <v>0.14147500000000002</v>
      </c>
      <c r="E3878">
        <v>0.35034999999999999</v>
      </c>
      <c r="F3878">
        <v>-0.62555000000000005</v>
      </c>
      <c r="G3878">
        <v>-0.505</v>
      </c>
      <c r="H3878">
        <v>1.2587525112168818</v>
      </c>
      <c r="I3878">
        <v>0.33161168212688996</v>
      </c>
      <c r="J3878">
        <v>8.5793241949999999</v>
      </c>
      <c r="K3878">
        <v>12.179072820000002</v>
      </c>
      <c r="L3878" s="1">
        <v>0.50951953840201647</v>
      </c>
      <c r="M3878">
        <v>0</v>
      </c>
      <c r="N3878">
        <v>4028</v>
      </c>
    </row>
    <row r="3879" spans="1:14" x14ac:dyDescent="0.25">
      <c r="A3879" t="s">
        <v>3908</v>
      </c>
      <c r="C3879">
        <v>-0.84462499999999996</v>
      </c>
      <c r="D3879">
        <v>-0.34357499999999996</v>
      </c>
      <c r="E3879">
        <v>-0.62060000000000004</v>
      </c>
      <c r="F3879">
        <v>-1.257625</v>
      </c>
      <c r="G3879">
        <v>-1.3126</v>
      </c>
      <c r="H3879">
        <v>2.1807640620112236</v>
      </c>
      <c r="I3879">
        <v>0.11113700710343422</v>
      </c>
      <c r="J3879">
        <v>24.878173722500001</v>
      </c>
      <c r="K3879">
        <v>42.962649450000001</v>
      </c>
      <c r="L3879" s="1">
        <v>0.24966494989588181</v>
      </c>
      <c r="M3879">
        <v>0</v>
      </c>
      <c r="N3879">
        <v>2755</v>
      </c>
    </row>
    <row r="3880" spans="1:14" x14ac:dyDescent="0.25">
      <c r="A3880" t="s">
        <v>3909</v>
      </c>
      <c r="C3880">
        <v>-2.1205249999999998</v>
      </c>
      <c r="D3880">
        <v>-1.0138499999999999</v>
      </c>
      <c r="E3880">
        <v>-0.66460000000000008</v>
      </c>
      <c r="F3880">
        <v>-4.1100000000000025E-2</v>
      </c>
      <c r="G3880">
        <v>2.3474999999999968E-2</v>
      </c>
      <c r="H3880">
        <v>8.6592797406604092</v>
      </c>
      <c r="I3880">
        <v>5.0088732101172262E-4</v>
      </c>
      <c r="J3880">
        <v>8.2710595650000016</v>
      </c>
      <c r="K3880">
        <v>32.14486574</v>
      </c>
      <c r="L3880" s="1">
        <v>6.2752866998816836E-3</v>
      </c>
      <c r="M3880">
        <v>1</v>
      </c>
      <c r="N3880">
        <v>494</v>
      </c>
    </row>
    <row r="3881" spans="1:14" x14ac:dyDescent="0.25">
      <c r="A3881" t="s">
        <v>3910</v>
      </c>
      <c r="C3881">
        <v>-1.4677250000000002</v>
      </c>
      <c r="D3881">
        <v>-1.5029750000000002</v>
      </c>
      <c r="E3881">
        <v>-1.0077500000000001</v>
      </c>
      <c r="F3881">
        <v>1.07135</v>
      </c>
      <c r="G3881">
        <v>-0.345725</v>
      </c>
      <c r="H3881">
        <v>9.1598917732265175</v>
      </c>
      <c r="I3881">
        <v>3.7206193515559871E-4</v>
      </c>
      <c r="J3881">
        <v>8.7721916624999992</v>
      </c>
      <c r="K3881">
        <v>35.556300409999999</v>
      </c>
      <c r="L3881" s="1">
        <v>5.2215222600408171E-3</v>
      </c>
      <c r="M3881">
        <v>1</v>
      </c>
      <c r="N3881">
        <v>441</v>
      </c>
    </row>
    <row r="3882" spans="1:14" x14ac:dyDescent="0.25">
      <c r="A3882" t="s">
        <v>3911</v>
      </c>
      <c r="C3882">
        <v>-0.38242499999999996</v>
      </c>
      <c r="D3882">
        <v>-0.13832499999999998</v>
      </c>
      <c r="E3882">
        <v>-0.58177500000000004</v>
      </c>
      <c r="F3882">
        <v>0.16182500000000005</v>
      </c>
      <c r="G3882">
        <v>5.1674999999999971E-2</v>
      </c>
      <c r="H3882">
        <v>1.0357368984766577</v>
      </c>
      <c r="I3882">
        <v>0.43235397543702714</v>
      </c>
      <c r="J3882">
        <v>6.171866317500001</v>
      </c>
      <c r="K3882">
        <v>8.3026762100000013</v>
      </c>
      <c r="L3882" s="1">
        <v>0.60171773194957523</v>
      </c>
      <c r="M3882">
        <v>0</v>
      </c>
      <c r="N3882">
        <v>4447</v>
      </c>
    </row>
    <row r="3883" spans="1:14" x14ac:dyDescent="0.25">
      <c r="A3883" t="s">
        <v>3912</v>
      </c>
      <c r="C3883">
        <v>-0.10335</v>
      </c>
      <c r="D3883">
        <v>-2.6124999999999954E-2</v>
      </c>
      <c r="E3883">
        <v>-2.4799999999999989E-2</v>
      </c>
      <c r="F3883">
        <v>6.4574999999999994E-2</v>
      </c>
      <c r="G3883">
        <v>-4.9350000000000019E-2</v>
      </c>
      <c r="H3883">
        <v>2.3323258325763999E-2</v>
      </c>
      <c r="I3883">
        <v>0.99970573496533821</v>
      </c>
      <c r="J3883">
        <v>9.561681815</v>
      </c>
      <c r="K3883">
        <v>9.6360183400000015</v>
      </c>
      <c r="L3883" s="1">
        <v>1.0013236435831814</v>
      </c>
      <c r="M3883">
        <v>0</v>
      </c>
      <c r="N3883">
        <v>6179</v>
      </c>
    </row>
    <row r="3884" spans="1:14" x14ac:dyDescent="0.25">
      <c r="A3884" t="s">
        <v>3913</v>
      </c>
      <c r="C3884">
        <v>0.49135000000000006</v>
      </c>
      <c r="D3884">
        <v>-1.4149999999999996E-2</v>
      </c>
      <c r="E3884">
        <v>0.46780000000000005</v>
      </c>
      <c r="F3884">
        <v>6.0050000000000006E-2</v>
      </c>
      <c r="G3884">
        <v>0.147175</v>
      </c>
      <c r="H3884">
        <v>2.2234842663796441</v>
      </c>
      <c r="I3884">
        <v>0.1058214941962492</v>
      </c>
      <c r="J3884">
        <v>2.6214444175000002</v>
      </c>
      <c r="K3884">
        <v>4.5643578900000001</v>
      </c>
      <c r="L3884" s="1">
        <v>0.24193913098654829</v>
      </c>
      <c r="M3884">
        <v>0</v>
      </c>
      <c r="N3884">
        <v>2707</v>
      </c>
    </row>
    <row r="3885" spans="1:14" x14ac:dyDescent="0.25">
      <c r="A3885" t="s">
        <v>3914</v>
      </c>
      <c r="C3885">
        <v>3.0267750000000007</v>
      </c>
      <c r="D3885">
        <v>2.7951250000000005</v>
      </c>
      <c r="E3885">
        <v>1.637175</v>
      </c>
      <c r="F3885">
        <v>-1.5482999999999998</v>
      </c>
      <c r="G3885">
        <v>-0.38600000000000001</v>
      </c>
      <c r="H3885">
        <v>16.850225708775874</v>
      </c>
      <c r="I3885">
        <v>1.0988024480407255E-5</v>
      </c>
      <c r="J3885">
        <v>15.810348362500001</v>
      </c>
      <c r="K3885">
        <v>104.61299451000002</v>
      </c>
      <c r="L3885" s="1">
        <v>4.8924376625352872E-4</v>
      </c>
      <c r="M3885">
        <v>1</v>
      </c>
      <c r="N3885">
        <v>139</v>
      </c>
    </row>
    <row r="3886" spans="1:14" x14ac:dyDescent="0.25">
      <c r="A3886" t="s">
        <v>3915</v>
      </c>
      <c r="C3886">
        <v>-0.96504999999999996</v>
      </c>
      <c r="D3886">
        <v>-1.1837499999999999</v>
      </c>
      <c r="E3886">
        <v>-0.77182500000000009</v>
      </c>
      <c r="F3886">
        <v>0.94562499999999994</v>
      </c>
      <c r="G3886">
        <v>-0.22737499999999997</v>
      </c>
      <c r="H3886">
        <v>7.0488651654217671</v>
      </c>
      <c r="I3886">
        <v>1.4209706102090713E-3</v>
      </c>
      <c r="J3886">
        <v>6.5954538824999993</v>
      </c>
      <c r="K3886">
        <v>22.09227559</v>
      </c>
      <c r="L3886" s="1">
        <v>1.295196922913688E-2</v>
      </c>
      <c r="M3886">
        <v>1</v>
      </c>
      <c r="N3886">
        <v>679</v>
      </c>
    </row>
    <row r="3887" spans="1:14" x14ac:dyDescent="0.25">
      <c r="A3887" t="s">
        <v>3916</v>
      </c>
      <c r="C3887">
        <v>-1.27915</v>
      </c>
      <c r="D3887">
        <v>-0.31867499999999993</v>
      </c>
      <c r="E3887">
        <v>-0.8952500000000001</v>
      </c>
      <c r="F3887">
        <v>2.9492500000000001</v>
      </c>
      <c r="G3887">
        <v>1.733725</v>
      </c>
      <c r="H3887">
        <v>8.9755270132613028</v>
      </c>
      <c r="I3887">
        <v>4.1456114583060533E-4</v>
      </c>
      <c r="J3887">
        <v>19.042619725000002</v>
      </c>
      <c r="K3887">
        <v>76.015135639999997</v>
      </c>
      <c r="L3887" s="1">
        <v>5.5415095713728215E-3</v>
      </c>
      <c r="M3887">
        <v>1</v>
      </c>
      <c r="N3887">
        <v>463</v>
      </c>
    </row>
    <row r="3888" spans="1:14" x14ac:dyDescent="0.25">
      <c r="A3888" t="s">
        <v>3917</v>
      </c>
      <c r="C3888">
        <v>-0.18060000000000004</v>
      </c>
      <c r="D3888">
        <v>-0.61392499999999994</v>
      </c>
      <c r="E3888">
        <v>-0.60815000000000008</v>
      </c>
      <c r="F3888">
        <v>0.89817500000000017</v>
      </c>
      <c r="G3888">
        <v>0.29522500000000002</v>
      </c>
      <c r="H3888">
        <v>0.64131346325354066</v>
      </c>
      <c r="I3888">
        <v>0.67201209328558664</v>
      </c>
      <c r="J3888">
        <v>31.309047732500002</v>
      </c>
      <c r="K3888">
        <v>38.002019009999998</v>
      </c>
      <c r="L3888" s="1">
        <v>0.78979924902098286</v>
      </c>
      <c r="M3888">
        <v>0</v>
      </c>
      <c r="N3888">
        <v>5266</v>
      </c>
    </row>
    <row r="3889" spans="1:14" x14ac:dyDescent="0.25">
      <c r="A3889" t="s">
        <v>3918</v>
      </c>
      <c r="C3889">
        <v>-0.30093333333333344</v>
      </c>
      <c r="D3889">
        <v>-0.83040000000000014</v>
      </c>
      <c r="E3889">
        <v>5.6300000000000024E-2</v>
      </c>
      <c r="F3889">
        <v>0.67052500000000004</v>
      </c>
      <c r="G3889">
        <v>-0.23220000000000002</v>
      </c>
      <c r="H3889">
        <v>4.3670511270676</v>
      </c>
      <c r="I3889">
        <v>1.9535633266555053E-2</v>
      </c>
      <c r="J3889">
        <v>1.851062694166667</v>
      </c>
      <c r="K3889">
        <v>5.5254651599999995</v>
      </c>
      <c r="L3889" s="1">
        <v>7.9858675222397105E-2</v>
      </c>
      <c r="M3889">
        <v>0</v>
      </c>
      <c r="N3889">
        <v>1514</v>
      </c>
    </row>
    <row r="3890" spans="1:14" x14ac:dyDescent="0.25">
      <c r="A3890" t="s">
        <v>3919</v>
      </c>
      <c r="C3890">
        <v>-1.4537249999999999</v>
      </c>
      <c r="D3890">
        <v>-1.336225</v>
      </c>
      <c r="E3890">
        <v>-1.7169749999999999</v>
      </c>
      <c r="F3890">
        <v>-0.5797000000000001</v>
      </c>
      <c r="G3890">
        <v>-0.30362499999999992</v>
      </c>
      <c r="H3890">
        <v>5.8765547405168581</v>
      </c>
      <c r="I3890">
        <v>3.3514258610377601E-3</v>
      </c>
      <c r="J3890">
        <v>14.85575953</v>
      </c>
      <c r="K3890">
        <v>43.955987559999997</v>
      </c>
      <c r="L3890" s="1">
        <v>2.4118575179026391E-2</v>
      </c>
      <c r="M3890">
        <v>1</v>
      </c>
      <c r="N3890">
        <v>860</v>
      </c>
    </row>
    <row r="3891" spans="1:14" x14ac:dyDescent="0.25">
      <c r="A3891" t="s">
        <v>3920</v>
      </c>
      <c r="C3891">
        <v>-4.3950000000000017E-2</v>
      </c>
      <c r="D3891">
        <v>-0.35792500000000005</v>
      </c>
      <c r="E3891">
        <v>-3.3100000000000018E-2</v>
      </c>
      <c r="F3891">
        <v>-0.342775</v>
      </c>
      <c r="G3891">
        <v>-0.75805000000000011</v>
      </c>
      <c r="H3891">
        <v>0.66629065595153603</v>
      </c>
      <c r="I3891">
        <v>0.6548077790350445</v>
      </c>
      <c r="J3891">
        <v>14.827259195</v>
      </c>
      <c r="K3891">
        <v>18.120347279999997</v>
      </c>
      <c r="L3891" s="1">
        <v>0.77770204268813858</v>
      </c>
      <c r="M3891">
        <v>0</v>
      </c>
      <c r="N3891">
        <v>5211</v>
      </c>
    </row>
    <row r="3892" spans="1:14" x14ac:dyDescent="0.25">
      <c r="A3892" t="s">
        <v>3921</v>
      </c>
      <c r="C3892">
        <v>-0.39939999999999992</v>
      </c>
      <c r="D3892">
        <v>-0.13240000000000002</v>
      </c>
      <c r="E3892">
        <v>-0.14072500000000002</v>
      </c>
      <c r="F3892">
        <v>0.14589999999999997</v>
      </c>
      <c r="G3892">
        <v>0.15252500000000002</v>
      </c>
      <c r="H3892">
        <v>0.50507054803466445</v>
      </c>
      <c r="I3892">
        <v>0.76802702071267714</v>
      </c>
      <c r="J3892">
        <v>5.7355392950000006</v>
      </c>
      <c r="K3892">
        <v>6.7011566200000017</v>
      </c>
      <c r="L3892" s="1">
        <v>0.85707162480900811</v>
      </c>
      <c r="M3892">
        <v>0</v>
      </c>
      <c r="N3892">
        <v>5546</v>
      </c>
    </row>
    <row r="3893" spans="1:14" x14ac:dyDescent="0.25">
      <c r="A3893" t="s">
        <v>3922</v>
      </c>
      <c r="C3893">
        <v>-0.71045000000000003</v>
      </c>
      <c r="D3893">
        <v>-0.40415000000000001</v>
      </c>
      <c r="E3893">
        <v>-0.12432500000000002</v>
      </c>
      <c r="F3893">
        <v>0.24232500000000001</v>
      </c>
      <c r="G3893">
        <v>-0.13890000000000002</v>
      </c>
      <c r="H3893">
        <v>4.1525794202192499</v>
      </c>
      <c r="I3893">
        <v>1.4406951116164635E-2</v>
      </c>
      <c r="J3893">
        <v>2.200697935</v>
      </c>
      <c r="K3893">
        <v>5.24688892</v>
      </c>
      <c r="L3893" s="1">
        <v>6.4378787334254825E-2</v>
      </c>
      <c r="M3893">
        <v>0</v>
      </c>
      <c r="N3893">
        <v>1385</v>
      </c>
    </row>
    <row r="3894" spans="1:14" x14ac:dyDescent="0.25">
      <c r="A3894" t="s">
        <v>3923</v>
      </c>
      <c r="C3894">
        <v>1.7113749999999999</v>
      </c>
      <c r="D3894">
        <v>0.69195000000000007</v>
      </c>
      <c r="E3894">
        <v>0.36529999999999996</v>
      </c>
      <c r="F3894">
        <v>-3.4750000000000003E-2</v>
      </c>
      <c r="G3894">
        <v>-0.26075000000000004</v>
      </c>
      <c r="H3894">
        <v>4.5673585836831796</v>
      </c>
      <c r="I3894">
        <v>9.8965257662901873E-3</v>
      </c>
      <c r="J3894">
        <v>9.4853285775000025</v>
      </c>
      <c r="K3894">
        <v>23.926294210000002</v>
      </c>
      <c r="L3894" s="1">
        <v>5.0040521215334942E-2</v>
      </c>
      <c r="M3894">
        <v>0</v>
      </c>
      <c r="N3894">
        <v>1224</v>
      </c>
    </row>
    <row r="3895" spans="1:14" x14ac:dyDescent="0.25">
      <c r="A3895" t="s">
        <v>3924</v>
      </c>
      <c r="C3895">
        <v>1.4083999999999999</v>
      </c>
      <c r="D3895">
        <v>0.60634999999999994</v>
      </c>
      <c r="E3895">
        <v>0.94682500000000003</v>
      </c>
      <c r="F3895">
        <v>-0.10710000000000003</v>
      </c>
      <c r="G3895">
        <v>-6.2475000000000058E-2</v>
      </c>
      <c r="H3895">
        <v>2.8638929562613358</v>
      </c>
      <c r="I3895">
        <v>5.2038533891633265E-2</v>
      </c>
      <c r="J3895">
        <v>13.672726105000002</v>
      </c>
      <c r="K3895">
        <v>26.725134100000002</v>
      </c>
      <c r="L3895" s="1">
        <v>0.15191815389401805</v>
      </c>
      <c r="M3895">
        <v>0</v>
      </c>
      <c r="N3895">
        <v>2120</v>
      </c>
    </row>
    <row r="3896" spans="1:14" x14ac:dyDescent="0.25">
      <c r="A3896" t="s">
        <v>3925</v>
      </c>
      <c r="C3896">
        <v>-0.29972500000000002</v>
      </c>
      <c r="D3896">
        <v>-0.5847</v>
      </c>
      <c r="E3896">
        <v>-0.72017500000000001</v>
      </c>
      <c r="F3896">
        <v>1.737525</v>
      </c>
      <c r="G3896">
        <v>0.43559999999999999</v>
      </c>
      <c r="H3896">
        <v>7.9739559599224101</v>
      </c>
      <c r="I3896">
        <v>7.6740930034968624E-4</v>
      </c>
      <c r="J3896">
        <v>6.2590288224999995</v>
      </c>
      <c r="K3896">
        <v>22.895435550000002</v>
      </c>
      <c r="L3896" s="1">
        <v>8.4510607826765258E-3</v>
      </c>
      <c r="M3896">
        <v>1</v>
      </c>
      <c r="N3896">
        <v>562</v>
      </c>
    </row>
    <row r="3897" spans="1:14" x14ac:dyDescent="0.25">
      <c r="A3897" t="s">
        <v>3926</v>
      </c>
      <c r="C3897">
        <v>1.2140249999999999</v>
      </c>
      <c r="D3897">
        <v>0.67702499999999999</v>
      </c>
      <c r="E3897">
        <v>0.61850000000000005</v>
      </c>
      <c r="F3897">
        <v>0.32722499999999999</v>
      </c>
      <c r="G3897">
        <v>0.22547499999999998</v>
      </c>
      <c r="H3897">
        <v>3.1527255444653397</v>
      </c>
      <c r="I3897">
        <v>3.8385520571810439E-2</v>
      </c>
      <c r="J3897">
        <v>9.4115784300000005</v>
      </c>
      <c r="K3897">
        <v>19.302286339999998</v>
      </c>
      <c r="L3897" s="1">
        <v>0.12451152349000776</v>
      </c>
      <c r="M3897">
        <v>0</v>
      </c>
      <c r="N3897">
        <v>1908</v>
      </c>
    </row>
    <row r="3898" spans="1:14" x14ac:dyDescent="0.25">
      <c r="A3898" t="s">
        <v>3927</v>
      </c>
      <c r="C3898">
        <v>-7.8774999999999984E-2</v>
      </c>
      <c r="D3898">
        <v>0.37895000000000001</v>
      </c>
      <c r="E3898">
        <v>0.89834999999999998</v>
      </c>
      <c r="F3898">
        <v>0.91442500000000004</v>
      </c>
      <c r="G3898">
        <v>1.6684333333333337</v>
      </c>
      <c r="H3898">
        <v>2.9458590738900834</v>
      </c>
      <c r="I3898">
        <v>5.0639276189545446E-2</v>
      </c>
      <c r="J3898">
        <v>14.754469401666665</v>
      </c>
      <c r="K3898">
        <v>30.277536390000002</v>
      </c>
      <c r="L3898" s="1">
        <v>0.14924118111290322</v>
      </c>
      <c r="M3898">
        <v>0</v>
      </c>
      <c r="N3898">
        <v>2100</v>
      </c>
    </row>
    <row r="3899" spans="1:14" x14ac:dyDescent="0.25">
      <c r="A3899" t="s">
        <v>3928</v>
      </c>
      <c r="C3899">
        <v>0.50327500000000003</v>
      </c>
      <c r="D3899">
        <v>0.38947500000000002</v>
      </c>
      <c r="E3899">
        <v>1.0948</v>
      </c>
      <c r="F3899">
        <v>1.211025</v>
      </c>
      <c r="G3899">
        <v>0.87127500000000002</v>
      </c>
      <c r="H3899">
        <v>2.2854359611673196</v>
      </c>
      <c r="I3899">
        <v>9.8596283439529531E-2</v>
      </c>
      <c r="J3899">
        <v>20.106090650000002</v>
      </c>
      <c r="K3899">
        <v>35.423151520000005</v>
      </c>
      <c r="L3899" s="1">
        <v>0.23061693053939844</v>
      </c>
      <c r="M3899">
        <v>0</v>
      </c>
      <c r="N3899">
        <v>2646</v>
      </c>
    </row>
    <row r="3900" spans="1:14" x14ac:dyDescent="0.25">
      <c r="A3900" t="s">
        <v>3929</v>
      </c>
      <c r="C3900">
        <v>1.3616999999999999</v>
      </c>
      <c r="D3900">
        <v>1.150525</v>
      </c>
      <c r="E3900">
        <v>1.0790000000000002</v>
      </c>
      <c r="F3900">
        <v>-0.28859999999999997</v>
      </c>
      <c r="G3900">
        <v>0.13116666666666668</v>
      </c>
      <c r="H3900">
        <v>11.675629839106699</v>
      </c>
      <c r="I3900">
        <v>1.3661627093153328E-4</v>
      </c>
      <c r="J3900">
        <v>4.2575634141666665</v>
      </c>
      <c r="K3900">
        <v>22.011039999999998</v>
      </c>
      <c r="L3900" s="1">
        <v>2.5699638322044362E-3</v>
      </c>
      <c r="M3900">
        <v>1</v>
      </c>
      <c r="N3900">
        <v>329</v>
      </c>
    </row>
    <row r="3901" spans="1:14" x14ac:dyDescent="0.25">
      <c r="A3901" t="s">
        <v>3930</v>
      </c>
      <c r="C3901">
        <v>4.602500000000001E-2</v>
      </c>
      <c r="D3901">
        <v>0.17987500000000001</v>
      </c>
      <c r="E3901">
        <v>-0.64129999999999998</v>
      </c>
      <c r="F3901">
        <v>-0.1487</v>
      </c>
      <c r="G3901">
        <v>-5.0599999999999978E-2</v>
      </c>
      <c r="H3901">
        <v>0.793919159710327</v>
      </c>
      <c r="I3901">
        <v>0.5705298552391207</v>
      </c>
      <c r="J3901">
        <v>7.1102109150000015</v>
      </c>
      <c r="K3901">
        <v>8.9918551400000002</v>
      </c>
      <c r="L3901" s="1">
        <v>0.71333520688382179</v>
      </c>
      <c r="M3901">
        <v>0</v>
      </c>
      <c r="N3901">
        <v>4950</v>
      </c>
    </row>
    <row r="3902" spans="1:14" x14ac:dyDescent="0.25">
      <c r="A3902" t="s">
        <v>3931</v>
      </c>
      <c r="C3902">
        <v>-0.72200000000000009</v>
      </c>
      <c r="D3902">
        <v>-0.94180000000000008</v>
      </c>
      <c r="E3902">
        <v>-1.1912499999999999</v>
      </c>
      <c r="F3902">
        <v>-0.12495000000000003</v>
      </c>
      <c r="G3902">
        <v>-0.26776666666666671</v>
      </c>
      <c r="H3902">
        <v>5.257668671172139</v>
      </c>
      <c r="I3902">
        <v>6.3318920684544144E-3</v>
      </c>
      <c r="J3902">
        <v>6.1706868466666664</v>
      </c>
      <c r="K3902">
        <v>17.75762503</v>
      </c>
      <c r="L3902" s="1">
        <v>3.7145099537122625E-2</v>
      </c>
      <c r="M3902">
        <v>1</v>
      </c>
      <c r="N3902">
        <v>1055</v>
      </c>
    </row>
    <row r="3903" spans="1:14" x14ac:dyDescent="0.25">
      <c r="A3903" t="s">
        <v>3932</v>
      </c>
      <c r="C3903">
        <v>-0.8325499999999999</v>
      </c>
      <c r="D3903">
        <v>-0.6472500000000001</v>
      </c>
      <c r="E3903">
        <v>-0.55197499999999988</v>
      </c>
      <c r="F3903">
        <v>-0.56604999999999994</v>
      </c>
      <c r="G3903">
        <v>-1.0024500000000001</v>
      </c>
      <c r="H3903">
        <v>4.2224667231309185</v>
      </c>
      <c r="I3903">
        <v>1.3507352272359996E-2</v>
      </c>
      <c r="J3903">
        <v>7.7927919875000011</v>
      </c>
      <c r="K3903">
        <v>18.761060270000002</v>
      </c>
      <c r="L3903" s="1">
        <v>6.1695205323716619E-2</v>
      </c>
      <c r="M3903">
        <v>0</v>
      </c>
      <c r="N3903">
        <v>1355</v>
      </c>
    </row>
    <row r="3904" spans="1:14" x14ac:dyDescent="0.25">
      <c r="A3904" t="s">
        <v>3933</v>
      </c>
      <c r="C3904">
        <v>-1.0845499999999999</v>
      </c>
      <c r="D3904">
        <v>-1.0169999999999999</v>
      </c>
      <c r="E3904">
        <v>-1.2279249999999999</v>
      </c>
      <c r="F3904">
        <v>0.29249999999999998</v>
      </c>
      <c r="G3904">
        <v>-0.53056666666666674</v>
      </c>
      <c r="H3904">
        <v>13.131711169245202</v>
      </c>
      <c r="I3904">
        <v>7.1799982787723593E-5</v>
      </c>
      <c r="J3904">
        <v>3.4243989841666664</v>
      </c>
      <c r="K3904">
        <v>19.48447698</v>
      </c>
      <c r="L3904" s="1">
        <v>1.6277292801216898E-3</v>
      </c>
      <c r="M3904">
        <v>1</v>
      </c>
      <c r="N3904">
        <v>273</v>
      </c>
    </row>
    <row r="3905" spans="1:14" x14ac:dyDescent="0.25">
      <c r="A3905" t="s">
        <v>3934</v>
      </c>
      <c r="C3905">
        <v>0.38120000000000004</v>
      </c>
      <c r="D3905">
        <v>8.0033333333333331E-2</v>
      </c>
      <c r="E3905">
        <v>0.11742499999999995</v>
      </c>
      <c r="F3905">
        <v>0.65949999999999998</v>
      </c>
      <c r="G3905">
        <v>-0.48392499999999994</v>
      </c>
      <c r="H3905">
        <v>1.0145850158085612</v>
      </c>
      <c r="I3905">
        <v>0.44543590449078385</v>
      </c>
      <c r="J3905">
        <v>9.1958118816666659</v>
      </c>
      <c r="K3905">
        <v>12.527930789999999</v>
      </c>
      <c r="L3905" s="1">
        <v>0.6131678854300403</v>
      </c>
      <c r="M3905">
        <v>0</v>
      </c>
      <c r="N3905">
        <v>4496</v>
      </c>
    </row>
    <row r="3906" spans="1:14" x14ac:dyDescent="0.25">
      <c r="A3906" t="s">
        <v>3935</v>
      </c>
      <c r="C3906">
        <v>-1.0293499999999998</v>
      </c>
      <c r="D3906">
        <v>-1.4609749999999999</v>
      </c>
      <c r="E3906">
        <v>-0.88492499999999996</v>
      </c>
      <c r="F3906">
        <v>-0.697075</v>
      </c>
      <c r="G3906">
        <v>-1.0684</v>
      </c>
      <c r="H3906">
        <v>4.8860263923241325</v>
      </c>
      <c r="I3906">
        <v>7.5000188089493491E-3</v>
      </c>
      <c r="J3906">
        <v>13.764543932500001</v>
      </c>
      <c r="K3906">
        <v>36.182518909999999</v>
      </c>
      <c r="L3906" s="1">
        <v>4.1968911761833198E-2</v>
      </c>
      <c r="M3906">
        <v>1</v>
      </c>
      <c r="N3906">
        <v>1106</v>
      </c>
    </row>
    <row r="3907" spans="1:14" x14ac:dyDescent="0.25">
      <c r="A3907" t="s">
        <v>3936</v>
      </c>
      <c r="C3907">
        <v>0.6956</v>
      </c>
      <c r="D3907">
        <v>1.0258333333333332</v>
      </c>
      <c r="E3907">
        <v>0.91055000000000008</v>
      </c>
      <c r="F3907">
        <v>-0.73452499999999998</v>
      </c>
      <c r="G3907">
        <v>-0.21310000000000007</v>
      </c>
      <c r="H3907">
        <v>2.6833666522357604</v>
      </c>
      <c r="I3907">
        <v>6.6571291157384138E-2</v>
      </c>
      <c r="J3907">
        <v>11.215790204166662</v>
      </c>
      <c r="K3907">
        <v>21.964389279999999</v>
      </c>
      <c r="L3907" s="1">
        <v>0.17905681050545433</v>
      </c>
      <c r="M3907">
        <v>0</v>
      </c>
      <c r="N3907">
        <v>2301</v>
      </c>
    </row>
    <row r="3908" spans="1:14" x14ac:dyDescent="0.25">
      <c r="A3908" t="s">
        <v>3937</v>
      </c>
      <c r="C3908">
        <v>0.96935000000000004</v>
      </c>
      <c r="D3908">
        <v>0.35225000000000001</v>
      </c>
      <c r="E3908">
        <v>0.64070000000000005</v>
      </c>
      <c r="F3908">
        <v>-1.8630500000000003</v>
      </c>
      <c r="G3908">
        <v>-1.3682750000000001</v>
      </c>
      <c r="H3908">
        <v>5.6379106809215074</v>
      </c>
      <c r="I3908">
        <v>4.0395931253593975E-3</v>
      </c>
      <c r="J3908">
        <v>14.510370537500002</v>
      </c>
      <c r="K3908">
        <v>41.779761550000003</v>
      </c>
      <c r="L3908" s="1">
        <v>2.6998965283854547E-2</v>
      </c>
      <c r="M3908">
        <v>1</v>
      </c>
      <c r="N3908">
        <v>926</v>
      </c>
    </row>
    <row r="3909" spans="1:14" x14ac:dyDescent="0.25">
      <c r="A3909" t="s">
        <v>3938</v>
      </c>
      <c r="C3909">
        <v>-0.32865</v>
      </c>
      <c r="D3909">
        <v>-0.17026666666666668</v>
      </c>
      <c r="E3909">
        <v>5.9500000000000178E-3</v>
      </c>
      <c r="F3909">
        <v>0.91244999999999987</v>
      </c>
      <c r="G3909">
        <v>0.34465000000000001</v>
      </c>
      <c r="H3909">
        <v>1.4420347667448372</v>
      </c>
      <c r="I3909">
        <v>0.26973991545508436</v>
      </c>
      <c r="J3909">
        <v>8.3969851466666654</v>
      </c>
      <c r="K3909">
        <v>12.721536759999998</v>
      </c>
      <c r="L3909" s="1">
        <v>0.44624975588118604</v>
      </c>
      <c r="M3909">
        <v>0</v>
      </c>
      <c r="N3909">
        <v>3741</v>
      </c>
    </row>
    <row r="3910" spans="1:14" x14ac:dyDescent="0.25">
      <c r="A3910" t="s">
        <v>3939</v>
      </c>
      <c r="C3910">
        <v>-0.1585</v>
      </c>
      <c r="D3910">
        <v>-0.96429999999999993</v>
      </c>
      <c r="E3910">
        <v>-0.301925</v>
      </c>
      <c r="F3910">
        <v>4.6499999999999986E-2</v>
      </c>
      <c r="G3910">
        <v>-0.13619999999999999</v>
      </c>
      <c r="H3910">
        <v>2.1105509990406235</v>
      </c>
      <c r="I3910">
        <v>0.12447657496350018</v>
      </c>
      <c r="J3910">
        <v>5.6281894275000006</v>
      </c>
      <c r="K3910">
        <v>9.87053972</v>
      </c>
      <c r="L3910" s="1">
        <v>0.26955406663719478</v>
      </c>
      <c r="M3910">
        <v>0</v>
      </c>
      <c r="N3910">
        <v>2858</v>
      </c>
    </row>
    <row r="3911" spans="1:14" x14ac:dyDescent="0.25">
      <c r="A3911" t="s">
        <v>3940</v>
      </c>
      <c r="C3911">
        <v>0.187525</v>
      </c>
      <c r="D3911">
        <v>-0.13470000000000001</v>
      </c>
      <c r="E3911">
        <v>0.56273333333333331</v>
      </c>
      <c r="F3911">
        <v>0.15825000000000006</v>
      </c>
      <c r="G3911">
        <v>0.78007500000000007</v>
      </c>
      <c r="H3911">
        <v>0.44930863736036558</v>
      </c>
      <c r="I3911">
        <v>0.80599334037758619</v>
      </c>
      <c r="J3911">
        <v>19.556431711666669</v>
      </c>
      <c r="K3911">
        <v>23.217629079999998</v>
      </c>
      <c r="L3911" s="1">
        <v>0.88460592012712913</v>
      </c>
      <c r="M3911">
        <v>0</v>
      </c>
      <c r="N3911">
        <v>5639</v>
      </c>
    </row>
    <row r="3912" spans="1:14" x14ac:dyDescent="0.25">
      <c r="A3912" t="s">
        <v>3941</v>
      </c>
      <c r="C3912">
        <v>0.51636666666666675</v>
      </c>
      <c r="D3912">
        <v>0.31834999999999991</v>
      </c>
      <c r="E3912">
        <v>-0.37542499999999995</v>
      </c>
      <c r="F3912">
        <v>-0.10514999999999999</v>
      </c>
      <c r="G3912">
        <v>0.32427499999999987</v>
      </c>
      <c r="H3912">
        <v>0.14567081565434886</v>
      </c>
      <c r="I3912">
        <v>0.97810977113035391</v>
      </c>
      <c r="J3912">
        <v>42.938912061666656</v>
      </c>
      <c r="K3912">
        <v>45.172821469999995</v>
      </c>
      <c r="L3912" s="1">
        <v>0.98946083254752537</v>
      </c>
      <c r="M3912">
        <v>0</v>
      </c>
      <c r="N3912">
        <v>6118</v>
      </c>
    </row>
    <row r="3913" spans="1:14" x14ac:dyDescent="0.25">
      <c r="A3913" t="s">
        <v>3942</v>
      </c>
      <c r="C3913">
        <v>-0.77043333333333353</v>
      </c>
      <c r="D3913">
        <v>-0.49830000000000002</v>
      </c>
      <c r="E3913">
        <v>-0.79042499999999993</v>
      </c>
      <c r="F3913">
        <v>-0.26807500000000006</v>
      </c>
      <c r="G3913">
        <v>-0.168875</v>
      </c>
      <c r="H3913">
        <v>1.6865335904511232</v>
      </c>
      <c r="I3913">
        <v>0.20701695361112682</v>
      </c>
      <c r="J3913">
        <v>8.3652040291666658</v>
      </c>
      <c r="K3913">
        <v>13.791433869999997</v>
      </c>
      <c r="L3913" s="1">
        <v>0.3751765522399016</v>
      </c>
      <c r="M3913">
        <v>0</v>
      </c>
      <c r="N3913">
        <v>3415</v>
      </c>
    </row>
    <row r="3914" spans="1:14" x14ac:dyDescent="0.25">
      <c r="A3914" t="s">
        <v>3943</v>
      </c>
      <c r="C3914">
        <v>-1.4693333333333332</v>
      </c>
      <c r="D3914">
        <v>-0.94874999999999932</v>
      </c>
      <c r="E3914">
        <v>-1.5495333333333334</v>
      </c>
      <c r="F3914">
        <v>0.93063333333333342</v>
      </c>
      <c r="G3914">
        <v>4.8699999999999966E-2</v>
      </c>
      <c r="H3914">
        <v>3.2000429429161259</v>
      </c>
      <c r="I3914">
        <v>5.5427401930522202E-2</v>
      </c>
      <c r="J3914">
        <v>11.304821465000002</v>
      </c>
      <c r="K3914">
        <v>29.392778540000002</v>
      </c>
      <c r="L3914" s="1">
        <v>0.15910955034693966</v>
      </c>
      <c r="M3914">
        <v>0</v>
      </c>
      <c r="N3914">
        <v>2156</v>
      </c>
    </row>
    <row r="3915" spans="1:14" x14ac:dyDescent="0.25">
      <c r="A3915" t="s">
        <v>3944</v>
      </c>
      <c r="C3915">
        <v>-0.18379999999999991</v>
      </c>
      <c r="D3915">
        <v>-0.6135666666666667</v>
      </c>
      <c r="E3915">
        <v>-0.17052499999999998</v>
      </c>
      <c r="F3915">
        <v>0.43080000000000002</v>
      </c>
      <c r="G3915">
        <v>-0.61145000000000005</v>
      </c>
      <c r="H3915">
        <v>0.82745302610225147</v>
      </c>
      <c r="I3915">
        <v>0.55227158755321293</v>
      </c>
      <c r="J3915">
        <v>11.264353324166667</v>
      </c>
      <c r="K3915">
        <v>14.849246879999997</v>
      </c>
      <c r="L3915" s="1">
        <v>0.69798016241920247</v>
      </c>
      <c r="M3915">
        <v>0</v>
      </c>
      <c r="N3915">
        <v>4897</v>
      </c>
    </row>
    <row r="3916" spans="1:14" x14ac:dyDescent="0.25">
      <c r="A3916" t="s">
        <v>3945</v>
      </c>
      <c r="C3916">
        <v>0.46073333333333322</v>
      </c>
      <c r="D3916">
        <v>0.12780000000000002</v>
      </c>
      <c r="E3916">
        <v>1.3618749999999999</v>
      </c>
      <c r="F3916">
        <v>-0.28184999999999999</v>
      </c>
      <c r="G3916">
        <v>-5.3549999999999986E-2</v>
      </c>
      <c r="H3916">
        <v>2.1120989613066978</v>
      </c>
      <c r="I3916">
        <v>0.12425982641091227</v>
      </c>
      <c r="J3916">
        <v>11.202390614166667</v>
      </c>
      <c r="K3916">
        <v>19.652589749999997</v>
      </c>
      <c r="L3916" s="1">
        <v>0.26936744856642242</v>
      </c>
      <c r="M3916">
        <v>0</v>
      </c>
      <c r="N3916">
        <v>2855</v>
      </c>
    </row>
    <row r="3917" spans="1:14" x14ac:dyDescent="0.25">
      <c r="A3917" t="s">
        <v>3946</v>
      </c>
      <c r="C3917">
        <v>-0.42430000000000012</v>
      </c>
      <c r="D3917">
        <v>-0.95030000000000003</v>
      </c>
      <c r="E3917">
        <v>-0.63200000000000001</v>
      </c>
      <c r="F3917">
        <v>0.28870000000000001</v>
      </c>
      <c r="G3917">
        <v>7.5674999999999965E-2</v>
      </c>
      <c r="H3917">
        <v>2.131839145927922</v>
      </c>
      <c r="I3917">
        <v>0.12603666996651319</v>
      </c>
      <c r="J3917">
        <v>6.3459608874999995</v>
      </c>
      <c r="K3917">
        <v>11.549256209999998</v>
      </c>
      <c r="L3917" s="1">
        <v>0.27160200223633363</v>
      </c>
      <c r="M3917">
        <v>0</v>
      </c>
      <c r="N3917">
        <v>2872</v>
      </c>
    </row>
    <row r="3918" spans="1:14" x14ac:dyDescent="0.25">
      <c r="A3918" t="s">
        <v>3947</v>
      </c>
      <c r="C3918">
        <v>-0.71150000000000024</v>
      </c>
      <c r="D3918">
        <v>-0.42695000000000005</v>
      </c>
      <c r="E3918">
        <v>-6.3450000000000034E-2</v>
      </c>
      <c r="F3918">
        <v>0.91499999999999992</v>
      </c>
      <c r="G3918">
        <v>0.151725</v>
      </c>
      <c r="H3918">
        <v>1.1569083742124784</v>
      </c>
      <c r="I3918">
        <v>0.37739204947771632</v>
      </c>
      <c r="J3918">
        <v>13.807313767499998</v>
      </c>
      <c r="K3918">
        <v>19.512241239999994</v>
      </c>
      <c r="L3918" s="1">
        <v>0.55164841620632654</v>
      </c>
      <c r="M3918">
        <v>0</v>
      </c>
      <c r="N3918">
        <v>4234</v>
      </c>
    </row>
    <row r="3919" spans="1:14" x14ac:dyDescent="0.25">
      <c r="A3919" t="s">
        <v>3948</v>
      </c>
      <c r="C3919">
        <v>-0.11733333333333335</v>
      </c>
      <c r="D3919">
        <v>-0.36480000000000007</v>
      </c>
      <c r="E3919">
        <v>-0.59309999999999996</v>
      </c>
      <c r="F3919">
        <v>0.18522499999999997</v>
      </c>
      <c r="G3919">
        <v>-8.3275000000000016E-2</v>
      </c>
      <c r="H3919">
        <v>0.81520551936655916</v>
      </c>
      <c r="I3919">
        <v>0.55971992281855276</v>
      </c>
      <c r="J3919">
        <v>6.4188851416666663</v>
      </c>
      <c r="K3919">
        <v>8.4314661399999995</v>
      </c>
      <c r="L3919" s="1">
        <v>0.70408670778943561</v>
      </c>
      <c r="M3919">
        <v>0</v>
      </c>
      <c r="N3919">
        <v>4920</v>
      </c>
    </row>
    <row r="3920" spans="1:14" x14ac:dyDescent="0.25">
      <c r="A3920" t="s">
        <v>3949</v>
      </c>
      <c r="C3920">
        <v>-1.3453999999999999</v>
      </c>
      <c r="D3920">
        <v>-0.6836500000000002</v>
      </c>
      <c r="E3920">
        <v>-0.51187500000000008</v>
      </c>
      <c r="F3920">
        <v>0.16954999999999998</v>
      </c>
      <c r="G3920">
        <v>0.23977499999999996</v>
      </c>
      <c r="H3920">
        <v>2.0158246916016092</v>
      </c>
      <c r="I3920">
        <v>0.13855426981609886</v>
      </c>
      <c r="J3920">
        <v>12.074430315000001</v>
      </c>
      <c r="K3920">
        <v>20.76726416</v>
      </c>
      <c r="L3920" s="1">
        <v>0.28853040911569172</v>
      </c>
      <c r="M3920">
        <v>0</v>
      </c>
      <c r="N3920">
        <v>2972</v>
      </c>
    </row>
    <row r="3921" spans="1:14" x14ac:dyDescent="0.25">
      <c r="A3921" t="s">
        <v>3950</v>
      </c>
      <c r="C3921">
        <v>0.78429999999999989</v>
      </c>
      <c r="D3921">
        <v>1.2435</v>
      </c>
      <c r="E3921">
        <v>1.2467249999999999</v>
      </c>
      <c r="F3921">
        <v>-0.50364999999999993</v>
      </c>
      <c r="G3921">
        <v>0.40620000000000001</v>
      </c>
      <c r="H3921">
        <v>8.3011685970146125</v>
      </c>
      <c r="I3921">
        <v>6.2413374865000204E-4</v>
      </c>
      <c r="J3921">
        <v>5.9766096975000007</v>
      </c>
      <c r="K3921">
        <v>22.514224610000003</v>
      </c>
      <c r="L3921" s="1">
        <v>7.2745080421748824E-3</v>
      </c>
      <c r="M3921">
        <v>1</v>
      </c>
      <c r="N3921">
        <v>531</v>
      </c>
    </row>
    <row r="3922" spans="1:14" x14ac:dyDescent="0.25">
      <c r="A3922" t="s">
        <v>3951</v>
      </c>
      <c r="C3922">
        <v>-0.57263333333333344</v>
      </c>
      <c r="D3922">
        <v>-0.14800000000000005</v>
      </c>
      <c r="E3922">
        <v>-0.14972500000000002</v>
      </c>
      <c r="F3922">
        <v>-0.21989999999999998</v>
      </c>
      <c r="G3922">
        <v>0.131025</v>
      </c>
      <c r="H3922">
        <v>0.73716376922264026</v>
      </c>
      <c r="I3922">
        <v>0.60884486037299757</v>
      </c>
      <c r="J3922">
        <v>4.9420886616666655</v>
      </c>
      <c r="K3922">
        <v>6.3432920100000008</v>
      </c>
      <c r="L3922" s="1">
        <v>0.74439763746512877</v>
      </c>
      <c r="M3922">
        <v>0</v>
      </c>
      <c r="N3922">
        <v>5062</v>
      </c>
    </row>
    <row r="3923" spans="1:14" x14ac:dyDescent="0.25">
      <c r="A3923" t="s">
        <v>3952</v>
      </c>
      <c r="C3923">
        <v>0.59804999999999986</v>
      </c>
      <c r="D3923">
        <v>0.827075</v>
      </c>
      <c r="E3923">
        <v>0.49887499999999996</v>
      </c>
      <c r="F3923">
        <v>-0.99054999999999993</v>
      </c>
      <c r="G3923">
        <v>9.9399999999999933E-2</v>
      </c>
      <c r="H3923">
        <v>2.8034419437822069</v>
      </c>
      <c r="I3923">
        <v>5.5530046020232371E-2</v>
      </c>
      <c r="J3923">
        <v>9.7665491150000019</v>
      </c>
      <c r="K3923">
        <v>18.89320026</v>
      </c>
      <c r="L3923" s="1">
        <v>0.15925646655200099</v>
      </c>
      <c r="M3923">
        <v>0</v>
      </c>
      <c r="N3923">
        <v>2158</v>
      </c>
    </row>
    <row r="3924" spans="1:14" x14ac:dyDescent="0.25">
      <c r="A3924" t="s">
        <v>3953</v>
      </c>
      <c r="C3924">
        <v>1.3401749999999999</v>
      </c>
      <c r="D3924">
        <v>0.48100000000000015</v>
      </c>
      <c r="E3924">
        <v>1.8640500000000002</v>
      </c>
      <c r="F3924">
        <v>-0.307</v>
      </c>
      <c r="G3924">
        <v>-0.55832499999999996</v>
      </c>
      <c r="H3924">
        <v>5.3805668705160183</v>
      </c>
      <c r="I3924">
        <v>5.7511785814795546E-3</v>
      </c>
      <c r="J3924">
        <v>12.177671804999999</v>
      </c>
      <c r="K3924">
        <v>35.578663759999998</v>
      </c>
      <c r="L3924" s="1">
        <v>3.4861943428772739E-2</v>
      </c>
      <c r="M3924">
        <v>1</v>
      </c>
      <c r="N3924">
        <v>1021</v>
      </c>
    </row>
    <row r="3925" spans="1:14" x14ac:dyDescent="0.25">
      <c r="A3925" t="s">
        <v>3954</v>
      </c>
      <c r="C3925">
        <v>0.45047499999999996</v>
      </c>
      <c r="D3925">
        <v>1.4308749999999999</v>
      </c>
      <c r="E3925">
        <v>1.0007999999999999</v>
      </c>
      <c r="F3925">
        <v>7.317499999999999E-2</v>
      </c>
      <c r="G3925">
        <v>0.23409999999999997</v>
      </c>
      <c r="H3925">
        <v>4.741273695755126</v>
      </c>
      <c r="I3925">
        <v>8.4967895101166757E-3</v>
      </c>
      <c r="J3925">
        <v>8.3827829425000004</v>
      </c>
      <c r="K3925">
        <v>21.63113903</v>
      </c>
      <c r="L3925" s="1">
        <v>4.5569003707202863E-2</v>
      </c>
      <c r="M3925">
        <v>1</v>
      </c>
      <c r="N3925">
        <v>1154</v>
      </c>
    </row>
    <row r="3926" spans="1:14" x14ac:dyDescent="0.25">
      <c r="A3926" t="s">
        <v>3955</v>
      </c>
      <c r="C3926">
        <v>-0.80033333333333356</v>
      </c>
      <c r="D3926">
        <v>0.21650000000000003</v>
      </c>
      <c r="E3926">
        <v>-0.18642500000000001</v>
      </c>
      <c r="F3926">
        <v>0.21212500000000001</v>
      </c>
      <c r="G3926">
        <v>0.58192500000000003</v>
      </c>
      <c r="H3926">
        <v>1.2234208842580641</v>
      </c>
      <c r="I3926">
        <v>0.35251247561719179</v>
      </c>
      <c r="J3926">
        <v>7.9392135291666657</v>
      </c>
      <c r="K3926">
        <v>11.67498262</v>
      </c>
      <c r="L3926" s="1">
        <v>0.52889689978055765</v>
      </c>
      <c r="M3926">
        <v>0</v>
      </c>
      <c r="N3926">
        <v>4125</v>
      </c>
    </row>
    <row r="3927" spans="1:14" x14ac:dyDescent="0.25">
      <c r="A3927" t="s">
        <v>3956</v>
      </c>
      <c r="C3927">
        <v>-1.0500000000000093E-3</v>
      </c>
      <c r="D3927">
        <v>-7.4750000000000011E-2</v>
      </c>
      <c r="E3927">
        <v>-3.9949999999999986E-2</v>
      </c>
      <c r="F3927">
        <v>0.32040000000000002</v>
      </c>
      <c r="G3927">
        <v>0.98912499999999981</v>
      </c>
      <c r="H3927">
        <v>2.3742985866571842</v>
      </c>
      <c r="I3927">
        <v>8.9151691075572304E-2</v>
      </c>
      <c r="J3927">
        <v>5.4999439375000003</v>
      </c>
      <c r="K3927">
        <v>9.85278031</v>
      </c>
      <c r="L3927" s="1">
        <v>0.21646128523606004</v>
      </c>
      <c r="M3927">
        <v>0</v>
      </c>
      <c r="N3927">
        <v>2549</v>
      </c>
    </row>
    <row r="3928" spans="1:14" x14ac:dyDescent="0.25">
      <c r="A3928" t="s">
        <v>3957</v>
      </c>
      <c r="C3928">
        <v>0.36619999999999997</v>
      </c>
      <c r="D3928">
        <v>4.2333333333333207E-3</v>
      </c>
      <c r="E3928">
        <v>0.31230000000000002</v>
      </c>
      <c r="F3928">
        <v>0.68127500000000007</v>
      </c>
      <c r="G3928">
        <v>0.62672499999999998</v>
      </c>
      <c r="H3928">
        <v>1.5358955659719218</v>
      </c>
      <c r="I3928">
        <v>0.24152885128718393</v>
      </c>
      <c r="J3928">
        <v>7.9380075816666666</v>
      </c>
      <c r="K3928">
        <v>12.29227567</v>
      </c>
      <c r="L3928" s="1">
        <v>0.41430766646795492</v>
      </c>
      <c r="M3928">
        <v>0</v>
      </c>
      <c r="N3928">
        <v>3608</v>
      </c>
    </row>
    <row r="3929" spans="1:14" x14ac:dyDescent="0.25">
      <c r="A3929" t="s">
        <v>3958</v>
      </c>
      <c r="C3929">
        <v>-0.45612499999999995</v>
      </c>
      <c r="D3929">
        <v>-1.1779500000000001</v>
      </c>
      <c r="E3929">
        <v>-1.038125</v>
      </c>
      <c r="F3929">
        <v>1.33945</v>
      </c>
      <c r="G3929">
        <v>0.53</v>
      </c>
      <c r="H3929">
        <v>7.4139944493336394</v>
      </c>
      <c r="I3929">
        <v>1.1077039569498126E-3</v>
      </c>
      <c r="J3929">
        <v>7.6854862550000025</v>
      </c>
      <c r="K3929">
        <v>26.678870400000001</v>
      </c>
      <c r="L3929" s="1">
        <v>1.0986506073016652E-2</v>
      </c>
      <c r="M3929">
        <v>1</v>
      </c>
      <c r="N3929">
        <v>624</v>
      </c>
    </row>
    <row r="3930" spans="1:14" x14ac:dyDescent="0.25">
      <c r="A3930" t="s">
        <v>3959</v>
      </c>
      <c r="C3930">
        <v>-1.4519000000000002</v>
      </c>
      <c r="D3930">
        <v>-1.3186499999999999</v>
      </c>
      <c r="E3930">
        <v>-0.18647500000000006</v>
      </c>
      <c r="F3930">
        <v>4.9200000000000077E-2</v>
      </c>
      <c r="G3930">
        <v>0.48549999999999993</v>
      </c>
      <c r="H3930">
        <v>4.3609066029678791</v>
      </c>
      <c r="I3930">
        <v>1.1905118774924839E-2</v>
      </c>
      <c r="J3930">
        <v>11.336418657500001</v>
      </c>
      <c r="K3930">
        <v>27.815439650000005</v>
      </c>
      <c r="L3930" s="1">
        <v>5.6677523152315258E-2</v>
      </c>
      <c r="M3930">
        <v>0</v>
      </c>
      <c r="N3930">
        <v>1300</v>
      </c>
    </row>
    <row r="3931" spans="1:14" x14ac:dyDescent="0.25">
      <c r="A3931" t="s">
        <v>3960</v>
      </c>
      <c r="C3931">
        <v>0.44607499999999994</v>
      </c>
      <c r="D3931">
        <v>0.12045</v>
      </c>
      <c r="E3931">
        <v>0.40344999999999998</v>
      </c>
      <c r="F3931">
        <v>9.0974999999999973E-2</v>
      </c>
      <c r="G3931">
        <v>1.0657000000000001</v>
      </c>
      <c r="H3931">
        <v>1.1448164785808947</v>
      </c>
      <c r="I3931">
        <v>0.37999060212419045</v>
      </c>
      <c r="J3931">
        <v>15.935367595000001</v>
      </c>
      <c r="K3931">
        <v>22.016391400000003</v>
      </c>
      <c r="L3931" s="1">
        <v>0.55335572624626228</v>
      </c>
      <c r="M3931">
        <v>0</v>
      </c>
      <c r="N3931">
        <v>4250</v>
      </c>
    </row>
    <row r="3932" spans="1:14" x14ac:dyDescent="0.25">
      <c r="A3932" t="s">
        <v>3961</v>
      </c>
      <c r="C3932">
        <v>-1.7054749999999999</v>
      </c>
      <c r="D3932">
        <v>-1.2052750000000001</v>
      </c>
      <c r="E3932">
        <v>-1.8223750000000001</v>
      </c>
      <c r="F3932">
        <v>0.27697499999999997</v>
      </c>
      <c r="G3932">
        <v>3.5349999999999993E-2</v>
      </c>
      <c r="H3932">
        <v>7.4542024434518792</v>
      </c>
      <c r="I3932">
        <v>1.0782578665299303E-3</v>
      </c>
      <c r="J3932">
        <v>12.492842700000002</v>
      </c>
      <c r="K3932">
        <v>43.534235559999999</v>
      </c>
      <c r="L3932" s="1">
        <v>1.0746115838894909E-2</v>
      </c>
      <c r="M3932">
        <v>1</v>
      </c>
      <c r="N3932">
        <v>621</v>
      </c>
    </row>
    <row r="3933" spans="1:14" x14ac:dyDescent="0.25">
      <c r="A3933" t="s">
        <v>3962</v>
      </c>
      <c r="C3933">
        <v>-1.064775</v>
      </c>
      <c r="D3933">
        <v>-0.67630000000000001</v>
      </c>
      <c r="E3933">
        <v>-0.62880000000000003</v>
      </c>
      <c r="F3933">
        <v>0.23044999999999999</v>
      </c>
      <c r="G3933">
        <v>0.22792500000000002</v>
      </c>
      <c r="H3933">
        <v>1.7511625416923493</v>
      </c>
      <c r="I3933">
        <v>0.18375677057958728</v>
      </c>
      <c r="J3933">
        <v>14.332699945000002</v>
      </c>
      <c r="K3933">
        <v>22.698995700000001</v>
      </c>
      <c r="L3933" s="1">
        <v>0.34662317985890451</v>
      </c>
      <c r="M3933">
        <v>0</v>
      </c>
      <c r="N3933">
        <v>3281</v>
      </c>
    </row>
    <row r="3934" spans="1:14" x14ac:dyDescent="0.25">
      <c r="A3934" t="s">
        <v>3963</v>
      </c>
      <c r="C3934">
        <v>-0.22226666666666675</v>
      </c>
      <c r="D3934">
        <v>1.6966666666666678E-2</v>
      </c>
      <c r="E3934">
        <v>0.273175</v>
      </c>
      <c r="F3934">
        <v>0.10407499999999999</v>
      </c>
      <c r="G3934">
        <v>-1.0925000000000018E-2</v>
      </c>
      <c r="H3934">
        <v>0.17308097277911069</v>
      </c>
      <c r="I3934">
        <v>0.96800681494592966</v>
      </c>
      <c r="J3934">
        <v>7.3813444558333341</v>
      </c>
      <c r="K3934">
        <v>7.8727176399999985</v>
      </c>
      <c r="L3934" s="1">
        <v>0.9826134455798522</v>
      </c>
      <c r="M3934">
        <v>0</v>
      </c>
      <c r="N3934">
        <v>6097</v>
      </c>
    </row>
    <row r="3935" spans="1:14" x14ac:dyDescent="0.25">
      <c r="A3935" t="s">
        <v>3964</v>
      </c>
      <c r="C3935">
        <v>-0.87202500000000005</v>
      </c>
      <c r="D3935">
        <v>-1.0889</v>
      </c>
      <c r="E3935">
        <v>-0.60840000000000005</v>
      </c>
      <c r="F3935">
        <v>0.55225000000000002</v>
      </c>
      <c r="G3935">
        <v>9.4949999999999979E-2</v>
      </c>
      <c r="H3935">
        <v>2.4529933141273519</v>
      </c>
      <c r="I3935">
        <v>8.1607048901824908E-2</v>
      </c>
      <c r="J3935">
        <v>12.867268347500001</v>
      </c>
      <c r="K3935">
        <v>23.388376090000001</v>
      </c>
      <c r="L3935" s="1">
        <v>0.20448017232930946</v>
      </c>
      <c r="M3935">
        <v>0</v>
      </c>
      <c r="N3935">
        <v>2470</v>
      </c>
    </row>
    <row r="3936" spans="1:14" x14ac:dyDescent="0.25">
      <c r="A3936" t="s">
        <v>3965</v>
      </c>
      <c r="C3936">
        <v>-0.97414999999999985</v>
      </c>
      <c r="D3936">
        <v>-0.81399999999999995</v>
      </c>
      <c r="E3936">
        <v>-0.88405</v>
      </c>
      <c r="F3936">
        <v>8.3500000000000241E-3</v>
      </c>
      <c r="G3936">
        <v>-0.12627499999999997</v>
      </c>
      <c r="H3936">
        <v>2.0192273122202113</v>
      </c>
      <c r="I3936">
        <v>0.13399607289182114</v>
      </c>
      <c r="J3936">
        <v>14.3171026375</v>
      </c>
      <c r="K3936">
        <v>23.953597530000007</v>
      </c>
      <c r="L3936" s="1">
        <v>0.28245970542489135</v>
      </c>
      <c r="M3936">
        <v>0</v>
      </c>
      <c r="N3936">
        <v>2936</v>
      </c>
    </row>
    <row r="3937" spans="1:14" x14ac:dyDescent="0.25">
      <c r="A3937" t="s">
        <v>3966</v>
      </c>
      <c r="C3937">
        <v>0.3874333333333333</v>
      </c>
      <c r="D3937">
        <v>-5.249999999999997E-2</v>
      </c>
      <c r="E3937">
        <v>1.1649999999999961E-2</v>
      </c>
      <c r="F3937">
        <v>0.74367500000000009</v>
      </c>
      <c r="G3937">
        <v>-0.4531</v>
      </c>
      <c r="H3937">
        <v>0.98084410115166065</v>
      </c>
      <c r="I3937">
        <v>0.47113167381273158</v>
      </c>
      <c r="J3937">
        <v>7.8330259791666661</v>
      </c>
      <c r="K3937">
        <v>11.3252884</v>
      </c>
      <c r="L3937" s="1">
        <v>0.63498125636476388</v>
      </c>
      <c r="M3937">
        <v>0</v>
      </c>
      <c r="N3937">
        <v>4592</v>
      </c>
    </row>
    <row r="3938" spans="1:14" x14ac:dyDescent="0.25">
      <c r="A3938" t="s">
        <v>3967</v>
      </c>
      <c r="C3938">
        <v>-0.89512499999999984</v>
      </c>
      <c r="D3938">
        <v>-0.79220000000000002</v>
      </c>
      <c r="E3938">
        <v>-0.67087499999999989</v>
      </c>
      <c r="F3938">
        <v>-0.17070000000000005</v>
      </c>
      <c r="G3938">
        <v>-6.3199999999999978E-2</v>
      </c>
      <c r="H3938">
        <v>2.3266408541669241</v>
      </c>
      <c r="I3938">
        <v>9.408814570628854E-2</v>
      </c>
      <c r="J3938">
        <v>9.861611074999999</v>
      </c>
      <c r="K3938">
        <v>17.509753480000001</v>
      </c>
      <c r="L3938" s="1">
        <v>0.22362194077427797</v>
      </c>
      <c r="M3938">
        <v>0</v>
      </c>
      <c r="N3938">
        <v>2604</v>
      </c>
    </row>
    <row r="3939" spans="1:14" x14ac:dyDescent="0.25">
      <c r="A3939" t="s">
        <v>3968</v>
      </c>
      <c r="C3939">
        <v>-8.1533333333333541E-2</v>
      </c>
      <c r="D3939">
        <v>-0.49423333333333375</v>
      </c>
      <c r="E3939">
        <v>0.36116666666666669</v>
      </c>
      <c r="F3939">
        <v>0.45622499999999994</v>
      </c>
      <c r="G3939">
        <v>-0.26165000000000005</v>
      </c>
      <c r="H3939">
        <v>0.72770172082329598</v>
      </c>
      <c r="I3939">
        <v>0.61595235296163486</v>
      </c>
      <c r="J3939">
        <v>7.4221887175000001</v>
      </c>
      <c r="K3939">
        <v>9.6726635100000014</v>
      </c>
      <c r="L3939" s="1">
        <v>0.74894481581130801</v>
      </c>
      <c r="M3939">
        <v>0</v>
      </c>
      <c r="N3939">
        <v>5090</v>
      </c>
    </row>
    <row r="3940" spans="1:14" x14ac:dyDescent="0.25">
      <c r="A3940" t="s">
        <v>3969</v>
      </c>
      <c r="C3940">
        <v>2.352525</v>
      </c>
      <c r="D3940">
        <v>3.3497500000000007</v>
      </c>
      <c r="E3940">
        <v>3.4664999999999999</v>
      </c>
      <c r="F3940">
        <v>2.4685249999999996</v>
      </c>
      <c r="G3940">
        <v>-0.30049999999999988</v>
      </c>
      <c r="H3940">
        <v>3.7576070588752835</v>
      </c>
      <c r="I3940">
        <v>2.0940500702987475E-2</v>
      </c>
      <c r="J3940">
        <v>111.63190796500001</v>
      </c>
      <c r="K3940">
        <v>251.45485642</v>
      </c>
      <c r="L3940" s="1">
        <v>8.3938315317868828E-2</v>
      </c>
      <c r="M3940">
        <v>0</v>
      </c>
      <c r="N3940">
        <v>1544</v>
      </c>
    </row>
    <row r="3941" spans="1:14" x14ac:dyDescent="0.25">
      <c r="A3941" t="s">
        <v>3970</v>
      </c>
      <c r="C3941">
        <v>-0.20503333333333332</v>
      </c>
      <c r="D3941">
        <v>-0.41264999999999996</v>
      </c>
      <c r="E3941">
        <v>3.2750000000000001E-2</v>
      </c>
      <c r="F3941">
        <v>-0.139075</v>
      </c>
      <c r="G3941">
        <v>0.16927499999999995</v>
      </c>
      <c r="H3941">
        <v>0.45533966124475972</v>
      </c>
      <c r="I3941">
        <v>0.802716226847902</v>
      </c>
      <c r="J3941">
        <v>6.1708387616666656</v>
      </c>
      <c r="K3941">
        <v>7.174348629999999</v>
      </c>
      <c r="L3941" s="1">
        <v>0.88210417755001169</v>
      </c>
      <c r="M3941">
        <v>0</v>
      </c>
      <c r="N3941">
        <v>5632</v>
      </c>
    </row>
    <row r="3942" spans="1:14" x14ac:dyDescent="0.25">
      <c r="A3942" t="s">
        <v>3971</v>
      </c>
      <c r="C3942">
        <v>0.26189999999999997</v>
      </c>
      <c r="D3942">
        <v>-4.0300000000000002E-2</v>
      </c>
      <c r="E3942">
        <v>0.30417500000000008</v>
      </c>
      <c r="F3942">
        <v>-0.17074999999999999</v>
      </c>
      <c r="G3942">
        <v>-0.40917499999999996</v>
      </c>
      <c r="H3942">
        <v>0.55230151088277513</v>
      </c>
      <c r="I3942">
        <v>0.73452179937547235</v>
      </c>
      <c r="J3942">
        <v>7.8069938250000002</v>
      </c>
      <c r="K3942">
        <v>9.2442653199999985</v>
      </c>
      <c r="L3942" s="1">
        <v>0.8350395694957381</v>
      </c>
      <c r="M3942">
        <v>0</v>
      </c>
      <c r="N3942">
        <v>5444</v>
      </c>
    </row>
    <row r="3943" spans="1:14" x14ac:dyDescent="0.25">
      <c r="A3943" t="s">
        <v>3972</v>
      </c>
      <c r="C3943">
        <v>1.2793333333333334</v>
      </c>
      <c r="D3943">
        <v>0.49019999999999997</v>
      </c>
      <c r="E3943">
        <v>0.7367499999999999</v>
      </c>
      <c r="F3943">
        <v>0.33909999999999996</v>
      </c>
      <c r="G3943">
        <v>-0.11272499999999996</v>
      </c>
      <c r="H3943">
        <v>3.629493098323028</v>
      </c>
      <c r="I3943">
        <v>2.5813984782045885E-2</v>
      </c>
      <c r="J3943">
        <v>6.598470164166665</v>
      </c>
      <c r="K3943">
        <v>15.151720849999998</v>
      </c>
      <c r="L3943" s="1">
        <v>9.4870992764894288E-2</v>
      </c>
      <c r="M3943">
        <v>0</v>
      </c>
      <c r="N3943">
        <v>1684</v>
      </c>
    </row>
    <row r="3944" spans="1:14" x14ac:dyDescent="0.25">
      <c r="A3944" t="s">
        <v>3973</v>
      </c>
      <c r="C3944">
        <v>-0.27280000000000004</v>
      </c>
      <c r="D3944">
        <v>-0.14975000000000002</v>
      </c>
      <c r="E3944">
        <v>-0.43337500000000001</v>
      </c>
      <c r="F3944">
        <v>0.28572500000000001</v>
      </c>
      <c r="G3944">
        <v>0.1245</v>
      </c>
      <c r="H3944">
        <v>0.88662167649407087</v>
      </c>
      <c r="I3944">
        <v>0.51398614766800654</v>
      </c>
      <c r="J3944">
        <v>5.1674507250000001</v>
      </c>
      <c r="K3944">
        <v>6.6946420000000009</v>
      </c>
      <c r="L3944" s="1">
        <v>0.66899269567135489</v>
      </c>
      <c r="M3944">
        <v>0</v>
      </c>
      <c r="N3944">
        <v>4755</v>
      </c>
    </row>
    <row r="3945" spans="1:14" x14ac:dyDescent="0.25">
      <c r="A3945" t="s">
        <v>3974</v>
      </c>
      <c r="C3945">
        <v>-0.96774999999999989</v>
      </c>
      <c r="D3945">
        <v>0.27124999999999999</v>
      </c>
      <c r="E3945">
        <v>-1.5313750000000002</v>
      </c>
      <c r="F3945">
        <v>-0.49270000000000014</v>
      </c>
      <c r="G3945">
        <v>-1.4799999999999924E-2</v>
      </c>
      <c r="H3945">
        <v>2.0203670905315616</v>
      </c>
      <c r="I3945">
        <v>0.13381811232310903</v>
      </c>
      <c r="J3945">
        <v>21.371551907499999</v>
      </c>
      <c r="K3945">
        <v>35.764345290000001</v>
      </c>
      <c r="L3945" s="1">
        <v>0.28218068046600403</v>
      </c>
      <c r="M3945">
        <v>0</v>
      </c>
      <c r="N3945">
        <v>2935</v>
      </c>
    </row>
    <row r="3946" spans="1:14" x14ac:dyDescent="0.25">
      <c r="A3946" t="s">
        <v>3975</v>
      </c>
      <c r="C3946">
        <v>-0.98885000000000001</v>
      </c>
      <c r="D3946">
        <v>0.23320000000000007</v>
      </c>
      <c r="E3946">
        <v>1.5582</v>
      </c>
      <c r="F3946">
        <v>-0.41410000000000002</v>
      </c>
      <c r="G3946">
        <v>0.98707499999999992</v>
      </c>
      <c r="H3946">
        <v>5.829247761929393</v>
      </c>
      <c r="I3946">
        <v>3.4766140959519021E-3</v>
      </c>
      <c r="J3946">
        <v>9.4818196575000009</v>
      </c>
      <c r="K3946">
        <v>27.905778330000004</v>
      </c>
      <c r="L3946" s="1">
        <v>2.461872384421776E-2</v>
      </c>
      <c r="M3946">
        <v>1</v>
      </c>
      <c r="N3946">
        <v>874</v>
      </c>
    </row>
    <row r="3947" spans="1:14" x14ac:dyDescent="0.25">
      <c r="A3947" t="s">
        <v>3976</v>
      </c>
      <c r="C3947">
        <v>-1.104725</v>
      </c>
      <c r="D3947">
        <v>-6.2850000000000017E-2</v>
      </c>
      <c r="E3947">
        <v>-0.68862499999999982</v>
      </c>
      <c r="F3947">
        <v>0.88969999999999994</v>
      </c>
      <c r="G3947">
        <v>0.74895</v>
      </c>
      <c r="H3947">
        <v>3.2493236602901003</v>
      </c>
      <c r="I3947">
        <v>3.4747113920534978E-2</v>
      </c>
      <c r="J3947">
        <v>11.267812075000002</v>
      </c>
      <c r="K3947">
        <v>23.472068199999999</v>
      </c>
      <c r="L3947" s="1">
        <v>0.11649506395134938</v>
      </c>
      <c r="M3947">
        <v>0</v>
      </c>
      <c r="N3947">
        <v>1846</v>
      </c>
    </row>
    <row r="3948" spans="1:14" x14ac:dyDescent="0.25">
      <c r="A3948" t="s">
        <v>3977</v>
      </c>
      <c r="C3948">
        <v>-0.47629999999999995</v>
      </c>
      <c r="D3948">
        <v>0.10262500000000002</v>
      </c>
      <c r="E3948">
        <v>-1.3474999999999959E-2</v>
      </c>
      <c r="F3948">
        <v>0.51654999999999995</v>
      </c>
      <c r="G3948">
        <v>0.79574999999999996</v>
      </c>
      <c r="H3948">
        <v>3.3283006169242908</v>
      </c>
      <c r="I3948">
        <v>3.2055986618140353E-2</v>
      </c>
      <c r="J3948">
        <v>4.1016143149999991</v>
      </c>
      <c r="K3948">
        <v>8.6520827999999987</v>
      </c>
      <c r="L3948" s="1">
        <v>0.11083491686015119</v>
      </c>
      <c r="M3948">
        <v>0</v>
      </c>
      <c r="N3948">
        <v>1790</v>
      </c>
    </row>
    <row r="3949" spans="1:14" x14ac:dyDescent="0.25">
      <c r="A3949" t="s">
        <v>3978</v>
      </c>
      <c r="C3949">
        <v>1.6000000000000458E-3</v>
      </c>
      <c r="D3949">
        <v>0.29262500000000002</v>
      </c>
      <c r="E3949">
        <v>0.62904999999999989</v>
      </c>
      <c r="F3949">
        <v>0.78832500000000016</v>
      </c>
      <c r="G3949">
        <v>1.0940999999999999</v>
      </c>
      <c r="H3949">
        <v>2.0373650456533148</v>
      </c>
      <c r="I3949">
        <v>0.13119396746983103</v>
      </c>
      <c r="J3949">
        <v>13.546008205</v>
      </c>
      <c r="K3949">
        <v>22.745396079999999</v>
      </c>
      <c r="L3949" s="1">
        <v>0.2791197884739719</v>
      </c>
      <c r="M3949">
        <v>0</v>
      </c>
      <c r="N3949">
        <v>2909</v>
      </c>
    </row>
    <row r="3950" spans="1:14" x14ac:dyDescent="0.25">
      <c r="A3950" t="s">
        <v>3979</v>
      </c>
      <c r="C3950">
        <v>5.0000000000004902E-5</v>
      </c>
      <c r="D3950">
        <v>0.145125</v>
      </c>
      <c r="E3950">
        <v>0.20167499999999999</v>
      </c>
      <c r="F3950">
        <v>-0.70479999999999998</v>
      </c>
      <c r="G3950">
        <v>-0.40844999999999998</v>
      </c>
      <c r="H3950">
        <v>1.7693248030108635</v>
      </c>
      <c r="I3950">
        <v>0.17983348660364395</v>
      </c>
      <c r="J3950">
        <v>4.9192223950000002</v>
      </c>
      <c r="K3950">
        <v>7.8204564600000017</v>
      </c>
      <c r="L3950" s="1">
        <v>0.34098941439643149</v>
      </c>
      <c r="M3950">
        <v>0</v>
      </c>
      <c r="N3950">
        <v>3264</v>
      </c>
    </row>
    <row r="3951" spans="1:14" x14ac:dyDescent="0.25">
      <c r="A3951" t="s">
        <v>3980</v>
      </c>
      <c r="C3951">
        <v>0.48772500000000008</v>
      </c>
      <c r="D3951">
        <v>0.22412500000000002</v>
      </c>
      <c r="E3951">
        <v>0.54202499999999998</v>
      </c>
      <c r="F3951">
        <v>0.1699</v>
      </c>
      <c r="G3951">
        <v>0.28844999999999998</v>
      </c>
      <c r="H3951">
        <v>1.1617561305927584</v>
      </c>
      <c r="I3951">
        <v>0.37239961183590176</v>
      </c>
      <c r="J3951">
        <v>7.1681295524999999</v>
      </c>
      <c r="K3951">
        <v>9.9440023699999998</v>
      </c>
      <c r="L3951" s="1">
        <v>0.54719401653665622</v>
      </c>
      <c r="M3951">
        <v>0</v>
      </c>
      <c r="N3951">
        <v>4212</v>
      </c>
    </row>
    <row r="3952" spans="1:14" x14ac:dyDescent="0.25">
      <c r="A3952" t="s">
        <v>3981</v>
      </c>
      <c r="C3952">
        <v>1.2353000000000001</v>
      </c>
      <c r="D3952">
        <v>1.7888999999999999</v>
      </c>
      <c r="E3952">
        <v>2.2519749999999998</v>
      </c>
      <c r="F3952">
        <v>1.298975</v>
      </c>
      <c r="G3952">
        <v>-0.164775</v>
      </c>
      <c r="H3952">
        <v>2.988001698935375</v>
      </c>
      <c r="I3952">
        <v>4.8501294377910731E-2</v>
      </c>
      <c r="J3952">
        <v>40.151927502500001</v>
      </c>
      <c r="K3952">
        <v>82.999794500000007</v>
      </c>
      <c r="L3952" s="1">
        <v>0.14564508049727778</v>
      </c>
      <c r="M3952">
        <v>0</v>
      </c>
      <c r="N3952">
        <v>2061</v>
      </c>
    </row>
    <row r="3953" spans="1:14" x14ac:dyDescent="0.25">
      <c r="A3953" t="s">
        <v>3982</v>
      </c>
      <c r="C3953">
        <v>1.2989250000000001</v>
      </c>
      <c r="D3953">
        <v>1.231125</v>
      </c>
      <c r="E3953">
        <v>1.3198000000000001</v>
      </c>
      <c r="F3953">
        <v>0.28254999999999997</v>
      </c>
      <c r="G3953">
        <v>-0.26897499999999996</v>
      </c>
      <c r="H3953">
        <v>3.8470054659695005</v>
      </c>
      <c r="I3953">
        <v>1.9212970715602573E-2</v>
      </c>
      <c r="J3953">
        <v>15.898898172500001</v>
      </c>
      <c r="K3953">
        <v>36.286614229999998</v>
      </c>
      <c r="L3953" s="1">
        <v>7.9009352663697227E-2</v>
      </c>
      <c r="M3953">
        <v>0</v>
      </c>
      <c r="N3953">
        <v>1505</v>
      </c>
    </row>
    <row r="3954" spans="1:14" x14ac:dyDescent="0.25">
      <c r="A3954" t="s">
        <v>3983</v>
      </c>
      <c r="C3954">
        <v>1.4657999999999995</v>
      </c>
      <c r="D3954">
        <v>0.63439999999999985</v>
      </c>
      <c r="E3954">
        <v>1.3511999999999997</v>
      </c>
      <c r="F3954">
        <v>0.15829999999999994</v>
      </c>
      <c r="G3954">
        <v>1.2327499999999998</v>
      </c>
      <c r="H3954">
        <v>1.2724693628171002</v>
      </c>
      <c r="I3954">
        <v>0.44888740238972458</v>
      </c>
      <c r="J3954">
        <v>4.3813921450000013</v>
      </c>
      <c r="K3954">
        <v>13.673370930000001</v>
      </c>
      <c r="L3954" s="1">
        <v>0.61641094594852563</v>
      </c>
      <c r="M3954">
        <v>0</v>
      </c>
      <c r="N3954">
        <v>4507</v>
      </c>
    </row>
    <row r="3955" spans="1:14" x14ac:dyDescent="0.25">
      <c r="A3955" t="s">
        <v>3984</v>
      </c>
      <c r="C3955">
        <v>-0.46084999999999998</v>
      </c>
      <c r="D3955">
        <v>-0.65619999999999989</v>
      </c>
      <c r="E3955">
        <v>0.17362500000000003</v>
      </c>
      <c r="F3955">
        <v>1.3749</v>
      </c>
      <c r="G3955">
        <v>2.0056500000000002</v>
      </c>
      <c r="H3955">
        <v>2.5818840709656019</v>
      </c>
      <c r="I3955">
        <v>7.0713714340889022E-2</v>
      </c>
      <c r="J3955">
        <v>30.610710107500001</v>
      </c>
      <c r="K3955">
        <v>56.955145049999999</v>
      </c>
      <c r="L3955" s="1">
        <v>0.18623284172585622</v>
      </c>
      <c r="M3955">
        <v>0</v>
      </c>
      <c r="N3955">
        <v>2350</v>
      </c>
    </row>
    <row r="3956" spans="1:14" x14ac:dyDescent="0.25">
      <c r="A3956" t="s">
        <v>3985</v>
      </c>
      <c r="C3956">
        <v>0.55086666666666673</v>
      </c>
      <c r="D3956">
        <v>0.89780000000000026</v>
      </c>
      <c r="E3956">
        <v>1.4074249999999999</v>
      </c>
      <c r="F3956">
        <v>1.6109499999999997</v>
      </c>
      <c r="G3956">
        <v>2.2770999999999999</v>
      </c>
      <c r="H3956">
        <v>3.46042267266</v>
      </c>
      <c r="I3956">
        <v>4.0121317302060477E-2</v>
      </c>
      <c r="J3956">
        <v>20.855356759166668</v>
      </c>
      <c r="K3956">
        <v>53.659151929999993</v>
      </c>
      <c r="L3956" s="1">
        <v>0.1283923644169867</v>
      </c>
      <c r="M3956">
        <v>0</v>
      </c>
      <c r="N3956">
        <v>1934</v>
      </c>
    </row>
    <row r="3957" spans="1:14" x14ac:dyDescent="0.25">
      <c r="A3957" t="s">
        <v>3986</v>
      </c>
      <c r="C3957">
        <v>-0.16843333333333327</v>
      </c>
      <c r="D3957">
        <v>-1.2804499999999999</v>
      </c>
      <c r="E3957">
        <v>-1.4443250000000001</v>
      </c>
      <c r="F3957">
        <v>-0.39899999999999991</v>
      </c>
      <c r="G3957">
        <v>-2.0300666666666669</v>
      </c>
      <c r="H3957">
        <v>2.7722388174163357</v>
      </c>
      <c r="I3957">
        <v>6.4319985982923655E-2</v>
      </c>
      <c r="J3957">
        <v>26.249046570833329</v>
      </c>
      <c r="K3957">
        <v>54.236979579999989</v>
      </c>
      <c r="L3957" s="1">
        <v>0.17598425873046619</v>
      </c>
      <c r="M3957">
        <v>0</v>
      </c>
      <c r="N3957">
        <v>2262</v>
      </c>
    </row>
    <row r="3958" spans="1:14" x14ac:dyDescent="0.25">
      <c r="A3958" t="s">
        <v>3987</v>
      </c>
      <c r="C3958">
        <v>1.4514000000000002</v>
      </c>
      <c r="D3958">
        <v>1.3072249999999999</v>
      </c>
      <c r="E3958">
        <v>2.102725</v>
      </c>
      <c r="F3958">
        <v>0.79894999999999994</v>
      </c>
      <c r="G3958">
        <v>-1.527666666666667</v>
      </c>
      <c r="H3958">
        <v>1.4401053114547306</v>
      </c>
      <c r="I3958">
        <v>0.28470370661380606</v>
      </c>
      <c r="J3958">
        <v>59.760436786666666</v>
      </c>
      <c r="K3958">
        <v>98.879219710000001</v>
      </c>
      <c r="L3958" s="1">
        <v>0.46162725706912383</v>
      </c>
      <c r="M3958">
        <v>0</v>
      </c>
      <c r="N3958">
        <v>3817</v>
      </c>
    </row>
    <row r="3959" spans="1:14" x14ac:dyDescent="0.25">
      <c r="A3959" t="s">
        <v>3988</v>
      </c>
      <c r="C3959">
        <v>-0.10687500000000001</v>
      </c>
      <c r="D3959">
        <v>-0.27142499999999997</v>
      </c>
      <c r="E3959">
        <v>-0.10067500000000001</v>
      </c>
      <c r="F3959">
        <v>0.40860000000000002</v>
      </c>
      <c r="G3959">
        <v>0.51049999999999995</v>
      </c>
      <c r="H3959">
        <v>1.3531916531941905</v>
      </c>
      <c r="I3959">
        <v>0.29605579803149595</v>
      </c>
      <c r="J3959">
        <v>4.636092402500001</v>
      </c>
      <c r="K3959">
        <v>6.7272662500000013</v>
      </c>
      <c r="L3959" s="1">
        <v>0.4728488603914654</v>
      </c>
      <c r="M3959">
        <v>0</v>
      </c>
      <c r="N3959">
        <v>3875</v>
      </c>
    </row>
    <row r="3960" spans="1:14" x14ac:dyDescent="0.25">
      <c r="A3960" t="s">
        <v>3989</v>
      </c>
      <c r="C3960">
        <v>-0.21476666666666661</v>
      </c>
      <c r="D3960">
        <v>0.74655000000000005</v>
      </c>
      <c r="E3960">
        <v>0.19797499999999996</v>
      </c>
      <c r="F3960">
        <v>0.58289999999999986</v>
      </c>
      <c r="G3960">
        <v>0.59650000000000003</v>
      </c>
      <c r="H3960">
        <v>1.385768020330415</v>
      </c>
      <c r="I3960">
        <v>0.30211075451928826</v>
      </c>
      <c r="J3960">
        <v>6.7812615841666659</v>
      </c>
      <c r="K3960">
        <v>11.05274133</v>
      </c>
      <c r="L3960" s="1">
        <v>0.47869008185352663</v>
      </c>
      <c r="M3960">
        <v>0</v>
      </c>
      <c r="N3960">
        <v>3906</v>
      </c>
    </row>
    <row r="3961" spans="1:14" x14ac:dyDescent="0.25">
      <c r="A3961" t="s">
        <v>3990</v>
      </c>
      <c r="C3961">
        <v>-1.0711999999999999</v>
      </c>
      <c r="D3961">
        <v>-1.0382666666666664</v>
      </c>
      <c r="E3961">
        <v>-1.1269749999999998</v>
      </c>
      <c r="F3961">
        <v>0.65717499999999995</v>
      </c>
      <c r="G3961">
        <v>-0.58834999999999993</v>
      </c>
      <c r="H3961">
        <v>1.4685263078072759</v>
      </c>
      <c r="I3961">
        <v>0.26567410620347054</v>
      </c>
      <c r="J3961">
        <v>26.325003331666665</v>
      </c>
      <c r="K3961">
        <v>41.193834080000002</v>
      </c>
      <c r="L3961" s="1">
        <v>0.44236132453410792</v>
      </c>
      <c r="M3961">
        <v>0</v>
      </c>
      <c r="N3961">
        <v>3717</v>
      </c>
    </row>
    <row r="3962" spans="1:14" x14ac:dyDescent="0.25">
      <c r="A3962" t="s">
        <v>3991</v>
      </c>
      <c r="C3962">
        <v>0.42443333333333338</v>
      </c>
      <c r="D3962">
        <v>-3.1025000000000011E-2</v>
      </c>
      <c r="E3962">
        <v>0.18562499999999998</v>
      </c>
      <c r="F3962">
        <v>0.63245000000000007</v>
      </c>
      <c r="G3962">
        <v>-0.31282500000000008</v>
      </c>
      <c r="H3962">
        <v>1.9797221523836432</v>
      </c>
      <c r="I3962">
        <v>0.1443654809187821</v>
      </c>
      <c r="J3962">
        <v>3.7812626591666669</v>
      </c>
      <c r="K3962">
        <v>6.4547803200000002</v>
      </c>
      <c r="L3962" s="1">
        <v>0.29604968900143885</v>
      </c>
      <c r="M3962">
        <v>0</v>
      </c>
      <c r="N3962">
        <v>3018</v>
      </c>
    </row>
    <row r="3963" spans="1:14" x14ac:dyDescent="0.25">
      <c r="A3963" t="s">
        <v>3992</v>
      </c>
      <c r="C3963">
        <v>-1.8262333333333334</v>
      </c>
      <c r="D3963">
        <v>-1.1587666666666665</v>
      </c>
      <c r="E3963">
        <v>-2.1022749999999997</v>
      </c>
      <c r="F3963">
        <v>0.38092499999999996</v>
      </c>
      <c r="G3963">
        <v>-0.11559999999999993</v>
      </c>
      <c r="H3963">
        <v>3.9417527695967789</v>
      </c>
      <c r="I3963">
        <v>2.1417691310601894E-2</v>
      </c>
      <c r="J3963">
        <v>21.335396488333334</v>
      </c>
      <c r="K3963">
        <v>53.681111179999995</v>
      </c>
      <c r="L3963" s="1">
        <v>8.4916138066185212E-2</v>
      </c>
      <c r="M3963">
        <v>0</v>
      </c>
      <c r="N3963">
        <v>1561</v>
      </c>
    </row>
    <row r="3964" spans="1:14" x14ac:dyDescent="0.25">
      <c r="A3964" t="s">
        <v>3993</v>
      </c>
      <c r="C3964">
        <v>2.1395</v>
      </c>
      <c r="D3964">
        <v>0.60137499999999988</v>
      </c>
      <c r="E3964">
        <v>1.943325</v>
      </c>
      <c r="F3964">
        <v>-0.392625</v>
      </c>
      <c r="G3964">
        <v>-0.65427499999999994</v>
      </c>
      <c r="H3964">
        <v>3.6641291606437689</v>
      </c>
      <c r="I3964">
        <v>2.4983371333691329E-2</v>
      </c>
      <c r="J3964">
        <v>24.922451189999997</v>
      </c>
      <c r="K3964">
        <v>57.536408389999998</v>
      </c>
      <c r="L3964" s="1">
        <v>9.3145834448322667E-2</v>
      </c>
      <c r="M3964">
        <v>0</v>
      </c>
      <c r="N3964">
        <v>1660</v>
      </c>
    </row>
    <row r="3965" spans="1:14" x14ac:dyDescent="0.25">
      <c r="A3965" t="s">
        <v>3994</v>
      </c>
      <c r="C3965">
        <v>-0.52956666666666685</v>
      </c>
      <c r="D3965">
        <v>-0.39693333333333336</v>
      </c>
      <c r="E3965">
        <v>-0.94782500000000003</v>
      </c>
      <c r="F3965">
        <v>9.0549999999999964E-2</v>
      </c>
      <c r="G3965">
        <v>-0.26290000000000002</v>
      </c>
      <c r="H3965">
        <v>1.2381788636732833</v>
      </c>
      <c r="I3965">
        <v>0.34655999394245307</v>
      </c>
      <c r="J3965">
        <v>10.954419450833335</v>
      </c>
      <c r="K3965">
        <v>16.171161999999999</v>
      </c>
      <c r="L3965" s="1">
        <v>0.5244155996356582</v>
      </c>
      <c r="M3965">
        <v>0</v>
      </c>
      <c r="N3965">
        <v>4090</v>
      </c>
    </row>
    <row r="3966" spans="1:14" x14ac:dyDescent="0.25">
      <c r="A3966" t="s">
        <v>3995</v>
      </c>
      <c r="C3966">
        <v>-1.0264666666666671</v>
      </c>
      <c r="D3966">
        <v>-0.56105000000000016</v>
      </c>
      <c r="E3966">
        <v>-0.77244999999999986</v>
      </c>
      <c r="F3966">
        <v>6.0250000000000581E-3</v>
      </c>
      <c r="G3966">
        <v>-5.7200000000000029E-2</v>
      </c>
      <c r="H3966">
        <v>1.4458272732805812</v>
      </c>
      <c r="I3966">
        <v>0.26853710317923773</v>
      </c>
      <c r="J3966">
        <v>13.207582934166666</v>
      </c>
      <c r="K3966">
        <v>20.027541369999998</v>
      </c>
      <c r="L3966" s="1">
        <v>0.44545058471624294</v>
      </c>
      <c r="M3966">
        <v>0</v>
      </c>
      <c r="N3966">
        <v>3731</v>
      </c>
    </row>
    <row r="3967" spans="1:14" x14ac:dyDescent="0.25">
      <c r="A3967" t="s">
        <v>3996</v>
      </c>
      <c r="C3967">
        <v>-0.83756666666666668</v>
      </c>
      <c r="D3967">
        <v>-0.755</v>
      </c>
      <c r="E3967">
        <v>-0.60489999999999999</v>
      </c>
      <c r="F3967">
        <v>0.34012500000000001</v>
      </c>
      <c r="G3967">
        <v>0.14432499999999998</v>
      </c>
      <c r="H3967">
        <v>1.2456034800831131</v>
      </c>
      <c r="I3967">
        <v>0.34360275541511043</v>
      </c>
      <c r="J3967">
        <v>12.157311561666665</v>
      </c>
      <c r="K3967">
        <v>17.981615249999997</v>
      </c>
      <c r="L3967" s="1">
        <v>0.52121506207453883</v>
      </c>
      <c r="M3967">
        <v>0</v>
      </c>
      <c r="N3967">
        <v>4080</v>
      </c>
    </row>
    <row r="3968" spans="1:14" x14ac:dyDescent="0.25">
      <c r="A3968" t="s">
        <v>3997</v>
      </c>
      <c r="C3968">
        <v>-0.15496666666666672</v>
      </c>
      <c r="D3968">
        <v>0.25946666666666668</v>
      </c>
      <c r="E3968">
        <v>0.67984999999999995</v>
      </c>
      <c r="F3968">
        <v>-0.113425</v>
      </c>
      <c r="G3968">
        <v>-0.36020000000000002</v>
      </c>
      <c r="H3968">
        <v>1.7604892595379575</v>
      </c>
      <c r="I3968">
        <v>0.19037525235538055</v>
      </c>
      <c r="J3968">
        <v>3.9775354708333328</v>
      </c>
      <c r="K3968">
        <v>6.6707695000000005</v>
      </c>
      <c r="L3968" s="1">
        <v>0.35510320579489157</v>
      </c>
      <c r="M3968">
        <v>0</v>
      </c>
      <c r="N3968">
        <v>3318</v>
      </c>
    </row>
    <row r="3969" spans="1:14" x14ac:dyDescent="0.25">
      <c r="A3969" t="s">
        <v>3998</v>
      </c>
      <c r="C3969">
        <v>0.50032499999999991</v>
      </c>
      <c r="D3969">
        <v>0.4015749999999999</v>
      </c>
      <c r="E3969">
        <v>1.6128499999999999</v>
      </c>
      <c r="F3969">
        <v>-0.40137500000000004</v>
      </c>
      <c r="G3969">
        <v>5.8449999999999974E-2</v>
      </c>
      <c r="H3969">
        <v>6.6770116216887914</v>
      </c>
      <c r="I3969">
        <v>1.8468014882526695E-3</v>
      </c>
      <c r="J3969">
        <v>5.710442662500002</v>
      </c>
      <c r="K3969">
        <v>18.420006669999999</v>
      </c>
      <c r="L3969" s="1">
        <v>1.5765316428683823E-2</v>
      </c>
      <c r="M3969">
        <v>1</v>
      </c>
      <c r="N3969">
        <v>725</v>
      </c>
    </row>
    <row r="3970" spans="1:14" x14ac:dyDescent="0.25">
      <c r="A3970" t="s">
        <v>3999</v>
      </c>
      <c r="C3970">
        <v>0.3980999999999999</v>
      </c>
      <c r="D3970">
        <v>-0.16163333333333338</v>
      </c>
      <c r="E3970">
        <v>0.75932500000000003</v>
      </c>
      <c r="F3970">
        <v>0.60139999999999993</v>
      </c>
      <c r="G3970">
        <v>0.10577499999999995</v>
      </c>
      <c r="H3970">
        <v>1.1411189209305903</v>
      </c>
      <c r="I3970">
        <v>0.38443843583815285</v>
      </c>
      <c r="J3970">
        <v>11.066550901666668</v>
      </c>
      <c r="K3970">
        <v>15.576640409999996</v>
      </c>
      <c r="L3970" s="1">
        <v>0.55721065091389421</v>
      </c>
      <c r="M3970">
        <v>0</v>
      </c>
      <c r="N3970">
        <v>4270</v>
      </c>
    </row>
    <row r="3971" spans="1:14" x14ac:dyDescent="0.25">
      <c r="A3971" t="s">
        <v>4000</v>
      </c>
      <c r="C3971">
        <v>8.795E-2</v>
      </c>
      <c r="D3971">
        <v>0.29749999999999999</v>
      </c>
      <c r="E3971">
        <v>0.44224999999999992</v>
      </c>
      <c r="F3971">
        <v>-2.0250000000000018E-2</v>
      </c>
      <c r="G3971">
        <v>0.88697499999999996</v>
      </c>
      <c r="H3971">
        <v>2.6546645867691123</v>
      </c>
      <c r="I3971">
        <v>6.5274190308329483E-2</v>
      </c>
      <c r="J3971">
        <v>4.8772770775000005</v>
      </c>
      <c r="K3971">
        <v>9.1931219900000016</v>
      </c>
      <c r="L3971" s="1">
        <v>0.17773073639166354</v>
      </c>
      <c r="M3971">
        <v>0</v>
      </c>
      <c r="N3971">
        <v>2273</v>
      </c>
    </row>
    <row r="3972" spans="1:14" x14ac:dyDescent="0.25">
      <c r="A3972" t="s">
        <v>4001</v>
      </c>
      <c r="C3972">
        <v>-2.8191750000000004</v>
      </c>
      <c r="D3972">
        <v>-2.3772333333333338</v>
      </c>
      <c r="E3972">
        <v>-0.10974999999999996</v>
      </c>
      <c r="F3972">
        <v>4.3999999999999928E-2</v>
      </c>
      <c r="G3972">
        <v>1.0013000000000003</v>
      </c>
      <c r="H3972">
        <v>3.4152722077604842</v>
      </c>
      <c r="I3972">
        <v>3.1696448542603672E-2</v>
      </c>
      <c r="J3972">
        <v>43.296959584166665</v>
      </c>
      <c r="K3972">
        <v>96.107996279999995</v>
      </c>
      <c r="L3972" s="1">
        <v>0.10983724525765629</v>
      </c>
      <c r="M3972">
        <v>0</v>
      </c>
      <c r="N3972">
        <v>1786</v>
      </c>
    </row>
    <row r="3973" spans="1:14" x14ac:dyDescent="0.25">
      <c r="A3973" t="s">
        <v>4002</v>
      </c>
      <c r="C3973">
        <v>0.17979999999999996</v>
      </c>
      <c r="D3973">
        <v>0.14555000000000001</v>
      </c>
      <c r="E3973">
        <v>0.11637500000000003</v>
      </c>
      <c r="F3973">
        <v>0.19397500000000006</v>
      </c>
      <c r="G3973">
        <v>0.74255000000000004</v>
      </c>
      <c r="H3973">
        <v>1.1374869679669264</v>
      </c>
      <c r="I3973">
        <v>0.38331936373406061</v>
      </c>
      <c r="J3973">
        <v>6.9211812150000007</v>
      </c>
      <c r="K3973">
        <v>9.5454323599999995</v>
      </c>
      <c r="L3973" s="1">
        <v>0.55650094819378404</v>
      </c>
      <c r="M3973">
        <v>0</v>
      </c>
      <c r="N3973">
        <v>4263</v>
      </c>
    </row>
    <row r="3974" spans="1:14" x14ac:dyDescent="0.25">
      <c r="A3974" t="s">
        <v>4003</v>
      </c>
      <c r="C3974">
        <v>2.1037249999999998</v>
      </c>
      <c r="D3974">
        <v>1.4136666666666664</v>
      </c>
      <c r="E3974">
        <v>2.0951249999999999</v>
      </c>
      <c r="F3974">
        <v>-1.5429749999999998</v>
      </c>
      <c r="G3974">
        <v>-0.40644999999999998</v>
      </c>
      <c r="H3974">
        <v>25.325855102607932</v>
      </c>
      <c r="I3974">
        <v>1.5050973282138003E-6</v>
      </c>
      <c r="J3974">
        <v>5.6871618591666664</v>
      </c>
      <c r="K3974">
        <v>57.127246570000004</v>
      </c>
      <c r="L3974" s="1">
        <v>1.5024269942443886E-4</v>
      </c>
      <c r="M3974">
        <v>1</v>
      </c>
      <c r="N3974">
        <v>62</v>
      </c>
    </row>
    <row r="3975" spans="1:14" x14ac:dyDescent="0.25">
      <c r="A3975" t="s">
        <v>4004</v>
      </c>
      <c r="C3975">
        <v>1.9110750000000001</v>
      </c>
      <c r="D3975">
        <v>1.5125500000000001</v>
      </c>
      <c r="E3975">
        <v>1.0459750000000001</v>
      </c>
      <c r="F3975">
        <v>-0.45810000000000006</v>
      </c>
      <c r="G3975">
        <v>-0.36055000000000004</v>
      </c>
      <c r="H3975">
        <v>5.2575956007020617</v>
      </c>
      <c r="I3975">
        <v>5.4912178266861567E-3</v>
      </c>
      <c r="J3975">
        <v>16.830349075000001</v>
      </c>
      <c r="K3975">
        <v>46.326072160000002</v>
      </c>
      <c r="L3975" s="1">
        <v>3.3715423739445069E-2</v>
      </c>
      <c r="M3975">
        <v>1</v>
      </c>
      <c r="N3975">
        <v>1008</v>
      </c>
    </row>
    <row r="3976" spans="1:14" x14ac:dyDescent="0.25">
      <c r="A3976" t="s">
        <v>4005</v>
      </c>
      <c r="C3976">
        <v>-0.72162500000000018</v>
      </c>
      <c r="D3976">
        <v>-3.8333333333333316E-2</v>
      </c>
      <c r="E3976">
        <v>0.21907500000000002</v>
      </c>
      <c r="F3976">
        <v>-1.7419749999999998</v>
      </c>
      <c r="G3976">
        <v>-2.1067</v>
      </c>
      <c r="H3976">
        <v>4.2807491062659739</v>
      </c>
      <c r="I3976">
        <v>1.4261628071242871E-2</v>
      </c>
      <c r="J3976">
        <v>21.042112469166668</v>
      </c>
      <c r="K3976">
        <v>53.212113949999996</v>
      </c>
      <c r="L3976" s="1">
        <v>6.3960301545595746E-2</v>
      </c>
      <c r="M3976">
        <v>0</v>
      </c>
      <c r="N3976">
        <v>1380</v>
      </c>
    </row>
    <row r="3977" spans="1:14" x14ac:dyDescent="0.25">
      <c r="A3977" t="s">
        <v>4006</v>
      </c>
      <c r="C3977">
        <v>-0.66232499999999994</v>
      </c>
      <c r="D3977">
        <v>-0.47389999999999999</v>
      </c>
      <c r="E3977">
        <v>-0.26084999999999997</v>
      </c>
      <c r="F3977">
        <v>-0.65732500000000005</v>
      </c>
      <c r="G3977">
        <v>-0.34090000000000004</v>
      </c>
      <c r="H3977">
        <v>4.1603464298207617</v>
      </c>
      <c r="I3977">
        <v>1.4303731991102242E-2</v>
      </c>
      <c r="J3977">
        <v>3.6908098650000003</v>
      </c>
      <c r="K3977">
        <v>8.8091590800000006</v>
      </c>
      <c r="L3977" s="1">
        <v>6.4056293265507797E-2</v>
      </c>
      <c r="M3977">
        <v>0</v>
      </c>
      <c r="N3977">
        <v>1382</v>
      </c>
    </row>
    <row r="3978" spans="1:14" x14ac:dyDescent="0.25">
      <c r="A3978" t="s">
        <v>4007</v>
      </c>
      <c r="C3978">
        <v>-0.58439999999999992</v>
      </c>
      <c r="D3978">
        <v>0.78862499999999991</v>
      </c>
      <c r="E3978">
        <v>-0.24352500000000002</v>
      </c>
      <c r="F3978">
        <v>-0.65947500000000003</v>
      </c>
      <c r="G3978">
        <v>0.45542500000000008</v>
      </c>
      <c r="H3978">
        <v>1.3128593399502688</v>
      </c>
      <c r="I3978">
        <v>0.31075974043196375</v>
      </c>
      <c r="J3978">
        <v>15.219388690000004</v>
      </c>
      <c r="K3978">
        <v>21.879694220000001</v>
      </c>
      <c r="L3978" s="1">
        <v>0.48580248384274405</v>
      </c>
      <c r="M3978">
        <v>0</v>
      </c>
      <c r="N3978">
        <v>3959</v>
      </c>
    </row>
    <row r="3979" spans="1:14" x14ac:dyDescent="0.25">
      <c r="A3979" t="s">
        <v>4008</v>
      </c>
      <c r="C3979">
        <v>0.52207499999999996</v>
      </c>
      <c r="D3979">
        <v>0.78280000000000005</v>
      </c>
      <c r="E3979">
        <v>1.0002249999999999</v>
      </c>
      <c r="F3979">
        <v>0.38949999999999996</v>
      </c>
      <c r="G3979">
        <v>0.4597</v>
      </c>
      <c r="H3979">
        <v>5.0732023716618695</v>
      </c>
      <c r="I3979">
        <v>6.4003453314391834E-3</v>
      </c>
      <c r="J3979">
        <v>5.3192970550000007</v>
      </c>
      <c r="K3979">
        <v>14.314587200000002</v>
      </c>
      <c r="L3979" s="1">
        <v>3.7475626543308521E-2</v>
      </c>
      <c r="M3979">
        <v>1</v>
      </c>
      <c r="N3979">
        <v>1057</v>
      </c>
    </row>
    <row r="3980" spans="1:14" x14ac:dyDescent="0.25">
      <c r="A3980" t="s">
        <v>4009</v>
      </c>
      <c r="C3980">
        <v>-0.21357499999999999</v>
      </c>
      <c r="D3980">
        <v>0.72202500000000003</v>
      </c>
      <c r="E3980">
        <v>0.31799999999999995</v>
      </c>
      <c r="F3980">
        <v>-0.12555000000000005</v>
      </c>
      <c r="G3980">
        <v>-0.30277500000000002</v>
      </c>
      <c r="H3980">
        <v>0.44098858990637069</v>
      </c>
      <c r="I3980">
        <v>0.81310414702073608</v>
      </c>
      <c r="J3980">
        <v>21.102420392500001</v>
      </c>
      <c r="K3980">
        <v>24.204395930000008</v>
      </c>
      <c r="L3980" s="1">
        <v>0.88784431296953692</v>
      </c>
      <c r="M3980">
        <v>0</v>
      </c>
      <c r="N3980">
        <v>5668</v>
      </c>
    </row>
    <row r="3981" spans="1:14" x14ac:dyDescent="0.25">
      <c r="A3981" t="s">
        <v>4010</v>
      </c>
      <c r="C3981">
        <v>0.88092499999999996</v>
      </c>
      <c r="D3981">
        <v>0.45965</v>
      </c>
      <c r="E3981">
        <v>0.84072500000000006</v>
      </c>
      <c r="F3981">
        <v>0.36770000000000003</v>
      </c>
      <c r="G3981">
        <v>0.34865000000000002</v>
      </c>
      <c r="H3981">
        <v>1.9562459069121729</v>
      </c>
      <c r="I3981">
        <v>0.14423448761425695</v>
      </c>
      <c r="J3981">
        <v>11.967118915</v>
      </c>
      <c r="K3981">
        <v>19.77066138</v>
      </c>
      <c r="L3981" s="1">
        <v>0.29597720286625867</v>
      </c>
      <c r="M3981">
        <v>0</v>
      </c>
      <c r="N3981">
        <v>3016</v>
      </c>
    </row>
    <row r="3982" spans="1:14" x14ac:dyDescent="0.25">
      <c r="A3982" t="s">
        <v>4011</v>
      </c>
      <c r="C3982">
        <v>1.2899</v>
      </c>
      <c r="D3982">
        <v>1.2899250000000002</v>
      </c>
      <c r="E3982">
        <v>0.89302499999999996</v>
      </c>
      <c r="F3982">
        <v>0.23172500000000001</v>
      </c>
      <c r="G3982">
        <v>0.26872499999999999</v>
      </c>
      <c r="H3982">
        <v>7.0664118014904034</v>
      </c>
      <c r="I3982">
        <v>1.4038061563662607E-3</v>
      </c>
      <c r="J3982">
        <v>7.2191973300000001</v>
      </c>
      <c r="K3982">
        <v>24.223804400000006</v>
      </c>
      <c r="L3982" s="1">
        <v>1.2928804020462481E-2</v>
      </c>
      <c r="M3982">
        <v>1</v>
      </c>
      <c r="N3982">
        <v>672</v>
      </c>
    </row>
    <row r="3983" spans="1:14" x14ac:dyDescent="0.25">
      <c r="A3983" t="s">
        <v>4012</v>
      </c>
      <c r="C3983">
        <v>-0.29117499999999991</v>
      </c>
      <c r="D3983">
        <v>0.19095000000000001</v>
      </c>
      <c r="E3983">
        <v>3.9324999999999943E-2</v>
      </c>
      <c r="F3983">
        <v>1.8252249999999997</v>
      </c>
      <c r="G3983">
        <v>1.052675</v>
      </c>
      <c r="H3983">
        <v>3.1750086374731961</v>
      </c>
      <c r="I3983">
        <v>3.7510161051152457E-2</v>
      </c>
      <c r="J3983">
        <v>17.24352674</v>
      </c>
      <c r="K3983">
        <v>35.492975520000002</v>
      </c>
      <c r="L3983" s="1">
        <v>0.12276593693579194</v>
      </c>
      <c r="M3983">
        <v>0</v>
      </c>
      <c r="N3983">
        <v>1891</v>
      </c>
    </row>
    <row r="3984" spans="1:14" x14ac:dyDescent="0.25">
      <c r="A3984" t="s">
        <v>4013</v>
      </c>
      <c r="C3984">
        <v>-0.17812499999999998</v>
      </c>
      <c r="D3984">
        <v>0.25739999999999996</v>
      </c>
      <c r="E3984">
        <v>0.32377500000000003</v>
      </c>
      <c r="F3984">
        <v>0.133325</v>
      </c>
      <c r="G3984">
        <v>-0.50774999999999992</v>
      </c>
      <c r="H3984">
        <v>0.43150724123303819</v>
      </c>
      <c r="I3984">
        <v>0.81968099361394486</v>
      </c>
      <c r="J3984">
        <v>13.3040403125</v>
      </c>
      <c r="K3984">
        <v>15.217636890000001</v>
      </c>
      <c r="L3984" s="1">
        <v>0.89156514402051046</v>
      </c>
      <c r="M3984">
        <v>0</v>
      </c>
      <c r="N3984">
        <v>5690</v>
      </c>
    </row>
    <row r="3985" spans="1:14" x14ac:dyDescent="0.25">
      <c r="A3985" t="s">
        <v>4014</v>
      </c>
      <c r="C3985">
        <v>-0.16307499999999997</v>
      </c>
      <c r="D3985">
        <v>-0.298875</v>
      </c>
      <c r="E3985">
        <v>-0.33424999999999999</v>
      </c>
      <c r="F3985">
        <v>0.36170000000000002</v>
      </c>
      <c r="G3985">
        <v>-4.6525000000000039E-2</v>
      </c>
      <c r="H3985">
        <v>0.67696153416870541</v>
      </c>
      <c r="I3985">
        <v>0.64751814660415596</v>
      </c>
      <c r="J3985">
        <v>6.3926985125</v>
      </c>
      <c r="K3985">
        <v>7.8352355100000004</v>
      </c>
      <c r="L3985" s="1">
        <v>0.77230483895415714</v>
      </c>
      <c r="M3985">
        <v>0</v>
      </c>
      <c r="N3985">
        <v>5189</v>
      </c>
    </row>
    <row r="3986" spans="1:14" x14ac:dyDescent="0.25">
      <c r="A3986" t="s">
        <v>4015</v>
      </c>
      <c r="C3986">
        <v>0.77105000000000001</v>
      </c>
      <c r="D3986">
        <v>0.2000249999999999</v>
      </c>
      <c r="E3986">
        <v>0.36407499999999993</v>
      </c>
      <c r="F3986">
        <v>0.39444999999999997</v>
      </c>
      <c r="G3986">
        <v>0.20337500000000003</v>
      </c>
      <c r="H3986">
        <v>0.72595432304292551</v>
      </c>
      <c r="I3986">
        <v>0.61457820196544344</v>
      </c>
      <c r="J3986">
        <v>15.9353976625</v>
      </c>
      <c r="K3986">
        <v>19.79152127</v>
      </c>
      <c r="L3986" s="1">
        <v>0.74845031325543676</v>
      </c>
      <c r="M3986">
        <v>0</v>
      </c>
      <c r="N3986">
        <v>5082</v>
      </c>
    </row>
    <row r="3987" spans="1:14" x14ac:dyDescent="0.25">
      <c r="A3987" t="s">
        <v>4016</v>
      </c>
      <c r="C3987">
        <v>-0.252</v>
      </c>
      <c r="D3987">
        <v>-0.64237499999999992</v>
      </c>
      <c r="E3987">
        <v>-6.9174999999999986E-2</v>
      </c>
      <c r="F3987">
        <v>0.90310000000000012</v>
      </c>
      <c r="G3987">
        <v>0.40725</v>
      </c>
      <c r="H3987">
        <v>6.361842980666526</v>
      </c>
      <c r="I3987">
        <v>3.3741782503380335E-3</v>
      </c>
      <c r="J3987">
        <v>2.0313417649999996</v>
      </c>
      <c r="K3987">
        <v>7.0017561299999995</v>
      </c>
      <c r="L3987" s="1">
        <v>2.4141952822360799E-2</v>
      </c>
      <c r="M3987">
        <v>1</v>
      </c>
      <c r="N3987">
        <v>865</v>
      </c>
    </row>
    <row r="3988" spans="1:14" x14ac:dyDescent="0.25">
      <c r="A3988" t="s">
        <v>4017</v>
      </c>
      <c r="C3988">
        <v>-0.24397499999999997</v>
      </c>
      <c r="D3988">
        <v>-2.0475000000000021E-2</v>
      </c>
      <c r="E3988">
        <v>0.18440000000000001</v>
      </c>
      <c r="F3988">
        <v>0.31049999999999994</v>
      </c>
      <c r="G3988">
        <v>-0.12832500000000002</v>
      </c>
      <c r="H3988">
        <v>0.45030508945044362</v>
      </c>
      <c r="I3988">
        <v>0.80661145778052601</v>
      </c>
      <c r="J3988">
        <v>5.5115684025</v>
      </c>
      <c r="K3988">
        <v>6.3388641700000008</v>
      </c>
      <c r="L3988" s="1">
        <v>0.88481359663305126</v>
      </c>
      <c r="M3988">
        <v>0</v>
      </c>
      <c r="N3988">
        <v>5642</v>
      </c>
    </row>
    <row r="3989" spans="1:14" x14ac:dyDescent="0.25">
      <c r="A3989" t="s">
        <v>4018</v>
      </c>
      <c r="C3989">
        <v>-1.9064000000000003</v>
      </c>
      <c r="D3989">
        <v>-0.85062499999999996</v>
      </c>
      <c r="E3989">
        <v>-0.66807499999999997</v>
      </c>
      <c r="F3989">
        <v>-0.79555000000000009</v>
      </c>
      <c r="G3989">
        <v>-0.21287500000000004</v>
      </c>
      <c r="H3989">
        <v>12.030642801850222</v>
      </c>
      <c r="I3989">
        <v>1.1614704255502595E-4</v>
      </c>
      <c r="J3989">
        <v>4.2580752125000005</v>
      </c>
      <c r="K3989">
        <v>22.553568749999997</v>
      </c>
      <c r="L3989" s="1">
        <v>2.2820128456287479E-3</v>
      </c>
      <c r="M3989">
        <v>1</v>
      </c>
      <c r="N3989">
        <v>315</v>
      </c>
    </row>
    <row r="3990" spans="1:14" x14ac:dyDescent="0.25">
      <c r="A3990" t="s">
        <v>4019</v>
      </c>
      <c r="C3990">
        <v>-0.88775000000000004</v>
      </c>
      <c r="D3990">
        <v>-1.4455249999999999</v>
      </c>
      <c r="E3990">
        <v>-1.0835750000000002</v>
      </c>
      <c r="F3990">
        <v>0.375025</v>
      </c>
      <c r="G3990">
        <v>-0.44867499999999999</v>
      </c>
      <c r="H3990">
        <v>9.127764847811445</v>
      </c>
      <c r="I3990">
        <v>3.7909942137992481E-4</v>
      </c>
      <c r="J3990">
        <v>5.7763061799999988</v>
      </c>
      <c r="K3990">
        <v>23.351227680000001</v>
      </c>
      <c r="L3990" s="1">
        <v>5.2606419706734417E-3</v>
      </c>
      <c r="M3990">
        <v>1</v>
      </c>
      <c r="N3990">
        <v>446</v>
      </c>
    </row>
    <row r="3991" spans="1:14" x14ac:dyDescent="0.25">
      <c r="A3991" t="s">
        <v>4020</v>
      </c>
      <c r="C3991">
        <v>-0.11366666666666658</v>
      </c>
      <c r="D3991">
        <v>0.12365000000000004</v>
      </c>
      <c r="E3991">
        <v>0.43982500000000002</v>
      </c>
      <c r="F3991">
        <v>-0.17849999999999999</v>
      </c>
      <c r="G3991">
        <v>-0.49902499999999994</v>
      </c>
      <c r="H3991">
        <v>0.54960241014238864</v>
      </c>
      <c r="I3991">
        <v>0.73634627916522</v>
      </c>
      <c r="J3991">
        <v>10.175196891666666</v>
      </c>
      <c r="K3991">
        <v>12.172451440000001</v>
      </c>
      <c r="L3991" s="1">
        <v>0.83603873082985636</v>
      </c>
      <c r="M3991">
        <v>0</v>
      </c>
      <c r="N3991">
        <v>5451</v>
      </c>
    </row>
    <row r="3992" spans="1:14" x14ac:dyDescent="0.25">
      <c r="A3992" t="s">
        <v>4021</v>
      </c>
      <c r="C3992">
        <v>-4.7849999999999983E-2</v>
      </c>
      <c r="D3992">
        <v>-0.50347500000000001</v>
      </c>
      <c r="E3992">
        <v>-0.38522500000000004</v>
      </c>
      <c r="F3992">
        <v>-0.59624999999999995</v>
      </c>
      <c r="G3992">
        <v>-0.41515000000000002</v>
      </c>
      <c r="H3992">
        <v>1.0728011884107771</v>
      </c>
      <c r="I3992">
        <v>0.41387536572324179</v>
      </c>
      <c r="J3992">
        <v>10.425475965000002</v>
      </c>
      <c r="K3992">
        <v>14.1536303</v>
      </c>
      <c r="L3992" s="1">
        <v>0.5844112795941464</v>
      </c>
      <c r="M3992">
        <v>0</v>
      </c>
      <c r="N3992">
        <v>4383</v>
      </c>
    </row>
    <row r="3993" spans="1:14" x14ac:dyDescent="0.25">
      <c r="A3993" t="s">
        <v>4022</v>
      </c>
      <c r="C3993">
        <v>2.2003750000000002</v>
      </c>
      <c r="D3993">
        <v>0.78527499999999995</v>
      </c>
      <c r="E3993">
        <v>1.6483750000000001</v>
      </c>
      <c r="F3993">
        <v>-0.76469999999999994</v>
      </c>
      <c r="G3993">
        <v>8.9824999999999988E-2</v>
      </c>
      <c r="H3993">
        <v>14.234999864826232</v>
      </c>
      <c r="I3993">
        <v>3.0598948108973012E-5</v>
      </c>
      <c r="J3993">
        <v>7.3915968900000006</v>
      </c>
      <c r="K3993">
        <v>42.464723800000002</v>
      </c>
      <c r="L3993" s="1">
        <v>9.3750935567541566E-4</v>
      </c>
      <c r="M3993">
        <v>1</v>
      </c>
      <c r="N3993">
        <v>202</v>
      </c>
    </row>
    <row r="3994" spans="1:14" x14ac:dyDescent="0.25">
      <c r="A3994" t="s">
        <v>4023</v>
      </c>
      <c r="C3994">
        <v>-0.41282500000000005</v>
      </c>
      <c r="D3994">
        <v>-0.74802500000000005</v>
      </c>
      <c r="E3994">
        <v>-0.92932499999999996</v>
      </c>
      <c r="F3994">
        <v>2.187875</v>
      </c>
      <c r="G3994">
        <v>0.7853</v>
      </c>
      <c r="H3994">
        <v>4.6704309268631672</v>
      </c>
      <c r="I3994">
        <v>9.0382238072967969E-3</v>
      </c>
      <c r="J3994">
        <v>17.978051410000003</v>
      </c>
      <c r="K3994">
        <v>45.966467179999995</v>
      </c>
      <c r="L3994" s="1">
        <v>4.7125161873091723E-2</v>
      </c>
      <c r="M3994">
        <v>1</v>
      </c>
      <c r="N3994">
        <v>1187</v>
      </c>
    </row>
    <row r="3995" spans="1:14" x14ac:dyDescent="0.25">
      <c r="A3995" t="s">
        <v>4024</v>
      </c>
      <c r="C3995">
        <v>-0.12027499999999997</v>
      </c>
      <c r="D3995">
        <v>-0.52564999999999995</v>
      </c>
      <c r="E3995">
        <v>-0.78099999999999992</v>
      </c>
      <c r="F3995">
        <v>1.22525</v>
      </c>
      <c r="G3995">
        <v>0.69425000000000003</v>
      </c>
      <c r="H3995">
        <v>0.67172464602612347</v>
      </c>
      <c r="I3995">
        <v>0.65109087408277044</v>
      </c>
      <c r="J3995">
        <v>51.520318157500007</v>
      </c>
      <c r="K3995">
        <v>63.056140649999996</v>
      </c>
      <c r="L3995" s="1">
        <v>0.7746254170892477</v>
      </c>
      <c r="M3995">
        <v>0</v>
      </c>
      <c r="N3995">
        <v>5202</v>
      </c>
    </row>
    <row r="3996" spans="1:14" x14ac:dyDescent="0.25">
      <c r="A3996" t="s">
        <v>4025</v>
      </c>
      <c r="C3996">
        <v>-0.39812500000000001</v>
      </c>
      <c r="D3996">
        <v>-0.40892499999999998</v>
      </c>
      <c r="E3996">
        <v>0.26480000000000004</v>
      </c>
      <c r="F3996">
        <v>0.58179999999999998</v>
      </c>
      <c r="G3996">
        <v>0.39355000000000001</v>
      </c>
      <c r="H3996">
        <v>2.908387404942558</v>
      </c>
      <c r="I3996">
        <v>4.962344519153139E-2</v>
      </c>
      <c r="J3996">
        <v>3.6688993450000007</v>
      </c>
      <c r="K3996">
        <v>7.2257595600000011</v>
      </c>
      <c r="L3996" s="1">
        <v>0.14808076291725544</v>
      </c>
      <c r="M3996">
        <v>0</v>
      </c>
      <c r="N3996">
        <v>2074</v>
      </c>
    </row>
    <row r="3997" spans="1:14" x14ac:dyDescent="0.25">
      <c r="A3997" t="s">
        <v>4026</v>
      </c>
      <c r="C3997">
        <v>0.11764999999999998</v>
      </c>
      <c r="D3997">
        <v>-6.8000000000000005E-3</v>
      </c>
      <c r="E3997">
        <v>-6.3100000000000003E-2</v>
      </c>
      <c r="F3997">
        <v>-1.1306</v>
      </c>
      <c r="G3997">
        <v>3.6275000000000002E-2</v>
      </c>
      <c r="H3997">
        <v>1.5687306025637489</v>
      </c>
      <c r="I3997">
        <v>0.22849859871079536</v>
      </c>
      <c r="J3997">
        <v>9.9247756574999997</v>
      </c>
      <c r="K3997">
        <v>15.11454209</v>
      </c>
      <c r="L3997" s="1">
        <v>0.4000503047867362</v>
      </c>
      <c r="M3997">
        <v>0</v>
      </c>
      <c r="N3997">
        <v>3535</v>
      </c>
    </row>
    <row r="3998" spans="1:14" x14ac:dyDescent="0.25">
      <c r="A3998" t="s">
        <v>4027</v>
      </c>
      <c r="C3998">
        <v>0.23922500000000002</v>
      </c>
      <c r="D3998">
        <v>7.9350000000000004E-2</v>
      </c>
      <c r="E3998">
        <v>0.43169999999999997</v>
      </c>
      <c r="F3998">
        <v>-0.43077500000000002</v>
      </c>
      <c r="G3998">
        <v>0.60072499999999995</v>
      </c>
      <c r="H3998">
        <v>2.3747300626766492</v>
      </c>
      <c r="I3998">
        <v>8.9108307030449918E-2</v>
      </c>
      <c r="J3998">
        <v>4.0240070325000001</v>
      </c>
      <c r="K3998">
        <v>7.209317190000001</v>
      </c>
      <c r="L3998" s="1">
        <v>0.21644086036556301</v>
      </c>
      <c r="M3998">
        <v>0</v>
      </c>
      <c r="N3998">
        <v>2548</v>
      </c>
    </row>
    <row r="3999" spans="1:14" x14ac:dyDescent="0.25">
      <c r="A3999" t="s">
        <v>4028</v>
      </c>
      <c r="C3999">
        <v>2.4351749999999992</v>
      </c>
      <c r="D3999">
        <v>1.9266749999999999</v>
      </c>
      <c r="E3999">
        <v>2.8149249999999997</v>
      </c>
      <c r="F3999">
        <v>-0.82557499999999995</v>
      </c>
      <c r="G3999">
        <v>-0.95672499999999983</v>
      </c>
      <c r="H3999">
        <v>15.516275048097217</v>
      </c>
      <c r="I3999">
        <v>1.8207741693587742E-5</v>
      </c>
      <c r="J3999">
        <v>14.820196217500001</v>
      </c>
      <c r="K3999">
        <v>91.471609810000004</v>
      </c>
      <c r="L3999" s="1">
        <v>6.6679120320481974E-4</v>
      </c>
      <c r="M3999">
        <v>1</v>
      </c>
      <c r="N3999">
        <v>169</v>
      </c>
    </row>
    <row r="4000" spans="1:14" x14ac:dyDescent="0.25">
      <c r="A4000" t="s">
        <v>4029</v>
      </c>
      <c r="C4000">
        <v>0.25694999999999996</v>
      </c>
      <c r="D4000">
        <v>1.2484500000000001</v>
      </c>
      <c r="E4000">
        <v>0.77660000000000007</v>
      </c>
      <c r="F4000">
        <v>-1.9925000000000026E-2</v>
      </c>
      <c r="G4000">
        <v>-0.51247500000000001</v>
      </c>
      <c r="H4000">
        <v>2.7854172042887138</v>
      </c>
      <c r="I4000">
        <v>5.6620517286121386E-2</v>
      </c>
      <c r="J4000">
        <v>10.730683614999998</v>
      </c>
      <c r="K4000">
        <v>20.693827200000001</v>
      </c>
      <c r="L4000" s="1">
        <v>0.16111465815347367</v>
      </c>
      <c r="M4000">
        <v>0</v>
      </c>
      <c r="N4000">
        <v>2175</v>
      </c>
    </row>
    <row r="4001" spans="1:14" x14ac:dyDescent="0.25">
      <c r="A4001" t="s">
        <v>4030</v>
      </c>
      <c r="C4001">
        <v>1.5214749999999999</v>
      </c>
      <c r="D4001">
        <v>1.6602749999999999</v>
      </c>
      <c r="E4001">
        <v>0.58240000000000003</v>
      </c>
      <c r="F4001">
        <v>0.25239999999999996</v>
      </c>
      <c r="G4001">
        <v>0.14882499999999999</v>
      </c>
      <c r="H4001">
        <v>3.9091713699727437</v>
      </c>
      <c r="I4001">
        <v>1.810560228403435E-2</v>
      </c>
      <c r="J4001">
        <v>16.872456482499999</v>
      </c>
      <c r="K4001">
        <v>38.858231090000004</v>
      </c>
      <c r="L4001" s="1">
        <v>7.5407518530207662E-2</v>
      </c>
      <c r="M4001">
        <v>0</v>
      </c>
      <c r="N4001">
        <v>1486</v>
      </c>
    </row>
    <row r="4002" spans="1:14" x14ac:dyDescent="0.25">
      <c r="A4002" t="s">
        <v>4031</v>
      </c>
      <c r="C4002">
        <v>2.0815333333333337</v>
      </c>
      <c r="D4002">
        <v>1.8985000000000003</v>
      </c>
      <c r="E4002">
        <v>1.481025</v>
      </c>
      <c r="F4002">
        <v>-1.2393999999999996</v>
      </c>
      <c r="G4002">
        <v>-0.31473333333333336</v>
      </c>
      <c r="H4002">
        <v>4.0850712671131255</v>
      </c>
      <c r="I4002">
        <v>2.4214305854073137E-2</v>
      </c>
      <c r="J4002">
        <v>21.304185000833336</v>
      </c>
      <c r="K4002">
        <v>60.862873190000002</v>
      </c>
      <c r="L4002" s="1">
        <v>9.1379474957840628E-2</v>
      </c>
      <c r="M4002">
        <v>0</v>
      </c>
      <c r="N4002">
        <v>1640</v>
      </c>
    </row>
    <row r="4003" spans="1:14" x14ac:dyDescent="0.25">
      <c r="A4003" t="s">
        <v>4032</v>
      </c>
      <c r="C4003">
        <v>3.7133749999999996</v>
      </c>
      <c r="D4003">
        <v>3.6886749999999999</v>
      </c>
      <c r="E4003">
        <v>4.5430250000000001</v>
      </c>
      <c r="F4003">
        <v>2.9323999999999995</v>
      </c>
      <c r="G4003">
        <v>1.0856250000000001</v>
      </c>
      <c r="H4003">
        <v>12.621179359433095</v>
      </c>
      <c r="I4003">
        <v>6.2176935204938388E-5</v>
      </c>
      <c r="J4003">
        <v>54.966753629999999</v>
      </c>
      <c r="K4003">
        <v>286.21517241999999</v>
      </c>
      <c r="L4003" s="1">
        <v>1.5331197290173852E-3</v>
      </c>
      <c r="M4003">
        <v>1</v>
      </c>
      <c r="N4003">
        <v>251</v>
      </c>
    </row>
    <row r="4004" spans="1:14" x14ac:dyDescent="0.25">
      <c r="A4004" t="s">
        <v>4033</v>
      </c>
      <c r="C4004">
        <v>0.99123333333333363</v>
      </c>
      <c r="D4004">
        <v>5.2066666666666803E-2</v>
      </c>
      <c r="E4004">
        <v>0.23932500000000004</v>
      </c>
      <c r="F4004">
        <v>0.61430000000000007</v>
      </c>
      <c r="G4004">
        <v>-0.61670000000000025</v>
      </c>
      <c r="H4004">
        <v>0.41545785306364336</v>
      </c>
      <c r="I4004">
        <v>0.8277887120165226</v>
      </c>
      <c r="J4004">
        <v>24.457618560833332</v>
      </c>
      <c r="K4004">
        <v>29.538173409999999</v>
      </c>
      <c r="L4004" s="1">
        <v>0.89660208937176378</v>
      </c>
      <c r="M4004">
        <v>0</v>
      </c>
      <c r="N4004">
        <v>5714</v>
      </c>
    </row>
    <row r="4005" spans="1:14" x14ac:dyDescent="0.25">
      <c r="A4005" t="s">
        <v>4034</v>
      </c>
      <c r="C4005">
        <v>0.85507500000000003</v>
      </c>
      <c r="D4005">
        <v>1.5766249999999999</v>
      </c>
      <c r="E4005">
        <v>0.4748</v>
      </c>
      <c r="F4005">
        <v>-0.76022500000000004</v>
      </c>
      <c r="G4005">
        <v>-1.5717249999999998</v>
      </c>
      <c r="H4005">
        <v>2.6946385142963405</v>
      </c>
      <c r="I4005">
        <v>6.2483358085880014E-2</v>
      </c>
      <c r="J4005">
        <v>28.904490950000003</v>
      </c>
      <c r="K4005">
        <v>54.86687580000001</v>
      </c>
      <c r="L4005" s="1">
        <v>0.17240726847682186</v>
      </c>
      <c r="M4005">
        <v>0</v>
      </c>
      <c r="N4005">
        <v>2243</v>
      </c>
    </row>
    <row r="4006" spans="1:14" x14ac:dyDescent="0.25">
      <c r="A4006" t="s">
        <v>4035</v>
      </c>
      <c r="C4006">
        <v>-0.25036666666666685</v>
      </c>
      <c r="D4006">
        <v>-0.72146666666666692</v>
      </c>
      <c r="E4006">
        <v>1.0181249999999999</v>
      </c>
      <c r="F4006">
        <v>0.52739999999999987</v>
      </c>
      <c r="G4006">
        <v>-0.19876666666666667</v>
      </c>
      <c r="H4006">
        <v>1.1338853015811259</v>
      </c>
      <c r="I4006">
        <v>0.40313708095276857</v>
      </c>
      <c r="J4006">
        <v>11.5897666075</v>
      </c>
      <c r="K4006">
        <v>18.160499609999999</v>
      </c>
      <c r="L4006" s="1">
        <v>0.57396259351660561</v>
      </c>
      <c r="M4006">
        <v>0</v>
      </c>
      <c r="N4006">
        <v>4347</v>
      </c>
    </row>
    <row r="4007" spans="1:14" x14ac:dyDescent="0.25">
      <c r="A4007" t="s">
        <v>4036</v>
      </c>
      <c r="C4007">
        <v>0.72625000000000006</v>
      </c>
      <c r="D4007">
        <v>0.42762499999999992</v>
      </c>
      <c r="E4007">
        <v>0.83604999999999996</v>
      </c>
      <c r="F4007">
        <v>0.89524999999999988</v>
      </c>
      <c r="G4007">
        <v>1.3603000000000001</v>
      </c>
      <c r="H4007">
        <v>3.736061592166029</v>
      </c>
      <c r="I4007">
        <v>2.13823420897995E-2</v>
      </c>
      <c r="J4007">
        <v>13.044229677499999</v>
      </c>
      <c r="K4007">
        <v>29.288911510000002</v>
      </c>
      <c r="L4007" s="1">
        <v>8.4884743549563255E-2</v>
      </c>
      <c r="M4007">
        <v>0</v>
      </c>
      <c r="N4007">
        <v>1559</v>
      </c>
    </row>
    <row r="4008" spans="1:14" x14ac:dyDescent="0.25">
      <c r="A4008" t="s">
        <v>4037</v>
      </c>
      <c r="C4008">
        <v>0</v>
      </c>
      <c r="D4008">
        <v>0</v>
      </c>
      <c r="E4008">
        <v>0</v>
      </c>
      <c r="F4008">
        <v>0</v>
      </c>
      <c r="G4008">
        <v>0</v>
      </c>
      <c r="I4008">
        <v>1</v>
      </c>
      <c r="J4008">
        <v>0</v>
      </c>
      <c r="K4008">
        <v>0</v>
      </c>
      <c r="L4008" s="1">
        <v>1.0009704027171276</v>
      </c>
      <c r="M4008">
        <v>0</v>
      </c>
      <c r="N4008">
        <v>6183</v>
      </c>
    </row>
    <row r="4009" spans="1:14" x14ac:dyDescent="0.25">
      <c r="A4009" t="s">
        <v>4038</v>
      </c>
      <c r="C4009">
        <v>-0.24373333333333327</v>
      </c>
      <c r="D4009">
        <v>-0.72299999999999998</v>
      </c>
      <c r="E4009">
        <v>-1.313075</v>
      </c>
      <c r="F4009">
        <v>-0.88437499999999991</v>
      </c>
      <c r="G4009">
        <v>-0.12849999999999995</v>
      </c>
      <c r="H4009">
        <v>3.6649017746999819</v>
      </c>
      <c r="I4009">
        <v>2.4965189144085298E-2</v>
      </c>
      <c r="J4009">
        <v>9.443337661666666</v>
      </c>
      <c r="K4009">
        <v>21.803660860000004</v>
      </c>
      <c r="L4009" s="1">
        <v>9.3134150459761242E-2</v>
      </c>
      <c r="M4009">
        <v>0</v>
      </c>
      <c r="N4009">
        <v>1659</v>
      </c>
    </row>
    <row r="4010" spans="1:14" x14ac:dyDescent="0.25">
      <c r="A4010" t="s">
        <v>4039</v>
      </c>
      <c r="C4010">
        <v>0.50350000000000006</v>
      </c>
      <c r="D4010">
        <v>-0.10542499999999998</v>
      </c>
      <c r="E4010">
        <v>-0.33987499999999993</v>
      </c>
      <c r="F4010">
        <v>-0.86454999999999993</v>
      </c>
      <c r="G4010">
        <v>-0.32062499999999994</v>
      </c>
      <c r="H4010">
        <v>2.5805610948658373</v>
      </c>
      <c r="I4010">
        <v>7.0817085701994631E-2</v>
      </c>
      <c r="J4010">
        <v>5.7214942525000012</v>
      </c>
      <c r="K4010">
        <v>10.64304941</v>
      </c>
      <c r="L4010" s="1">
        <v>0.18642575219465962</v>
      </c>
      <c r="M4010">
        <v>0</v>
      </c>
      <c r="N4010">
        <v>2351</v>
      </c>
    </row>
    <row r="4011" spans="1:14" x14ac:dyDescent="0.25">
      <c r="A4011" t="s">
        <v>4040</v>
      </c>
      <c r="C4011">
        <v>-0.81323333333333325</v>
      </c>
      <c r="D4011">
        <v>-1.0656749999999999</v>
      </c>
      <c r="E4011">
        <v>-0.65179999999999993</v>
      </c>
      <c r="F4011">
        <v>0.12722500000000003</v>
      </c>
      <c r="G4011">
        <v>0.176925</v>
      </c>
      <c r="H4011">
        <v>1.4227318373120503</v>
      </c>
      <c r="I4011">
        <v>0.27594736943787657</v>
      </c>
      <c r="J4011">
        <v>16.563115789166666</v>
      </c>
      <c r="K4011">
        <v>24.979141559999995</v>
      </c>
      <c r="L4011" s="1">
        <v>0.45264730173628892</v>
      </c>
      <c r="M4011">
        <v>0</v>
      </c>
      <c r="N4011">
        <v>3773</v>
      </c>
    </row>
    <row r="4012" spans="1:14" x14ac:dyDescent="0.25">
      <c r="A4012" t="s">
        <v>4041</v>
      </c>
      <c r="C4012">
        <v>0.56912499999999988</v>
      </c>
      <c r="D4012">
        <v>0.25182499999999985</v>
      </c>
      <c r="E4012">
        <v>-1.2725000000000014E-2</v>
      </c>
      <c r="F4012">
        <v>-0.38964999999999994</v>
      </c>
      <c r="G4012">
        <v>-2.200000000000002E-2</v>
      </c>
      <c r="H4012">
        <v>0.53461386677632983</v>
      </c>
      <c r="I4012">
        <v>0.7470683773792165</v>
      </c>
      <c r="J4012">
        <v>12.116232172500002</v>
      </c>
      <c r="K4012">
        <v>14.275400749999999</v>
      </c>
      <c r="L4012" s="1">
        <v>0.84372375686130863</v>
      </c>
      <c r="M4012">
        <v>0</v>
      </c>
      <c r="N4012">
        <v>5480</v>
      </c>
    </row>
    <row r="4013" spans="1:14" x14ac:dyDescent="0.25">
      <c r="A4013" t="s">
        <v>4042</v>
      </c>
      <c r="C4013">
        <v>-2.4233333333333333</v>
      </c>
      <c r="D4013">
        <v>-0.84509999999999996</v>
      </c>
      <c r="E4013">
        <v>-1.6862249999999999</v>
      </c>
      <c r="F4013">
        <v>-0.82832499999999998</v>
      </c>
      <c r="G4013">
        <v>-0.80837499999999995</v>
      </c>
      <c r="H4013">
        <v>4.2994412224958509</v>
      </c>
      <c r="I4013">
        <v>1.4029930407609803E-2</v>
      </c>
      <c r="J4013">
        <v>24.230440529166664</v>
      </c>
      <c r="K4013">
        <v>61.436638690000002</v>
      </c>
      <c r="L4013" s="1">
        <v>6.3195952905893069E-2</v>
      </c>
      <c r="M4013">
        <v>0</v>
      </c>
      <c r="N4013">
        <v>1374</v>
      </c>
    </row>
    <row r="4014" spans="1:14" x14ac:dyDescent="0.25">
      <c r="A4014" t="s">
        <v>4043</v>
      </c>
      <c r="C4014">
        <v>0.66919999999999991</v>
      </c>
      <c r="D4014">
        <v>-0.78182499999999999</v>
      </c>
      <c r="E4014">
        <v>-1.538125</v>
      </c>
      <c r="F4014">
        <v>-0.72689999999999999</v>
      </c>
      <c r="G4014">
        <v>-1.2978999999999998</v>
      </c>
      <c r="H4014">
        <v>3.1354942996860524</v>
      </c>
      <c r="I4014">
        <v>3.9077964505841445E-2</v>
      </c>
      <c r="J4014">
        <v>21.576829554999996</v>
      </c>
      <c r="K4014">
        <v>44.12817158</v>
      </c>
      <c r="L4014" s="1">
        <v>0.12609672696905772</v>
      </c>
      <c r="M4014">
        <v>0</v>
      </c>
      <c r="N4014">
        <v>1918</v>
      </c>
    </row>
    <row r="4015" spans="1:14" x14ac:dyDescent="0.25">
      <c r="A4015" t="s">
        <v>4044</v>
      </c>
      <c r="C4015">
        <v>-0.33389999999999986</v>
      </c>
      <c r="D4015">
        <v>-0.25169999999999992</v>
      </c>
      <c r="E4015">
        <v>-6.6849999999999965E-2</v>
      </c>
      <c r="F4015">
        <v>-0.13174999999999998</v>
      </c>
      <c r="G4015">
        <v>-6.1075000000000046E-2</v>
      </c>
      <c r="H4015">
        <v>0.16116113421195272</v>
      </c>
      <c r="I4015">
        <v>0.97278319919789902</v>
      </c>
      <c r="J4015">
        <v>11.989874087499999</v>
      </c>
      <c r="K4015">
        <v>12.679981839999998</v>
      </c>
      <c r="L4015" s="1">
        <v>0.98600642316341258</v>
      </c>
      <c r="M4015">
        <v>0</v>
      </c>
      <c r="N4015">
        <v>6106</v>
      </c>
    </row>
    <row r="4016" spans="1:14" x14ac:dyDescent="0.25">
      <c r="A4016" t="s">
        <v>4045</v>
      </c>
      <c r="C4016">
        <v>-0.30837499999999995</v>
      </c>
      <c r="D4016">
        <v>3.4700000000000009E-2</v>
      </c>
      <c r="E4016">
        <v>-0.75800000000000001</v>
      </c>
      <c r="F4016">
        <v>0.93472500000000003</v>
      </c>
      <c r="G4016">
        <v>0.70179999999999998</v>
      </c>
      <c r="H4016">
        <v>3.7086890147356693</v>
      </c>
      <c r="I4016">
        <v>2.1958762423544886E-2</v>
      </c>
      <c r="J4016">
        <v>6.591323094999999</v>
      </c>
      <c r="K4016">
        <v>14.739712280000001</v>
      </c>
      <c r="L4016" s="1">
        <v>8.6287479770996378E-2</v>
      </c>
      <c r="M4016">
        <v>0</v>
      </c>
      <c r="N4016">
        <v>1575</v>
      </c>
    </row>
    <row r="4017" spans="1:14" x14ac:dyDescent="0.25">
      <c r="A4017" t="s">
        <v>4046</v>
      </c>
      <c r="C4017">
        <v>0.23859999999999998</v>
      </c>
      <c r="D4017">
        <v>0.39810000000000001</v>
      </c>
      <c r="E4017">
        <v>0.63782500000000009</v>
      </c>
      <c r="F4017">
        <v>7.4199999999999988E-2</v>
      </c>
      <c r="G4017">
        <v>0.51366666666666672</v>
      </c>
      <c r="H4017">
        <v>1.7456205142556767</v>
      </c>
      <c r="I4017">
        <v>0.1890170305178438</v>
      </c>
      <c r="J4017">
        <v>5.2972889541666675</v>
      </c>
      <c r="K4017">
        <v>8.5998090500000011</v>
      </c>
      <c r="L4017" s="1">
        <v>0.35352867992593995</v>
      </c>
      <c r="M4017">
        <v>0</v>
      </c>
      <c r="N4017">
        <v>3309</v>
      </c>
    </row>
    <row r="4018" spans="1:14" x14ac:dyDescent="0.25">
      <c r="A4018" t="s">
        <v>4047</v>
      </c>
      <c r="C4018">
        <v>-0.35675000000000029</v>
      </c>
      <c r="D4018">
        <v>-0.10350000000000002</v>
      </c>
      <c r="E4018">
        <v>-0.47354999999999986</v>
      </c>
      <c r="F4018">
        <v>3.2466666666666658E-2</v>
      </c>
      <c r="G4018">
        <v>0.38383333333333336</v>
      </c>
      <c r="H4018">
        <v>0.59546897005422272</v>
      </c>
      <c r="I4018">
        <v>0.70555189355449754</v>
      </c>
      <c r="J4018">
        <v>3.1714792233333333</v>
      </c>
      <c r="K4018">
        <v>4.3518026399999989</v>
      </c>
      <c r="L4018" s="1">
        <v>0.81558847015479741</v>
      </c>
      <c r="M4018">
        <v>0</v>
      </c>
      <c r="N4018">
        <v>5354</v>
      </c>
    </row>
    <row r="4019" spans="1:14" x14ac:dyDescent="0.25">
      <c r="A4019" t="s">
        <v>4048</v>
      </c>
      <c r="C4019">
        <v>-0.22419999999999998</v>
      </c>
      <c r="D4019">
        <v>0.39647500000000002</v>
      </c>
      <c r="E4019">
        <v>0.12257500000000002</v>
      </c>
      <c r="F4019">
        <v>0.1845</v>
      </c>
      <c r="G4019">
        <v>-6.2466666666666712E-2</v>
      </c>
      <c r="H4019">
        <v>0.79166553586284849</v>
      </c>
      <c r="I4019">
        <v>0.57302396032442304</v>
      </c>
      <c r="J4019">
        <v>3.6705330416666664</v>
      </c>
      <c r="K4019">
        <v>4.7083310799999998</v>
      </c>
      <c r="L4019" s="1">
        <v>0.71486500512958162</v>
      </c>
      <c r="M4019">
        <v>0</v>
      </c>
      <c r="N4019">
        <v>4961</v>
      </c>
    </row>
    <row r="4020" spans="1:14" x14ac:dyDescent="0.25">
      <c r="A4020" t="s">
        <v>4049</v>
      </c>
      <c r="C4020">
        <v>-0.50803333333333345</v>
      </c>
      <c r="D4020">
        <v>0.52354999999999996</v>
      </c>
      <c r="E4020">
        <v>0.27002500000000002</v>
      </c>
      <c r="F4020">
        <v>-0.29905000000000004</v>
      </c>
      <c r="G4020">
        <v>-0.275675</v>
      </c>
      <c r="H4020">
        <v>1.1256403416438434</v>
      </c>
      <c r="I4020">
        <v>0.39146546539647364</v>
      </c>
      <c r="J4020">
        <v>7.0248140216666668</v>
      </c>
      <c r="K4020">
        <v>9.8488904699999988</v>
      </c>
      <c r="L4020" s="1">
        <v>0.56252142218220924</v>
      </c>
      <c r="M4020">
        <v>0</v>
      </c>
      <c r="N4020">
        <v>4307</v>
      </c>
    </row>
    <row r="4021" spans="1:14" x14ac:dyDescent="0.25">
      <c r="A4021" t="s">
        <v>4050</v>
      </c>
      <c r="C4021">
        <v>1.5824750000000001</v>
      </c>
      <c r="D4021">
        <v>1.3328000000000002</v>
      </c>
      <c r="E4021">
        <v>0.88890000000000002</v>
      </c>
      <c r="F4021">
        <v>-0.341725</v>
      </c>
      <c r="G4021">
        <v>0.16963333333333339</v>
      </c>
      <c r="H4021">
        <v>8.9517617225326696</v>
      </c>
      <c r="I4021">
        <v>7.2223528499926193E-4</v>
      </c>
      <c r="J4021">
        <v>5.5358875016666653</v>
      </c>
      <c r="K4021">
        <v>24.595866669999999</v>
      </c>
      <c r="L4021" s="1">
        <v>8.127116688837149E-3</v>
      </c>
      <c r="M4021">
        <v>1</v>
      </c>
      <c r="N4021">
        <v>550</v>
      </c>
    </row>
    <row r="4022" spans="1:14" x14ac:dyDescent="0.25">
      <c r="A4022" t="s">
        <v>4051</v>
      </c>
      <c r="C4022">
        <v>-0.26375000000000015</v>
      </c>
      <c r="D4022">
        <v>-0.35884999999999967</v>
      </c>
      <c r="E4022">
        <v>-0.18823333333333336</v>
      </c>
      <c r="F4022">
        <v>0.41006666666666675</v>
      </c>
      <c r="G4022">
        <v>6.5624999999999989E-2</v>
      </c>
      <c r="H4022">
        <v>0.53321616966090446</v>
      </c>
      <c r="I4022">
        <v>0.74700657124877501</v>
      </c>
      <c r="J4022">
        <v>3.4589897708333335</v>
      </c>
      <c r="K4022">
        <v>4.4836504799999997</v>
      </c>
      <c r="L4022" s="1">
        <v>0.84380793383074792</v>
      </c>
      <c r="M4022">
        <v>0</v>
      </c>
      <c r="N4022">
        <v>5479</v>
      </c>
    </row>
    <row r="4023" spans="1:14" x14ac:dyDescent="0.25">
      <c r="A4023" t="s">
        <v>4052</v>
      </c>
      <c r="C4023">
        <v>-0.24237500000000001</v>
      </c>
      <c r="D4023">
        <v>-0.52432500000000004</v>
      </c>
      <c r="E4023">
        <v>-0.50927500000000003</v>
      </c>
      <c r="F4023">
        <v>-2.44999999999998E-3</v>
      </c>
      <c r="G4023">
        <v>-0.47753333333333342</v>
      </c>
      <c r="H4023">
        <v>1.7456140140659546</v>
      </c>
      <c r="I4023">
        <v>0.18901845766210323</v>
      </c>
      <c r="J4023">
        <v>4.9022572191666676</v>
      </c>
      <c r="K4023">
        <v>7.9584889699999994</v>
      </c>
      <c r="L4023" s="1">
        <v>0.3534245421361803</v>
      </c>
      <c r="M4023">
        <v>0</v>
      </c>
      <c r="N4023">
        <v>3310</v>
      </c>
    </row>
    <row r="4024" spans="1:14" x14ac:dyDescent="0.25">
      <c r="A4024" t="s">
        <v>4053</v>
      </c>
      <c r="C4024">
        <v>-0.12269999999999996</v>
      </c>
      <c r="D4024">
        <v>0.78139999999999998</v>
      </c>
      <c r="E4024">
        <v>0.11829999999999996</v>
      </c>
      <c r="F4024">
        <v>0.41617499999999996</v>
      </c>
      <c r="G4024">
        <v>0.11077500000000001</v>
      </c>
      <c r="H4024">
        <v>0.56298877865512931</v>
      </c>
      <c r="I4024">
        <v>0.72691247448660823</v>
      </c>
      <c r="J4024">
        <v>16.339694314999996</v>
      </c>
      <c r="K4024">
        <v>19.625074510000001</v>
      </c>
      <c r="L4024" s="1">
        <v>0.83096810206827076</v>
      </c>
      <c r="M4024">
        <v>0</v>
      </c>
      <c r="N4024">
        <v>5414</v>
      </c>
    </row>
    <row r="4025" spans="1:14" x14ac:dyDescent="0.25">
      <c r="A4025" t="s">
        <v>4054</v>
      </c>
      <c r="C4025">
        <v>0.156275</v>
      </c>
      <c r="D4025">
        <v>-0.10729999999999995</v>
      </c>
      <c r="E4025">
        <v>0.22205000000000003</v>
      </c>
      <c r="F4025">
        <v>-0.65244999999999997</v>
      </c>
      <c r="G4025">
        <v>-0.18245</v>
      </c>
      <c r="H4025">
        <v>0.4839892027425074</v>
      </c>
      <c r="I4025">
        <v>0.78294329866127843</v>
      </c>
      <c r="J4025">
        <v>13.493368117500001</v>
      </c>
      <c r="K4025">
        <v>15.670249609999999</v>
      </c>
      <c r="L4025" s="1">
        <v>0.86761612809573008</v>
      </c>
      <c r="M4025">
        <v>0</v>
      </c>
      <c r="N4025">
        <v>5585</v>
      </c>
    </row>
    <row r="4026" spans="1:14" x14ac:dyDescent="0.25">
      <c r="A4026" t="s">
        <v>4055</v>
      </c>
      <c r="C4026">
        <v>-0.423925</v>
      </c>
      <c r="D4026">
        <v>-7.8050000000000008E-2</v>
      </c>
      <c r="E4026">
        <v>-0.13885</v>
      </c>
      <c r="F4026">
        <v>9.5075000000000007E-2</v>
      </c>
      <c r="G4026">
        <v>-0.12809999999999999</v>
      </c>
      <c r="H4026">
        <v>0.83722793165041853</v>
      </c>
      <c r="I4026">
        <v>0.54358082223055182</v>
      </c>
      <c r="J4026">
        <v>3.304224155</v>
      </c>
      <c r="K4026">
        <v>4.2263537400000004</v>
      </c>
      <c r="L4026" s="1">
        <v>0.69194193928113645</v>
      </c>
      <c r="M4026">
        <v>0</v>
      </c>
      <c r="N4026">
        <v>4862</v>
      </c>
    </row>
    <row r="4027" spans="1:14" x14ac:dyDescent="0.25">
      <c r="A4027" t="s">
        <v>4056</v>
      </c>
      <c r="C4027">
        <v>1.1032749999999996</v>
      </c>
      <c r="D4027">
        <v>1.588225</v>
      </c>
      <c r="E4027">
        <v>1.5571750000000002</v>
      </c>
      <c r="F4027">
        <v>0.98619999999999997</v>
      </c>
      <c r="G4027">
        <v>0.89600000000000002</v>
      </c>
      <c r="H4027">
        <v>5.482003674341847</v>
      </c>
      <c r="I4027">
        <v>4.5748398553098202E-3</v>
      </c>
      <c r="J4027">
        <v>17.380232342500001</v>
      </c>
      <c r="K4027">
        <v>49.139731530000006</v>
      </c>
      <c r="L4027" s="1">
        <v>2.9493420692200498E-2</v>
      </c>
      <c r="M4027">
        <v>1</v>
      </c>
      <c r="N4027">
        <v>960</v>
      </c>
    </row>
    <row r="4028" spans="1:14" x14ac:dyDescent="0.25">
      <c r="A4028" t="s">
        <v>4057</v>
      </c>
      <c r="C4028">
        <v>0.27799999999999991</v>
      </c>
      <c r="D4028">
        <v>0.36302500000000004</v>
      </c>
      <c r="E4028">
        <v>0.47844999999999999</v>
      </c>
      <c r="F4028">
        <v>1.056975</v>
      </c>
      <c r="G4028">
        <v>0.48067500000000002</v>
      </c>
      <c r="H4028">
        <v>3.4859539133404658</v>
      </c>
      <c r="I4028">
        <v>2.7349773890543494E-2</v>
      </c>
      <c r="J4028">
        <v>6.1488942325000009</v>
      </c>
      <c r="K4028">
        <v>13.29381487</v>
      </c>
      <c r="L4028" s="1">
        <v>9.8871349654540711E-2</v>
      </c>
      <c r="M4028">
        <v>0</v>
      </c>
      <c r="N4028">
        <v>1712</v>
      </c>
    </row>
    <row r="4029" spans="1:14" x14ac:dyDescent="0.25">
      <c r="A4029" t="s">
        <v>4058</v>
      </c>
      <c r="C4029">
        <v>-0.14349999999999999</v>
      </c>
      <c r="D4029">
        <v>0.667875</v>
      </c>
      <c r="E4029">
        <v>0.56309999999999993</v>
      </c>
      <c r="F4029">
        <v>0.37662499999999993</v>
      </c>
      <c r="G4029">
        <v>0.48600000000000004</v>
      </c>
      <c r="H4029">
        <v>2.5222313127291902</v>
      </c>
      <c r="I4029">
        <v>7.5543533251421491E-2</v>
      </c>
      <c r="J4029">
        <v>5.5273594949999989</v>
      </c>
      <c r="K4029">
        <v>10.174452560000001</v>
      </c>
      <c r="L4029" s="1">
        <v>0.19464568163740534</v>
      </c>
      <c r="M4029">
        <v>0</v>
      </c>
      <c r="N4029">
        <v>2402</v>
      </c>
    </row>
    <row r="4030" spans="1:14" x14ac:dyDescent="0.25">
      <c r="A4030" t="s">
        <v>4059</v>
      </c>
      <c r="C4030">
        <v>-0.36699999999999999</v>
      </c>
      <c r="D4030">
        <v>-0.14624999999999999</v>
      </c>
      <c r="E4030">
        <v>0.23769999999999997</v>
      </c>
      <c r="F4030">
        <v>0.70265</v>
      </c>
      <c r="G4030">
        <v>0.59512500000000013</v>
      </c>
      <c r="H4030">
        <v>2.4571447711090162</v>
      </c>
      <c r="I4030">
        <v>8.1228869810048732E-2</v>
      </c>
      <c r="J4030">
        <v>5.1790361875000004</v>
      </c>
      <c r="K4030">
        <v>9.42091675</v>
      </c>
      <c r="L4030" s="1">
        <v>0.20402819612597062</v>
      </c>
      <c r="M4030">
        <v>0</v>
      </c>
      <c r="N4030">
        <v>2464</v>
      </c>
    </row>
    <row r="4031" spans="1:14" x14ac:dyDescent="0.25">
      <c r="A4031" t="s">
        <v>4060</v>
      </c>
      <c r="C4031">
        <v>0.43214999999999992</v>
      </c>
      <c r="D4031">
        <v>0.95825000000000005</v>
      </c>
      <c r="E4031">
        <v>0.49170000000000003</v>
      </c>
      <c r="F4031">
        <v>-0.31914999999999993</v>
      </c>
      <c r="G4031">
        <v>7.0050000000000001E-2</v>
      </c>
      <c r="H4031">
        <v>1.9505082890603591</v>
      </c>
      <c r="I4031">
        <v>0.14520790973150088</v>
      </c>
      <c r="J4031">
        <v>8.9424647400000019</v>
      </c>
      <c r="K4031">
        <v>14.75658194</v>
      </c>
      <c r="L4031" s="1">
        <v>0.29669585781718688</v>
      </c>
      <c r="M4031">
        <v>0</v>
      </c>
      <c r="N4031">
        <v>3029</v>
      </c>
    </row>
    <row r="4032" spans="1:14" x14ac:dyDescent="0.25">
      <c r="A4032" t="s">
        <v>4061</v>
      </c>
      <c r="C4032">
        <v>1.2372749999999999</v>
      </c>
      <c r="D4032">
        <v>1.9868750000000002</v>
      </c>
      <c r="E4032">
        <v>1.2750249999999999</v>
      </c>
      <c r="F4032">
        <v>-0.54794999999999994</v>
      </c>
      <c r="G4032">
        <v>-0.37840000000000007</v>
      </c>
      <c r="H4032">
        <v>10.017081588920234</v>
      </c>
      <c r="I4032">
        <v>2.293702013711485E-4</v>
      </c>
      <c r="J4032">
        <v>9.0417307324999996</v>
      </c>
      <c r="K4032">
        <v>39.232315550000003</v>
      </c>
      <c r="L4032" s="1">
        <v>3.7064547683708566E-3</v>
      </c>
      <c r="M4032">
        <v>1</v>
      </c>
      <c r="N4032">
        <v>383</v>
      </c>
    </row>
    <row r="4033" spans="1:14" x14ac:dyDescent="0.25">
      <c r="A4033" t="s">
        <v>4062</v>
      </c>
      <c r="C4033">
        <v>-8.1549999999999997E-2</v>
      </c>
      <c r="D4033">
        <v>-0.17307499999999998</v>
      </c>
      <c r="E4033">
        <v>0.341225</v>
      </c>
      <c r="F4033">
        <v>3.3250000000000224E-3</v>
      </c>
      <c r="G4033">
        <v>-0.47087500000000004</v>
      </c>
      <c r="H4033">
        <v>0.81038372291114902</v>
      </c>
      <c r="I4033">
        <v>0.56017750687224743</v>
      </c>
      <c r="J4033">
        <v>5.5495810600000004</v>
      </c>
      <c r="K4033">
        <v>7.0486777800000011</v>
      </c>
      <c r="L4033" s="1">
        <v>0.70437598334667606</v>
      </c>
      <c r="M4033">
        <v>0</v>
      </c>
      <c r="N4033">
        <v>4922</v>
      </c>
    </row>
    <row r="4034" spans="1:14" x14ac:dyDescent="0.25">
      <c r="A4034" t="s">
        <v>4063</v>
      </c>
      <c r="C4034">
        <v>-1.098425</v>
      </c>
      <c r="D4034">
        <v>-0.68189999999999995</v>
      </c>
      <c r="E4034">
        <v>-0.46912500000000001</v>
      </c>
      <c r="F4034">
        <v>-0.50722500000000004</v>
      </c>
      <c r="G4034">
        <v>0.32969999999999999</v>
      </c>
      <c r="H4034">
        <v>2.5792047452267322</v>
      </c>
      <c r="I4034">
        <v>7.092323674616785E-2</v>
      </c>
      <c r="J4034">
        <v>10.503622022499998</v>
      </c>
      <c r="K4034">
        <v>19.53395261</v>
      </c>
      <c r="L4034" s="1">
        <v>0.18646725243077011</v>
      </c>
      <c r="M4034">
        <v>0</v>
      </c>
      <c r="N4034">
        <v>2354</v>
      </c>
    </row>
    <row r="4035" spans="1:14" x14ac:dyDescent="0.25">
      <c r="A4035" t="s">
        <v>4064</v>
      </c>
      <c r="C4035">
        <v>-0.43424999999999997</v>
      </c>
      <c r="D4035">
        <v>-0.61775000000000002</v>
      </c>
      <c r="E4035">
        <v>-0.71397500000000003</v>
      </c>
      <c r="F4035">
        <v>-0.185</v>
      </c>
      <c r="G4035">
        <v>1.0051749999999999</v>
      </c>
      <c r="H4035">
        <v>1.6172289163149909</v>
      </c>
      <c r="I4035">
        <v>0.21559947728875595</v>
      </c>
      <c r="J4035">
        <v>15.764374615000001</v>
      </c>
      <c r="K4035">
        <v>24.262575440000003</v>
      </c>
      <c r="L4035" s="1">
        <v>0.38598355942728108</v>
      </c>
      <c r="M4035">
        <v>0</v>
      </c>
      <c r="N4035">
        <v>3457</v>
      </c>
    </row>
    <row r="4036" spans="1:14" x14ac:dyDescent="0.25">
      <c r="A4036" t="s">
        <v>4065</v>
      </c>
      <c r="C4036">
        <v>-0.1598</v>
      </c>
      <c r="D4036">
        <v>0.55354999999999999</v>
      </c>
      <c r="E4036">
        <v>0.82087500000000002</v>
      </c>
      <c r="F4036">
        <v>1.8646249999999998</v>
      </c>
      <c r="G4036">
        <v>1.2847499999999998</v>
      </c>
      <c r="H4036">
        <v>5.874560507901796</v>
      </c>
      <c r="I4036">
        <v>3.3565995040831798E-3</v>
      </c>
      <c r="J4036">
        <v>12.528321095000003</v>
      </c>
      <c r="K4036">
        <v>37.061114540000005</v>
      </c>
      <c r="L4036" s="1">
        <v>2.4099761404606498E-2</v>
      </c>
      <c r="M4036">
        <v>1</v>
      </c>
      <c r="N4036">
        <v>862</v>
      </c>
    </row>
    <row r="4037" spans="1:14" x14ac:dyDescent="0.25">
      <c r="A4037" t="s">
        <v>4066</v>
      </c>
      <c r="C4037">
        <v>-0.46310000000000001</v>
      </c>
      <c r="D4037">
        <v>-0.61265000000000003</v>
      </c>
      <c r="E4037">
        <v>-0.59592500000000004</v>
      </c>
      <c r="F4037">
        <v>1.5181749999999998</v>
      </c>
      <c r="G4037">
        <v>1.4867500000000002</v>
      </c>
      <c r="H4037">
        <v>4.5850331575767624</v>
      </c>
      <c r="I4037">
        <v>9.7430628335368752E-3</v>
      </c>
      <c r="J4037">
        <v>14.290520335</v>
      </c>
      <c r="K4037">
        <v>36.131356859999997</v>
      </c>
      <c r="L4037" s="1">
        <v>4.9629478087868086E-2</v>
      </c>
      <c r="M4037">
        <v>1</v>
      </c>
      <c r="N4037">
        <v>1215</v>
      </c>
    </row>
    <row r="4038" spans="1:14" x14ac:dyDescent="0.25">
      <c r="A4038" t="s">
        <v>4067</v>
      </c>
      <c r="C4038">
        <v>-6.227499999999999E-2</v>
      </c>
      <c r="D4038">
        <v>6.0499999999999998E-3</v>
      </c>
      <c r="E4038">
        <v>0.91142499999999993</v>
      </c>
      <c r="F4038">
        <v>8.3249999999999991E-3</v>
      </c>
      <c r="G4038">
        <v>0.20379999999999998</v>
      </c>
      <c r="H4038">
        <v>1.7713469167592426</v>
      </c>
      <c r="I4038">
        <v>0.1794021631689251</v>
      </c>
      <c r="J4038">
        <v>5.9359172125000015</v>
      </c>
      <c r="K4038">
        <v>9.4407734300000001</v>
      </c>
      <c r="L4038" s="1">
        <v>0.34048451022768395</v>
      </c>
      <c r="M4038">
        <v>0</v>
      </c>
      <c r="N4038">
        <v>3261</v>
      </c>
    </row>
    <row r="4039" spans="1:14" x14ac:dyDescent="0.25">
      <c r="A4039" t="s">
        <v>4068</v>
      </c>
      <c r="C4039">
        <v>0.54549999999999998</v>
      </c>
      <c r="D4039">
        <v>1.296</v>
      </c>
      <c r="E4039">
        <v>0.58590000000000009</v>
      </c>
      <c r="F4039">
        <v>-0.27837500000000004</v>
      </c>
      <c r="G4039">
        <v>0.22599999999999998</v>
      </c>
      <c r="H4039">
        <v>3.1717379527891731</v>
      </c>
      <c r="I4039">
        <v>3.7637247352244607E-2</v>
      </c>
      <c r="J4039">
        <v>9.2657101075000021</v>
      </c>
      <c r="K4039">
        <v>19.061844910000005</v>
      </c>
      <c r="L4039" s="1">
        <v>0.12298676022335896</v>
      </c>
      <c r="M4039">
        <v>0</v>
      </c>
      <c r="N4039">
        <v>1894</v>
      </c>
    </row>
    <row r="4040" spans="1:14" x14ac:dyDescent="0.25">
      <c r="A4040" t="s">
        <v>4069</v>
      </c>
      <c r="C4040">
        <v>0.96132499999999999</v>
      </c>
      <c r="D4040">
        <v>1.123875</v>
      </c>
      <c r="E4040">
        <v>0.40909999999999996</v>
      </c>
      <c r="F4040">
        <v>1.1013500000000001</v>
      </c>
      <c r="G4040">
        <v>0.61312499999999992</v>
      </c>
      <c r="H4040">
        <v>6.9561030427620754</v>
      </c>
      <c r="I4040">
        <v>1.5157427072344243E-3</v>
      </c>
      <c r="J4040">
        <v>6.8029429325000006</v>
      </c>
      <c r="K4040">
        <v>22.576933610000005</v>
      </c>
      <c r="L4040" s="1">
        <v>1.3556259559355277E-2</v>
      </c>
      <c r="M4040">
        <v>1</v>
      </c>
      <c r="N4040">
        <v>692</v>
      </c>
    </row>
    <row r="4041" spans="1:14" x14ac:dyDescent="0.25">
      <c r="A4041" t="s">
        <v>4070</v>
      </c>
      <c r="C4041">
        <v>-1.4381333333333335</v>
      </c>
      <c r="D4041">
        <v>-0.71332499999999999</v>
      </c>
      <c r="E4041">
        <v>-1.140225</v>
      </c>
      <c r="F4041">
        <v>0.52657500000000002</v>
      </c>
      <c r="G4041">
        <v>3.1849999999999989E-2</v>
      </c>
      <c r="H4041">
        <v>5.0869970414719736</v>
      </c>
      <c r="I4041">
        <v>7.2520401613891394E-3</v>
      </c>
      <c r="J4041">
        <v>8.0106618191666676</v>
      </c>
      <c r="K4041">
        <v>22.564309309999999</v>
      </c>
      <c r="L4041" s="1">
        <v>4.0951529706968415E-2</v>
      </c>
      <c r="M4041">
        <v>1</v>
      </c>
      <c r="N4041">
        <v>1096</v>
      </c>
    </row>
    <row r="4042" spans="1:14" x14ac:dyDescent="0.25">
      <c r="A4042" t="s">
        <v>4071</v>
      </c>
      <c r="C4042">
        <v>-1.6015499999999998</v>
      </c>
      <c r="D4042">
        <v>-1.7317750000000001</v>
      </c>
      <c r="E4042">
        <v>-2.4853666666666667</v>
      </c>
      <c r="F4042">
        <v>-0.22172499999999995</v>
      </c>
      <c r="G4042">
        <v>-0.21577499999999999</v>
      </c>
      <c r="H4042">
        <v>6.0551849566670457</v>
      </c>
      <c r="I4042">
        <v>3.4645295157634814E-3</v>
      </c>
      <c r="J4042">
        <v>19.037593699166663</v>
      </c>
      <c r="K4042">
        <v>60.207647619999996</v>
      </c>
      <c r="L4042" s="1">
        <v>2.4617650026475531E-2</v>
      </c>
      <c r="M4042">
        <v>1</v>
      </c>
      <c r="N4042">
        <v>871</v>
      </c>
    </row>
    <row r="4043" spans="1:14" x14ac:dyDescent="0.25">
      <c r="A4043" t="s">
        <v>4072</v>
      </c>
      <c r="C4043">
        <v>-1.0728000000000002</v>
      </c>
      <c r="D4043">
        <v>-0.8426499999999999</v>
      </c>
      <c r="E4043">
        <v>-1.3544250000000002</v>
      </c>
      <c r="F4043">
        <v>0.19777500000000003</v>
      </c>
      <c r="G4043">
        <v>-0.25617499999999999</v>
      </c>
      <c r="H4043">
        <v>4.2824858751293178</v>
      </c>
      <c r="I4043">
        <v>1.4239918762690151E-2</v>
      </c>
      <c r="J4043">
        <v>9.1861004724999997</v>
      </c>
      <c r="K4043">
        <v>23.235866730000001</v>
      </c>
      <c r="L4043" s="1">
        <v>6.3909251067649997E-2</v>
      </c>
      <c r="M4043">
        <v>0</v>
      </c>
      <c r="N4043">
        <v>1379</v>
      </c>
    </row>
    <row r="4044" spans="1:14" x14ac:dyDescent="0.25">
      <c r="A4044" t="s">
        <v>4073</v>
      </c>
      <c r="C4044">
        <v>-0.70332499999999998</v>
      </c>
      <c r="D4044">
        <v>2.0800000000000041E-2</v>
      </c>
      <c r="E4044">
        <v>-0.63926666666666676</v>
      </c>
      <c r="F4044">
        <v>9.4375000000000014E-2</v>
      </c>
      <c r="G4044">
        <v>0.34379999999999999</v>
      </c>
      <c r="H4044">
        <v>1.2529456141966049</v>
      </c>
      <c r="I4044">
        <v>0.33710914394839708</v>
      </c>
      <c r="J4044">
        <v>8.3015909816666653</v>
      </c>
      <c r="K4044">
        <v>12.0163917</v>
      </c>
      <c r="L4044" s="1">
        <v>0.51489844321239631</v>
      </c>
      <c r="M4044">
        <v>0</v>
      </c>
      <c r="N4044">
        <v>4052</v>
      </c>
    </row>
    <row r="4045" spans="1:14" x14ac:dyDescent="0.25">
      <c r="A4045" t="s">
        <v>4074</v>
      </c>
      <c r="C4045">
        <v>0.67520000000000013</v>
      </c>
      <c r="D4045">
        <v>0.29270000000000002</v>
      </c>
      <c r="E4045">
        <v>0.32167499999999999</v>
      </c>
      <c r="F4045">
        <v>-0.53402500000000008</v>
      </c>
      <c r="G4045">
        <v>-0.28129999999999988</v>
      </c>
      <c r="H4045">
        <v>1.5735934921295884</v>
      </c>
      <c r="I4045">
        <v>0.23107091352647324</v>
      </c>
      <c r="J4045">
        <v>6.3728503149999991</v>
      </c>
      <c r="K4045">
        <v>9.9543773799999986</v>
      </c>
      <c r="L4045" s="1">
        <v>0.40284447431418108</v>
      </c>
      <c r="M4045">
        <v>0</v>
      </c>
      <c r="N4045">
        <v>3550</v>
      </c>
    </row>
    <row r="4046" spans="1:14" x14ac:dyDescent="0.25">
      <c r="A4046" t="s">
        <v>4075</v>
      </c>
      <c r="C4046">
        <v>-0.32147499999999996</v>
      </c>
      <c r="D4046">
        <v>0.58312500000000023</v>
      </c>
      <c r="E4046">
        <v>1.3199666666666667</v>
      </c>
      <c r="F4046">
        <v>-0.33599999999999997</v>
      </c>
      <c r="G4046">
        <v>-0.34697499999999998</v>
      </c>
      <c r="H4046">
        <v>3.1625287124839718</v>
      </c>
      <c r="I4046">
        <v>4.0659003696154272E-2</v>
      </c>
      <c r="J4046">
        <v>7.0241604291666659</v>
      </c>
      <c r="K4046">
        <v>14.957770799999995</v>
      </c>
      <c r="L4046" s="1">
        <v>0.12931067516726558</v>
      </c>
      <c r="M4046">
        <v>0</v>
      </c>
      <c r="N4046">
        <v>1946</v>
      </c>
    </row>
    <row r="4047" spans="1:14" x14ac:dyDescent="0.25">
      <c r="A4047" t="s">
        <v>4076</v>
      </c>
      <c r="C4047">
        <v>-0.97630000000000017</v>
      </c>
      <c r="D4047">
        <v>0.29997499999999999</v>
      </c>
      <c r="E4047">
        <v>1.4075000000000004E-2</v>
      </c>
      <c r="F4047">
        <v>-1.1607499999999999</v>
      </c>
      <c r="G4047">
        <v>-1.1317999999999999</v>
      </c>
      <c r="H4047">
        <v>1.8526827932066376</v>
      </c>
      <c r="I4047">
        <v>0.16699476925948664</v>
      </c>
      <c r="J4047">
        <v>20.755685384999996</v>
      </c>
      <c r="K4047">
        <v>34.489150089999988</v>
      </c>
      <c r="L4047" s="1">
        <v>0.32521416832818217</v>
      </c>
      <c r="M4047">
        <v>0</v>
      </c>
      <c r="N4047">
        <v>3178</v>
      </c>
    </row>
    <row r="4048" spans="1:14" x14ac:dyDescent="0.25">
      <c r="A4048" t="s">
        <v>4077</v>
      </c>
      <c r="C4048">
        <v>-0.21812500000000001</v>
      </c>
      <c r="D4048">
        <v>-0.16302499999999998</v>
      </c>
      <c r="E4048">
        <v>0.37043333333333345</v>
      </c>
      <c r="F4048">
        <v>1.3583750000000001</v>
      </c>
      <c r="G4048">
        <v>1.369875</v>
      </c>
      <c r="H4048">
        <v>2.7845977011599312</v>
      </c>
      <c r="I4048">
        <v>5.984659960109362E-2</v>
      </c>
      <c r="J4048">
        <v>15.681507016666668</v>
      </c>
      <c r="K4048">
        <v>31.276752870000003</v>
      </c>
      <c r="L4048" s="1">
        <v>0.16759755879238389</v>
      </c>
      <c r="M4048">
        <v>0</v>
      </c>
      <c r="N4048">
        <v>2210</v>
      </c>
    </row>
    <row r="4049" spans="1:14" x14ac:dyDescent="0.25">
      <c r="A4049" t="s">
        <v>4078</v>
      </c>
      <c r="C4049">
        <v>-1.2028999999999999</v>
      </c>
      <c r="D4049">
        <v>-0.5933250000000001</v>
      </c>
      <c r="E4049">
        <v>-0.42342500000000016</v>
      </c>
      <c r="F4049">
        <v>4.4224999999999959E-2</v>
      </c>
      <c r="G4049">
        <v>-0.18686666666666665</v>
      </c>
      <c r="H4049">
        <v>0.9610060100243375</v>
      </c>
      <c r="I4049">
        <v>0.47375498321794207</v>
      </c>
      <c r="J4049">
        <v>23.383925969166661</v>
      </c>
      <c r="K4049">
        <v>31.409673609999999</v>
      </c>
      <c r="L4049" s="1">
        <v>0.63726789635641024</v>
      </c>
      <c r="M4049">
        <v>0</v>
      </c>
      <c r="N4049">
        <v>4601</v>
      </c>
    </row>
    <row r="4050" spans="1:14" x14ac:dyDescent="0.25">
      <c r="A4050" t="s">
        <v>4079</v>
      </c>
      <c r="C4050">
        <v>-0.19040000000000004</v>
      </c>
      <c r="D4050">
        <v>1.6274999999999928E-2</v>
      </c>
      <c r="E4050">
        <v>-0.76343333333333341</v>
      </c>
      <c r="F4050">
        <v>-0.34794999999999998</v>
      </c>
      <c r="G4050">
        <v>-0.12466666666666665</v>
      </c>
      <c r="H4050">
        <v>0.49010655377988699</v>
      </c>
      <c r="I4050">
        <v>0.7780174075130174</v>
      </c>
      <c r="J4050">
        <v>12.866998490833332</v>
      </c>
      <c r="K4050">
        <v>15.292460139999998</v>
      </c>
      <c r="L4050" s="1">
        <v>0.8646345367387438</v>
      </c>
      <c r="M4050">
        <v>0</v>
      </c>
      <c r="N4050">
        <v>5569</v>
      </c>
    </row>
    <row r="4051" spans="1:14" x14ac:dyDescent="0.25">
      <c r="A4051" t="s">
        <v>4080</v>
      </c>
      <c r="C4051">
        <v>-1.0408499999999998</v>
      </c>
      <c r="D4051">
        <v>-6.0524999999999995E-2</v>
      </c>
      <c r="E4051">
        <v>-0.49415000000000003</v>
      </c>
      <c r="F4051">
        <v>-0.13932500000000003</v>
      </c>
      <c r="G4051">
        <v>0.21980000000000008</v>
      </c>
      <c r="H4051">
        <v>1.1562152443212808</v>
      </c>
      <c r="I4051">
        <v>0.3776988088647184</v>
      </c>
      <c r="J4051">
        <v>13.434220994999999</v>
      </c>
      <c r="K4051">
        <v>18.981667820000002</v>
      </c>
      <c r="L4051" s="1">
        <v>0.55183614921240376</v>
      </c>
      <c r="M4051">
        <v>0</v>
      </c>
      <c r="N4051">
        <v>4236</v>
      </c>
    </row>
    <row r="4052" spans="1:14" x14ac:dyDescent="0.25">
      <c r="A4052" t="s">
        <v>4081</v>
      </c>
      <c r="C4052">
        <v>-0.24507500000000002</v>
      </c>
      <c r="D4052">
        <v>-0.2671</v>
      </c>
      <c r="E4052">
        <v>0.30836666666666673</v>
      </c>
      <c r="F4052">
        <v>0.21679999999999999</v>
      </c>
      <c r="G4052">
        <v>0.4709666666666667</v>
      </c>
      <c r="H4052">
        <v>0.23202625901502774</v>
      </c>
      <c r="I4052">
        <v>0.94163463355397459</v>
      </c>
      <c r="J4052">
        <v>18.649800820833331</v>
      </c>
      <c r="K4052">
        <v>20.314125250000004</v>
      </c>
      <c r="L4052" s="1">
        <v>0.96774771621812505</v>
      </c>
      <c r="M4052">
        <v>0</v>
      </c>
      <c r="N4052">
        <v>6022</v>
      </c>
    </row>
    <row r="4053" spans="1:14" x14ac:dyDescent="0.25">
      <c r="A4053" t="s">
        <v>4082</v>
      </c>
      <c r="C4053">
        <v>1.0233499999999998</v>
      </c>
      <c r="D4053">
        <v>1.206</v>
      </c>
      <c r="E4053">
        <v>1.6702250000000003</v>
      </c>
      <c r="F4053">
        <v>0.52295000000000003</v>
      </c>
      <c r="G4053">
        <v>0.36766666666666675</v>
      </c>
      <c r="H4053">
        <v>3.2224559078785799</v>
      </c>
      <c r="I4053">
        <v>3.830185683352394E-2</v>
      </c>
      <c r="J4053">
        <v>19.693479034166664</v>
      </c>
      <c r="K4053">
        <v>42.358253269999992</v>
      </c>
      <c r="L4053" s="1">
        <v>0.12430529205174602</v>
      </c>
      <c r="M4053">
        <v>0</v>
      </c>
      <c r="N4053">
        <v>1907</v>
      </c>
    </row>
    <row r="4054" spans="1:14" x14ac:dyDescent="0.25">
      <c r="A4054" t="s">
        <v>4083</v>
      </c>
      <c r="C4054">
        <v>1.9543250000000001</v>
      </c>
      <c r="D4054">
        <v>1.2161500000000001</v>
      </c>
      <c r="E4054">
        <v>1.8171333333333337</v>
      </c>
      <c r="F4054">
        <v>0.23417499999999997</v>
      </c>
      <c r="G4054">
        <v>0.43680000000000008</v>
      </c>
      <c r="H4054">
        <v>2.573511098383916</v>
      </c>
      <c r="I4054">
        <v>7.8818039969901443E-2</v>
      </c>
      <c r="J4054">
        <v>32.219537111666668</v>
      </c>
      <c r="K4054">
        <v>64.110820319999988</v>
      </c>
      <c r="L4054" s="1">
        <v>0.2001661261279114</v>
      </c>
      <c r="M4054">
        <v>0</v>
      </c>
      <c r="N4054">
        <v>2437</v>
      </c>
    </row>
    <row r="4055" spans="1:14" x14ac:dyDescent="0.25">
      <c r="A4055" t="s">
        <v>4084</v>
      </c>
      <c r="C4055">
        <v>0.40079999999999993</v>
      </c>
      <c r="D4055">
        <v>1.1112500000000001</v>
      </c>
      <c r="E4055">
        <v>1.127475</v>
      </c>
      <c r="F4055">
        <v>-0.86245000000000005</v>
      </c>
      <c r="G4055">
        <v>1.3833333333333316E-2</v>
      </c>
      <c r="H4055">
        <v>1.0625593161177087</v>
      </c>
      <c r="I4055">
        <v>0.42134710838815392</v>
      </c>
      <c r="J4055">
        <v>35.95057909416667</v>
      </c>
      <c r="K4055">
        <v>49.593301500000003</v>
      </c>
      <c r="L4055" s="1">
        <v>0.59212471703321623</v>
      </c>
      <c r="M4055">
        <v>0</v>
      </c>
      <c r="N4055">
        <v>4404</v>
      </c>
    </row>
    <row r="4056" spans="1:14" x14ac:dyDescent="0.25">
      <c r="A4056" t="s">
        <v>4085</v>
      </c>
      <c r="C4056">
        <v>-0.47099999999999997</v>
      </c>
      <c r="D4056">
        <v>-0.60787500000000005</v>
      </c>
      <c r="E4056">
        <v>-0.87793333333333368</v>
      </c>
      <c r="F4056">
        <v>-0.3916</v>
      </c>
      <c r="G4056">
        <v>0.11366666666666669</v>
      </c>
      <c r="H4056">
        <v>1.2253855962285913</v>
      </c>
      <c r="I4056">
        <v>0.35171428946162453</v>
      </c>
      <c r="J4056">
        <v>11.308829000833333</v>
      </c>
      <c r="K4056">
        <v>16.638704450000002</v>
      </c>
      <c r="L4056" s="1">
        <v>0.52872473584600299</v>
      </c>
      <c r="M4056">
        <v>0</v>
      </c>
      <c r="N4056">
        <v>4117</v>
      </c>
    </row>
    <row r="4057" spans="1:14" x14ac:dyDescent="0.25">
      <c r="A4057" t="s">
        <v>4086</v>
      </c>
      <c r="C4057">
        <v>-0.64870000000000005</v>
      </c>
      <c r="D4057">
        <v>-0.64854999999999996</v>
      </c>
      <c r="E4057">
        <v>-0.31035000000000001</v>
      </c>
      <c r="F4057">
        <v>0.66712499999999997</v>
      </c>
      <c r="G4057">
        <v>0.20882499999999998</v>
      </c>
      <c r="H4057">
        <v>2.2135247613917812</v>
      </c>
      <c r="I4057">
        <v>0.11091532617068933</v>
      </c>
      <c r="J4057">
        <v>6.685045774999999</v>
      </c>
      <c r="K4057">
        <v>11.969872330000001</v>
      </c>
      <c r="L4057" s="1">
        <v>0.24952924524550937</v>
      </c>
      <c r="M4057">
        <v>0</v>
      </c>
      <c r="N4057">
        <v>2751</v>
      </c>
    </row>
    <row r="4058" spans="1:14" x14ac:dyDescent="0.25">
      <c r="A4058" t="s">
        <v>4087</v>
      </c>
      <c r="C4058">
        <v>-0.31297499999999995</v>
      </c>
      <c r="D4058">
        <v>-0.23435</v>
      </c>
      <c r="E4058">
        <v>0.13220000000000004</v>
      </c>
      <c r="F4058">
        <v>0.42106666666666676</v>
      </c>
      <c r="G4058">
        <v>0.12319999999999999</v>
      </c>
      <c r="H4058">
        <v>1.1361593402694583</v>
      </c>
      <c r="I4058">
        <v>0.39333295835064341</v>
      </c>
      <c r="J4058">
        <v>2.6222020841666667</v>
      </c>
      <c r="K4058">
        <v>3.8635518299999991</v>
      </c>
      <c r="L4058" s="1">
        <v>0.56415705196573163</v>
      </c>
      <c r="M4058">
        <v>0</v>
      </c>
      <c r="N4058">
        <v>4315</v>
      </c>
    </row>
    <row r="4059" spans="1:14" x14ac:dyDescent="0.25">
      <c r="A4059" t="s">
        <v>4088</v>
      </c>
      <c r="C4059">
        <v>-0.52156666666666684</v>
      </c>
      <c r="D4059">
        <v>-1.060775</v>
      </c>
      <c r="E4059">
        <v>-0.54065000000000007</v>
      </c>
      <c r="F4059">
        <v>0.59</v>
      </c>
      <c r="G4059">
        <v>-0.72992500000000005</v>
      </c>
      <c r="H4059">
        <v>4.1712243844836712</v>
      </c>
      <c r="I4059">
        <v>1.5709315016577685E-2</v>
      </c>
      <c r="J4059">
        <v>6.7192635916666665</v>
      </c>
      <c r="K4059">
        <v>16.729105069999999</v>
      </c>
      <c r="L4059" s="1">
        <v>6.8084699326049922E-2</v>
      </c>
      <c r="M4059">
        <v>0</v>
      </c>
      <c r="N4059">
        <v>1428</v>
      </c>
    </row>
    <row r="4060" spans="1:14" x14ac:dyDescent="0.25">
      <c r="A4060" t="s">
        <v>4089</v>
      </c>
      <c r="C4060">
        <v>-0.84465000000000001</v>
      </c>
      <c r="D4060">
        <v>-0.96672500000000006</v>
      </c>
      <c r="E4060">
        <v>-0.58577499999999993</v>
      </c>
      <c r="F4060">
        <v>0.83752500000000007</v>
      </c>
      <c r="G4060">
        <v>-0.26247500000000001</v>
      </c>
      <c r="H4060">
        <v>2.2501906453037459</v>
      </c>
      <c r="I4060">
        <v>0.10263876430311303</v>
      </c>
      <c r="J4060">
        <v>14.726562599999999</v>
      </c>
      <c r="K4060">
        <v>25.772420400000001</v>
      </c>
      <c r="L4060" s="1">
        <v>0.23676157744016643</v>
      </c>
      <c r="M4060">
        <v>0</v>
      </c>
      <c r="N4060">
        <v>2683</v>
      </c>
    </row>
    <row r="4061" spans="1:14" x14ac:dyDescent="0.25">
      <c r="A4061" t="s">
        <v>4090</v>
      </c>
      <c r="C4061">
        <v>-0.73833333333333329</v>
      </c>
      <c r="D4061">
        <v>-0.41437499999999999</v>
      </c>
      <c r="E4061">
        <v>-0.77849999999999997</v>
      </c>
      <c r="F4061">
        <v>1.2044999999999999</v>
      </c>
      <c r="G4061">
        <v>0.19674999999999998</v>
      </c>
      <c r="H4061">
        <v>8.5619978676027468</v>
      </c>
      <c r="I4061">
        <v>6.8303660337221128E-4</v>
      </c>
      <c r="J4061">
        <v>3.500689964166666</v>
      </c>
      <c r="K4061">
        <v>14.205297109999998</v>
      </c>
      <c r="L4061" s="1">
        <v>7.770796945350396E-3</v>
      </c>
      <c r="M4061">
        <v>1</v>
      </c>
      <c r="N4061">
        <v>544</v>
      </c>
    </row>
    <row r="4062" spans="1:14" x14ac:dyDescent="0.25">
      <c r="A4062" t="s">
        <v>4091</v>
      </c>
      <c r="C4062">
        <v>0.17272500000000002</v>
      </c>
      <c r="D4062">
        <v>0.32190000000000002</v>
      </c>
      <c r="E4062">
        <v>0.17149999999999999</v>
      </c>
      <c r="F4062">
        <v>0.2713666666666667</v>
      </c>
      <c r="G4062">
        <v>-0.54459999999999997</v>
      </c>
      <c r="H4062">
        <v>0.87921331585861595</v>
      </c>
      <c r="I4062">
        <v>0.5216172800924106</v>
      </c>
      <c r="J4062">
        <v>5.7816588141666658</v>
      </c>
      <c r="K4062">
        <v>7.7367785899999992</v>
      </c>
      <c r="L4062" s="1">
        <v>0.67466861995651606</v>
      </c>
      <c r="M4062">
        <v>0</v>
      </c>
      <c r="N4062">
        <v>4785</v>
      </c>
    </row>
    <row r="4063" spans="1:14" x14ac:dyDescent="0.25">
      <c r="A4063" t="s">
        <v>4092</v>
      </c>
      <c r="C4063">
        <v>0.28256666666666685</v>
      </c>
      <c r="D4063">
        <v>-9.6799999999999997E-2</v>
      </c>
      <c r="E4063">
        <v>0.34092500000000003</v>
      </c>
      <c r="F4063">
        <v>0.59889999999999999</v>
      </c>
      <c r="G4063">
        <v>-6.25E-2</v>
      </c>
      <c r="H4063">
        <v>0.2737720343335201</v>
      </c>
      <c r="I4063">
        <v>0.91993683937121462</v>
      </c>
      <c r="J4063">
        <v>22.421536134166669</v>
      </c>
      <c r="K4063">
        <v>24.613818120000005</v>
      </c>
      <c r="L4063" s="1">
        <v>0.95624606967894654</v>
      </c>
      <c r="M4063">
        <v>0</v>
      </c>
      <c r="N4063">
        <v>5954</v>
      </c>
    </row>
    <row r="4064" spans="1:14" x14ac:dyDescent="0.25">
      <c r="A4064" t="s">
        <v>4093</v>
      </c>
      <c r="C4064">
        <v>4.0011749999999999</v>
      </c>
      <c r="D4064">
        <v>-0.28843333333333326</v>
      </c>
      <c r="E4064">
        <v>-0.95516666666666694</v>
      </c>
      <c r="F4064">
        <v>-0.59063333333333345</v>
      </c>
      <c r="G4064">
        <v>0.76727500000000015</v>
      </c>
      <c r="H4064">
        <v>2.5629617647958849</v>
      </c>
      <c r="I4064">
        <v>8.4334113788732901E-2</v>
      </c>
      <c r="J4064">
        <v>65.94770613499999</v>
      </c>
      <c r="K4064">
        <v>136.37331000999998</v>
      </c>
      <c r="L4064" s="1">
        <v>0.20877753209538719</v>
      </c>
      <c r="M4064">
        <v>0</v>
      </c>
      <c r="N4064">
        <v>2500</v>
      </c>
    </row>
    <row r="4065" spans="1:14" x14ac:dyDescent="0.25">
      <c r="A4065" t="s">
        <v>4094</v>
      </c>
      <c r="C4065">
        <v>-0.67904999999999993</v>
      </c>
      <c r="D4065">
        <v>-0.49207499999999998</v>
      </c>
      <c r="E4065">
        <v>-1.0310999999999999</v>
      </c>
      <c r="F4065">
        <v>-0.69152500000000006</v>
      </c>
      <c r="G4065">
        <v>-4.3866666666666672E-2</v>
      </c>
      <c r="H4065">
        <v>2.0487247572286922</v>
      </c>
      <c r="I4065">
        <v>0.13347839459340805</v>
      </c>
      <c r="J4065">
        <v>12.278816971666668</v>
      </c>
      <c r="K4065">
        <v>21.263072800000003</v>
      </c>
      <c r="L4065" s="1">
        <v>0.28175231382626276</v>
      </c>
      <c r="M4065">
        <v>0</v>
      </c>
      <c r="N4065">
        <v>2932</v>
      </c>
    </row>
    <row r="4066" spans="1:14" x14ac:dyDescent="0.25">
      <c r="A4066" t="s">
        <v>4095</v>
      </c>
      <c r="C4066">
        <v>-1.2055666666666669</v>
      </c>
      <c r="D4066">
        <v>-0.81122500000000008</v>
      </c>
      <c r="E4066">
        <v>6.2049999999999939E-2</v>
      </c>
      <c r="F4066">
        <v>-1.0769250000000001</v>
      </c>
      <c r="G4066">
        <v>-1.0140250000000002</v>
      </c>
      <c r="H4066">
        <v>3.9423929126683661</v>
      </c>
      <c r="I4066">
        <v>1.9302389999506619E-2</v>
      </c>
      <c r="J4066">
        <v>11.193183759166667</v>
      </c>
      <c r="K4066">
        <v>26.953158160000001</v>
      </c>
      <c r="L4066" s="1">
        <v>7.9219158956861047E-2</v>
      </c>
      <c r="M4066">
        <v>0</v>
      </c>
      <c r="N4066">
        <v>1508</v>
      </c>
    </row>
    <row r="4067" spans="1:14" x14ac:dyDescent="0.25">
      <c r="A4067" t="s">
        <v>4096</v>
      </c>
      <c r="C4067">
        <v>-0.59840000000000004</v>
      </c>
      <c r="D4067">
        <v>-0.258525</v>
      </c>
      <c r="E4067">
        <v>-1.0211749999999999</v>
      </c>
      <c r="F4067">
        <v>0.50712500000000005</v>
      </c>
      <c r="G4067">
        <v>-0.17073333333333329</v>
      </c>
      <c r="H4067">
        <v>4.3712546169500781</v>
      </c>
      <c r="I4067">
        <v>1.3178501224628048E-2</v>
      </c>
      <c r="J4067">
        <v>4.4755224091666665</v>
      </c>
      <c r="K4067">
        <v>11.462539549999999</v>
      </c>
      <c r="L4067" s="1">
        <v>6.0731008249607588E-2</v>
      </c>
      <c r="M4067">
        <v>0</v>
      </c>
      <c r="N4067">
        <v>1343</v>
      </c>
    </row>
    <row r="4068" spans="1:14" x14ac:dyDescent="0.25">
      <c r="A4068" t="s">
        <v>4097</v>
      </c>
      <c r="C4068">
        <v>-0.7051333333333335</v>
      </c>
      <c r="D4068">
        <v>0.35985</v>
      </c>
      <c r="E4068">
        <v>-7.786666666666664E-2</v>
      </c>
      <c r="F4068">
        <v>0.155025</v>
      </c>
      <c r="G4068">
        <v>9.9150000000000016E-2</v>
      </c>
      <c r="H4068">
        <v>1.0094461477844638</v>
      </c>
      <c r="I4068">
        <v>0.45056630276570886</v>
      </c>
      <c r="J4068">
        <v>5.5718195608333332</v>
      </c>
      <c r="K4068">
        <v>7.7350702499999997</v>
      </c>
      <c r="L4068" s="1">
        <v>0.61748335868400628</v>
      </c>
      <c r="M4068">
        <v>0</v>
      </c>
      <c r="N4068">
        <v>4516</v>
      </c>
    </row>
    <row r="4069" spans="1:14" x14ac:dyDescent="0.25">
      <c r="A4069" t="s">
        <v>4098</v>
      </c>
      <c r="C4069">
        <v>3.8499999999999923E-3</v>
      </c>
      <c r="D4069">
        <v>0.21627500000000002</v>
      </c>
      <c r="E4069">
        <v>0.47467500000000001</v>
      </c>
      <c r="F4069">
        <v>0.70037500000000008</v>
      </c>
      <c r="G4069">
        <v>0.95460000000000023</v>
      </c>
      <c r="H4069">
        <v>2.3669912672732458</v>
      </c>
      <c r="I4069">
        <v>9.3608309355395658E-2</v>
      </c>
      <c r="J4069">
        <v>6.8424684724999985</v>
      </c>
      <c r="K4069">
        <v>12.62677673</v>
      </c>
      <c r="L4069" s="1">
        <v>0.222995314318916</v>
      </c>
      <c r="M4069">
        <v>0</v>
      </c>
      <c r="N4069">
        <v>2598</v>
      </c>
    </row>
    <row r="4070" spans="1:14" x14ac:dyDescent="0.25">
      <c r="A4070" t="s">
        <v>4099</v>
      </c>
      <c r="C4070">
        <v>0.56606666666666694</v>
      </c>
      <c r="D4070">
        <v>1.4964500000000001</v>
      </c>
      <c r="E4070">
        <v>0.65090000000000003</v>
      </c>
      <c r="F4070">
        <v>-1.7075000000000062E-2</v>
      </c>
      <c r="G4070">
        <v>0.19089999999999996</v>
      </c>
      <c r="H4070">
        <v>2.8996597468687182</v>
      </c>
      <c r="I4070">
        <v>5.3104627732607823E-2</v>
      </c>
      <c r="J4070">
        <v>11.356168084166667</v>
      </c>
      <c r="K4070">
        <v>23.116533610000001</v>
      </c>
      <c r="L4070" s="1">
        <v>0.15423019288461276</v>
      </c>
      <c r="M4070">
        <v>0</v>
      </c>
      <c r="N4070">
        <v>2131</v>
      </c>
    </row>
    <row r="4071" spans="1:14" x14ac:dyDescent="0.25">
      <c r="A4071" t="s">
        <v>4100</v>
      </c>
      <c r="C4071">
        <v>-0.10272499999999996</v>
      </c>
      <c r="D4071">
        <v>0.19527499999999998</v>
      </c>
      <c r="E4071">
        <v>0.13375000000000001</v>
      </c>
      <c r="F4071">
        <v>0.28234999999999999</v>
      </c>
      <c r="G4071">
        <v>0.70273333333333343</v>
      </c>
      <c r="H4071">
        <v>0.60834624759940492</v>
      </c>
      <c r="I4071">
        <v>0.6951345638293922</v>
      </c>
      <c r="J4071">
        <v>9.5122055016666671</v>
      </c>
      <c r="K4071">
        <v>11.57888926</v>
      </c>
      <c r="L4071" s="1">
        <v>0.80852994090210639</v>
      </c>
      <c r="M4071">
        <v>0</v>
      </c>
      <c r="N4071">
        <v>5321</v>
      </c>
    </row>
    <row r="4072" spans="1:14" x14ac:dyDescent="0.25">
      <c r="A4072" t="s">
        <v>4101</v>
      </c>
      <c r="C4072">
        <v>0.76510000000000022</v>
      </c>
      <c r="D4072">
        <v>1.12365</v>
      </c>
      <c r="E4072">
        <v>1.0048750000000002</v>
      </c>
      <c r="F4072">
        <v>1.2034499999999999</v>
      </c>
      <c r="G4072">
        <v>0.24075000000000002</v>
      </c>
      <c r="H4072">
        <v>3.4894981443621833</v>
      </c>
      <c r="I4072">
        <v>2.9502735984551109E-2</v>
      </c>
      <c r="J4072">
        <v>13.5370954575</v>
      </c>
      <c r="K4072">
        <v>30.407691699999997</v>
      </c>
      <c r="L4072" s="1">
        <v>0.10415997319360343</v>
      </c>
      <c r="M4072">
        <v>0</v>
      </c>
      <c r="N4072">
        <v>1753</v>
      </c>
    </row>
    <row r="4073" spans="1:14" x14ac:dyDescent="0.25">
      <c r="A4073" t="s">
        <v>4102</v>
      </c>
      <c r="C4073">
        <v>-0.76087499999999997</v>
      </c>
      <c r="D4073">
        <v>0.55002499999999999</v>
      </c>
      <c r="E4073">
        <v>-1.4425000000000021E-2</v>
      </c>
      <c r="F4073">
        <v>-0.67722499999999997</v>
      </c>
      <c r="G4073">
        <v>-1.4575000000000005E-2</v>
      </c>
      <c r="H4073">
        <v>0.55584602822472051</v>
      </c>
      <c r="I4073">
        <v>0.73200964331677465</v>
      </c>
      <c r="J4073">
        <v>28.9399382575</v>
      </c>
      <c r="K4073">
        <v>34.301988170000001</v>
      </c>
      <c r="L4073" s="1">
        <v>0.8334083301117583</v>
      </c>
      <c r="M4073">
        <v>0</v>
      </c>
      <c r="N4073">
        <v>5436</v>
      </c>
    </row>
    <row r="4074" spans="1:14" x14ac:dyDescent="0.25">
      <c r="A4074" t="s">
        <v>4103</v>
      </c>
      <c r="C4074">
        <v>0.31939999999999996</v>
      </c>
      <c r="D4074">
        <v>0.311025</v>
      </c>
      <c r="E4074">
        <v>0.24330000000000002</v>
      </c>
      <c r="F4074">
        <v>-1.5275000000000011E-2</v>
      </c>
      <c r="G4074">
        <v>0.39379999999999993</v>
      </c>
      <c r="H4074">
        <v>1.5071196008433703</v>
      </c>
      <c r="I4074">
        <v>0.24603678385088124</v>
      </c>
      <c r="J4074">
        <v>3.2904586950000003</v>
      </c>
      <c r="K4074">
        <v>4.9434969599999992</v>
      </c>
      <c r="L4074" s="1">
        <v>0.41936702155139188</v>
      </c>
      <c r="M4074">
        <v>0</v>
      </c>
      <c r="N4074">
        <v>3631</v>
      </c>
    </row>
    <row r="4075" spans="1:14" x14ac:dyDescent="0.25">
      <c r="A4075" t="s">
        <v>4104</v>
      </c>
      <c r="C4075">
        <v>-8.0499999999999877E-3</v>
      </c>
      <c r="D4075">
        <v>0.24836666666666668</v>
      </c>
      <c r="E4075">
        <v>0.23917499999999997</v>
      </c>
      <c r="F4075">
        <v>-0.10760000000000003</v>
      </c>
      <c r="G4075">
        <v>2.5449999999999973E-2</v>
      </c>
      <c r="H4075">
        <v>0.44695735438115175</v>
      </c>
      <c r="I4075">
        <v>0.80811291524599138</v>
      </c>
      <c r="J4075">
        <v>2.6261925341666665</v>
      </c>
      <c r="K4075">
        <v>3.0776525599999993</v>
      </c>
      <c r="L4075" s="1">
        <v>0.88504881126480994</v>
      </c>
      <c r="M4075">
        <v>0</v>
      </c>
      <c r="N4075">
        <v>5651</v>
      </c>
    </row>
    <row r="4076" spans="1:14" x14ac:dyDescent="0.25">
      <c r="A4076" t="s">
        <v>4105</v>
      </c>
      <c r="C4076">
        <v>-1.3011999999999999</v>
      </c>
      <c r="D4076">
        <v>-1.01935</v>
      </c>
      <c r="E4076">
        <v>9.8575000000000079E-2</v>
      </c>
      <c r="F4076">
        <v>0.77590000000000015</v>
      </c>
      <c r="G4076">
        <v>1.2559</v>
      </c>
      <c r="H4076">
        <v>2.5339060842364511</v>
      </c>
      <c r="I4076">
        <v>7.4570551520833472E-2</v>
      </c>
      <c r="J4076">
        <v>23.3057659575</v>
      </c>
      <c r="K4076">
        <v>42.990640010000007</v>
      </c>
      <c r="L4076" s="1">
        <v>0.19294194956623675</v>
      </c>
      <c r="M4076">
        <v>0</v>
      </c>
      <c r="N4076">
        <v>2392</v>
      </c>
    </row>
    <row r="4077" spans="1:14" x14ac:dyDescent="0.25">
      <c r="A4077" t="s">
        <v>4106</v>
      </c>
      <c r="C4077">
        <v>0.91042500000000004</v>
      </c>
      <c r="D4077">
        <v>1.906825</v>
      </c>
      <c r="E4077">
        <v>1.5013749999999999</v>
      </c>
      <c r="F4077">
        <v>-0.56989999999999996</v>
      </c>
      <c r="G4077">
        <v>-0.6167999999999999</v>
      </c>
      <c r="H4077">
        <v>5.8899724124265687</v>
      </c>
      <c r="I4077">
        <v>3.3168490197620359E-3</v>
      </c>
      <c r="J4077">
        <v>15.125796622500001</v>
      </c>
      <c r="K4077">
        <v>44.822638229999995</v>
      </c>
      <c r="L4077" s="1">
        <v>2.3953300563952441E-2</v>
      </c>
      <c r="M4077">
        <v>1</v>
      </c>
      <c r="N4077">
        <v>857</v>
      </c>
    </row>
    <row r="4078" spans="1:14" x14ac:dyDescent="0.25">
      <c r="A4078" t="s">
        <v>4107</v>
      </c>
      <c r="C4078">
        <v>0.68665000000000009</v>
      </c>
      <c r="D4078">
        <v>0.81192500000000001</v>
      </c>
      <c r="E4078">
        <v>1.07375</v>
      </c>
      <c r="F4078">
        <v>0.1525</v>
      </c>
      <c r="G4078">
        <v>0.47555000000000014</v>
      </c>
      <c r="H4078">
        <v>5.9321965771314025</v>
      </c>
      <c r="I4078">
        <v>3.2106338269969337E-3</v>
      </c>
      <c r="J4078">
        <v>5.1240113375000007</v>
      </c>
      <c r="K4078">
        <v>15.25622551</v>
      </c>
      <c r="L4078" s="1">
        <v>2.3487721932959837E-2</v>
      </c>
      <c r="M4078">
        <v>1</v>
      </c>
      <c r="N4078">
        <v>846</v>
      </c>
    </row>
    <row r="4079" spans="1:14" x14ac:dyDescent="0.25">
      <c r="A4079" t="s">
        <v>4108</v>
      </c>
      <c r="C4079">
        <v>0.78647499999999981</v>
      </c>
      <c r="D4079">
        <v>1.0988000000000002</v>
      </c>
      <c r="E4079">
        <v>1.2393000000000001</v>
      </c>
      <c r="F4079">
        <v>0.18800000000000006</v>
      </c>
      <c r="G4079">
        <v>0.10320000000000007</v>
      </c>
      <c r="H4079">
        <v>5.206396923478251</v>
      </c>
      <c r="I4079">
        <v>5.7281679394455276E-3</v>
      </c>
      <c r="J4079">
        <v>7.854406367500002</v>
      </c>
      <c r="K4079">
        <v>21.485458749999999</v>
      </c>
      <c r="L4079" s="1">
        <v>3.4859027902879425E-2</v>
      </c>
      <c r="M4079">
        <v>1</v>
      </c>
      <c r="N4079">
        <v>1017</v>
      </c>
    </row>
    <row r="4080" spans="1:14" x14ac:dyDescent="0.25">
      <c r="A4080" t="s">
        <v>4109</v>
      </c>
      <c r="C4080">
        <v>-0.10610000000000003</v>
      </c>
      <c r="D4080">
        <v>-0.15090000000000001</v>
      </c>
      <c r="E4080">
        <v>-0.33174999999999999</v>
      </c>
      <c r="F4080">
        <v>0.57252499999999995</v>
      </c>
      <c r="G4080">
        <v>0.90170000000000006</v>
      </c>
      <c r="H4080">
        <v>1.3326276779245454</v>
      </c>
      <c r="I4080">
        <v>0.30346516649739375</v>
      </c>
      <c r="J4080">
        <v>11.5705282375</v>
      </c>
      <c r="K4080">
        <v>16.71026363</v>
      </c>
      <c r="L4080" s="1">
        <v>0.47960825215841929</v>
      </c>
      <c r="M4080">
        <v>0</v>
      </c>
      <c r="N4080">
        <v>3916</v>
      </c>
    </row>
    <row r="4081" spans="1:14" x14ac:dyDescent="0.25">
      <c r="A4081" t="s">
        <v>4110</v>
      </c>
      <c r="C4081">
        <v>-3.7949999999999963E-2</v>
      </c>
      <c r="D4081">
        <v>2.813333333333335E-2</v>
      </c>
      <c r="E4081">
        <v>-0.10350000000000001</v>
      </c>
      <c r="F4081">
        <v>-0.25054999999999999</v>
      </c>
      <c r="G4081">
        <v>-0.28610000000000002</v>
      </c>
      <c r="H4081">
        <v>0.47111100198062617</v>
      </c>
      <c r="I4081">
        <v>0.79168475357140977</v>
      </c>
      <c r="J4081">
        <v>3.741358766666667</v>
      </c>
      <c r="K4081">
        <v>4.3708570800000004</v>
      </c>
      <c r="L4081" s="1">
        <v>0.87401657863957449</v>
      </c>
      <c r="M4081">
        <v>0</v>
      </c>
      <c r="N4081">
        <v>5606</v>
      </c>
    </row>
    <row r="4082" spans="1:14" x14ac:dyDescent="0.25">
      <c r="A4082" t="s">
        <v>4111</v>
      </c>
      <c r="C4082">
        <v>-0.99619999999999997</v>
      </c>
      <c r="D4082">
        <v>-0.48897499999999994</v>
      </c>
      <c r="E4082">
        <v>-0.95279999999999987</v>
      </c>
      <c r="F4082">
        <v>0.44325000000000003</v>
      </c>
      <c r="G4082">
        <v>-0.36817499999999992</v>
      </c>
      <c r="H4082">
        <v>5.7428560335930623</v>
      </c>
      <c r="I4082">
        <v>3.7190669009027344E-3</v>
      </c>
      <c r="J4082">
        <v>5.1640414650000004</v>
      </c>
      <c r="K4082">
        <v>15.049490360000002</v>
      </c>
      <c r="L4082" s="1">
        <v>2.5660317781144956E-2</v>
      </c>
      <c r="M4082">
        <v>1</v>
      </c>
      <c r="N4082">
        <v>897</v>
      </c>
    </row>
    <row r="4083" spans="1:14" x14ac:dyDescent="0.25">
      <c r="A4083" t="s">
        <v>4112</v>
      </c>
      <c r="C4083">
        <v>-2.0133749999999999</v>
      </c>
      <c r="D4083">
        <v>-1.80925</v>
      </c>
      <c r="E4083">
        <v>-1.409575</v>
      </c>
      <c r="F4083">
        <v>0.92287500000000011</v>
      </c>
      <c r="G4083">
        <v>3.1219999999999999</v>
      </c>
      <c r="H4083">
        <v>12.594930540445294</v>
      </c>
      <c r="I4083">
        <v>6.2933770317297189E-5</v>
      </c>
      <c r="J4083">
        <v>18.971964952499999</v>
      </c>
      <c r="K4083">
        <v>98.622158550000009</v>
      </c>
      <c r="L4083" s="1">
        <v>1.545623430530763E-3</v>
      </c>
      <c r="M4083">
        <v>1</v>
      </c>
      <c r="N4083">
        <v>252</v>
      </c>
    </row>
    <row r="4084" spans="1:14" x14ac:dyDescent="0.25">
      <c r="A4084" t="s">
        <v>4113</v>
      </c>
      <c r="C4084">
        <v>-0.85964999999999991</v>
      </c>
      <c r="D4084">
        <v>-0.45284999999999997</v>
      </c>
      <c r="E4084">
        <v>-0.64569999999999994</v>
      </c>
      <c r="F4084">
        <v>0.16420000000000001</v>
      </c>
      <c r="G4084">
        <v>-0.170125</v>
      </c>
      <c r="H4084">
        <v>3.9936664706654739</v>
      </c>
      <c r="I4084">
        <v>1.6713121709603596E-2</v>
      </c>
      <c r="J4084">
        <v>4.2574528475000006</v>
      </c>
      <c r="K4084">
        <v>9.9250684099999997</v>
      </c>
      <c r="L4084" s="1">
        <v>7.0896168787345212E-2</v>
      </c>
      <c r="M4084">
        <v>0</v>
      </c>
      <c r="N4084">
        <v>1459</v>
      </c>
    </row>
    <row r="4085" spans="1:14" x14ac:dyDescent="0.25">
      <c r="A4085" t="s">
        <v>4114</v>
      </c>
      <c r="C4085">
        <v>-1.3912</v>
      </c>
      <c r="D4085">
        <v>-0.56507499999999999</v>
      </c>
      <c r="E4085">
        <v>-0.2772</v>
      </c>
      <c r="F4085">
        <v>1.8806250000000002</v>
      </c>
      <c r="G4085">
        <v>1.7646500000000001</v>
      </c>
      <c r="H4085">
        <v>12.689764402535513</v>
      </c>
      <c r="I4085">
        <v>6.0247569968252535E-5</v>
      </c>
      <c r="J4085">
        <v>8.4940839850000014</v>
      </c>
      <c r="K4085">
        <v>44.42339218</v>
      </c>
      <c r="L4085" s="1">
        <v>1.5035169779577214E-3</v>
      </c>
      <c r="M4085">
        <v>1</v>
      </c>
      <c r="N4085">
        <v>248</v>
      </c>
    </row>
    <row r="4086" spans="1:14" x14ac:dyDescent="0.25">
      <c r="A4086" t="s">
        <v>4115</v>
      </c>
      <c r="C4086">
        <v>2.2649999999999986E-2</v>
      </c>
      <c r="D4086">
        <v>-0.43627499999999991</v>
      </c>
      <c r="E4086">
        <v>-0.41249999999999998</v>
      </c>
      <c r="F4086">
        <v>0.34807499999999997</v>
      </c>
      <c r="G4086">
        <v>0.67944999999999989</v>
      </c>
      <c r="H4086">
        <v>2.5234226310439754</v>
      </c>
      <c r="I4086">
        <v>7.5443614242813206E-2</v>
      </c>
      <c r="J4086">
        <v>4.488254855000001</v>
      </c>
      <c r="K4086">
        <v>8.2635094799999997</v>
      </c>
      <c r="L4086" s="1">
        <v>0.19446919139890503</v>
      </c>
      <c r="M4086">
        <v>0</v>
      </c>
      <c r="N4086">
        <v>2401</v>
      </c>
    </row>
    <row r="4087" spans="1:14" x14ac:dyDescent="0.25">
      <c r="A4087" t="s">
        <v>4116</v>
      </c>
      <c r="C4087">
        <v>-0.45514999999999994</v>
      </c>
      <c r="D4087">
        <v>5.0924999999999998E-2</v>
      </c>
      <c r="E4087">
        <v>0.19249999999999998</v>
      </c>
      <c r="F4087">
        <v>-0.5877</v>
      </c>
      <c r="G4087">
        <v>-0.36592499999999994</v>
      </c>
      <c r="H4087">
        <v>0.95646082200812566</v>
      </c>
      <c r="I4087">
        <v>0.4742959669115987</v>
      </c>
      <c r="J4087">
        <v>9.1098789250000003</v>
      </c>
      <c r="K4087">
        <v>12.014293020000002</v>
      </c>
      <c r="L4087" s="1">
        <v>0.63771838783747214</v>
      </c>
      <c r="M4087">
        <v>0</v>
      </c>
      <c r="N4087">
        <v>4603</v>
      </c>
    </row>
    <row r="4088" spans="1:14" x14ac:dyDescent="0.25">
      <c r="A4088" t="s">
        <v>4117</v>
      </c>
      <c r="C4088">
        <v>-0.81885000000000008</v>
      </c>
      <c r="D4088">
        <v>-0.29877500000000001</v>
      </c>
      <c r="E4088">
        <v>-0.64334999999999987</v>
      </c>
      <c r="F4088">
        <v>0.31154999999999999</v>
      </c>
      <c r="G4088">
        <v>2.9124999999999956E-2</v>
      </c>
      <c r="H4088">
        <v>1.190933506178482</v>
      </c>
      <c r="I4088">
        <v>0.35965579369450174</v>
      </c>
      <c r="J4088">
        <v>12.812732604999999</v>
      </c>
      <c r="K4088">
        <v>17.899103459999999</v>
      </c>
      <c r="L4088" s="1">
        <v>0.53507444884020938</v>
      </c>
      <c r="M4088">
        <v>0</v>
      </c>
      <c r="N4088">
        <v>4160</v>
      </c>
    </row>
    <row r="4089" spans="1:14" x14ac:dyDescent="0.25">
      <c r="A4089" t="s">
        <v>4118</v>
      </c>
      <c r="C4089">
        <v>-0.11900000000000001</v>
      </c>
      <c r="D4089">
        <v>-7.7950000000000005E-2</v>
      </c>
      <c r="E4089">
        <v>-0.22055000000000005</v>
      </c>
      <c r="F4089">
        <v>0.10792499999999999</v>
      </c>
      <c r="G4089">
        <v>-5.5700000000000013E-2</v>
      </c>
      <c r="H4089">
        <v>0.35870790731965629</v>
      </c>
      <c r="I4089">
        <v>0.86818608820478504</v>
      </c>
      <c r="J4089">
        <v>2.5006501075000003</v>
      </c>
      <c r="K4089">
        <v>2.8210083099999999</v>
      </c>
      <c r="L4089" s="1">
        <v>0.92529769242283699</v>
      </c>
      <c r="M4089">
        <v>0</v>
      </c>
      <c r="N4089">
        <v>5807</v>
      </c>
    </row>
    <row r="4090" spans="1:14" x14ac:dyDescent="0.25">
      <c r="A4090" t="s">
        <v>4119</v>
      </c>
      <c r="C4090">
        <v>-0.58814999999999984</v>
      </c>
      <c r="D4090">
        <v>-0.72429999999999961</v>
      </c>
      <c r="E4090">
        <v>-0.99029999999999985</v>
      </c>
      <c r="F4090">
        <v>0.46742499999999998</v>
      </c>
      <c r="G4090">
        <v>-0.501525</v>
      </c>
      <c r="H4090">
        <v>11.836070232319692</v>
      </c>
      <c r="I4090">
        <v>9.6181410543871859E-4</v>
      </c>
      <c r="J4090">
        <v>0.84897323999999985</v>
      </c>
      <c r="K4090">
        <v>6.4314770699999997</v>
      </c>
      <c r="L4090" s="1">
        <v>9.8881519909638366E-3</v>
      </c>
      <c r="M4090">
        <v>1</v>
      </c>
      <c r="N4090">
        <v>602</v>
      </c>
    </row>
    <row r="4091" spans="1:14" x14ac:dyDescent="0.25">
      <c r="A4091" t="s">
        <v>4120</v>
      </c>
      <c r="C4091">
        <v>0.60270000000000001</v>
      </c>
      <c r="D4091">
        <v>0.37196666666666667</v>
      </c>
      <c r="E4091">
        <v>-5.1724999999999965E-2</v>
      </c>
      <c r="F4091">
        <v>0.27767500000000001</v>
      </c>
      <c r="G4091">
        <v>0.3516999999999999</v>
      </c>
      <c r="H4091">
        <v>0.50209799907521757</v>
      </c>
      <c r="I4091">
        <v>0.76960599521921191</v>
      </c>
      <c r="J4091">
        <v>12.006893201666667</v>
      </c>
      <c r="K4091">
        <v>14.325599759999999</v>
      </c>
      <c r="L4091" s="1">
        <v>0.85806008005975554</v>
      </c>
      <c r="M4091">
        <v>0</v>
      </c>
      <c r="N4091">
        <v>5551</v>
      </c>
    </row>
    <row r="4092" spans="1:14" x14ac:dyDescent="0.25">
      <c r="A4092" t="s">
        <v>4121</v>
      </c>
      <c r="C4092">
        <v>-0.24957499999999999</v>
      </c>
      <c r="D4092">
        <v>-0.55020000000000002</v>
      </c>
      <c r="E4092">
        <v>-0.85976666666666668</v>
      </c>
      <c r="F4092">
        <v>0.405275</v>
      </c>
      <c r="G4092">
        <v>2.574999999999994E-3</v>
      </c>
      <c r="H4092">
        <v>2.8025203424491161</v>
      </c>
      <c r="I4092">
        <v>5.8736505829551922E-2</v>
      </c>
      <c r="J4092">
        <v>4.3307466691666656</v>
      </c>
      <c r="K4092">
        <v>8.6653915399999999</v>
      </c>
      <c r="L4092" s="1">
        <v>0.16553744744039017</v>
      </c>
      <c r="M4092">
        <v>0</v>
      </c>
      <c r="N4092">
        <v>2196</v>
      </c>
    </row>
    <row r="4093" spans="1:14" x14ac:dyDescent="0.25">
      <c r="A4093" t="s">
        <v>4122</v>
      </c>
      <c r="C4093">
        <v>-0.43203333333333355</v>
      </c>
      <c r="D4093">
        <v>-0.21255000000000002</v>
      </c>
      <c r="E4093">
        <v>-0.31517499999999998</v>
      </c>
      <c r="F4093">
        <v>5.1274999999999987E-2</v>
      </c>
      <c r="G4093">
        <v>0.69132499999999997</v>
      </c>
      <c r="H4093">
        <v>0.48094772322704099</v>
      </c>
      <c r="I4093">
        <v>0.7847785781009653</v>
      </c>
      <c r="J4093">
        <v>17.816264339166665</v>
      </c>
      <c r="K4093">
        <v>20.876511399999998</v>
      </c>
      <c r="L4093" s="1">
        <v>0.86871661954335078</v>
      </c>
      <c r="M4093">
        <v>0</v>
      </c>
      <c r="N4093">
        <v>5591</v>
      </c>
    </row>
    <row r="4094" spans="1:14" x14ac:dyDescent="0.25">
      <c r="A4094" t="s">
        <v>4123</v>
      </c>
      <c r="C4094">
        <v>-1.0053999999999998</v>
      </c>
      <c r="D4094">
        <v>-0.36644999999999994</v>
      </c>
      <c r="E4094">
        <v>-0.5108666666666668</v>
      </c>
      <c r="F4094">
        <v>0.19827499999999998</v>
      </c>
      <c r="G4094">
        <v>-0.37202500000000005</v>
      </c>
      <c r="H4094">
        <v>1.8829351330031465</v>
      </c>
      <c r="I4094">
        <v>0.16128051947817035</v>
      </c>
      <c r="J4094">
        <v>9.032691251666666</v>
      </c>
      <c r="K4094">
        <v>15.10696686</v>
      </c>
      <c r="L4094" s="1">
        <v>0.31788698568483958</v>
      </c>
      <c r="M4094">
        <v>0</v>
      </c>
      <c r="N4094">
        <v>3140</v>
      </c>
    </row>
    <row r="4095" spans="1:14" x14ac:dyDescent="0.25">
      <c r="A4095" t="s">
        <v>4124</v>
      </c>
      <c r="C4095">
        <v>-1.2613666666666667</v>
      </c>
      <c r="D4095">
        <v>-1.12815</v>
      </c>
      <c r="E4095">
        <v>-0.92400000000000027</v>
      </c>
      <c r="F4095">
        <v>-0.72552499999999986</v>
      </c>
      <c r="G4095">
        <v>-0.15489999999999993</v>
      </c>
      <c r="H4095">
        <v>2.7188265977513697</v>
      </c>
      <c r="I4095">
        <v>6.7898692032388186E-2</v>
      </c>
      <c r="J4095">
        <v>13.987608244166665</v>
      </c>
      <c r="K4095">
        <v>28.614485680000001</v>
      </c>
      <c r="L4095" s="1">
        <v>0.18167963899198034</v>
      </c>
      <c r="M4095">
        <v>0</v>
      </c>
      <c r="N4095">
        <v>2313</v>
      </c>
    </row>
    <row r="4096" spans="1:14" x14ac:dyDescent="0.25">
      <c r="A4096" t="s">
        <v>4125</v>
      </c>
      <c r="C4096">
        <v>-1.2949000000000002</v>
      </c>
      <c r="D4096">
        <v>-0.689975</v>
      </c>
      <c r="E4096">
        <v>-1.0761000000000003</v>
      </c>
      <c r="F4096">
        <v>-4.604999999999998E-2</v>
      </c>
      <c r="G4096">
        <v>1.4850000000000002E-2</v>
      </c>
      <c r="H4096">
        <v>7.5017549350056383</v>
      </c>
      <c r="I4096">
        <v>1.2989928487221469E-3</v>
      </c>
      <c r="J4096">
        <v>4.5142849875</v>
      </c>
      <c r="K4096">
        <v>16.608949159999998</v>
      </c>
      <c r="L4096" s="1">
        <v>1.2330470461259766E-2</v>
      </c>
      <c r="M4096">
        <v>1</v>
      </c>
      <c r="N4096">
        <v>652</v>
      </c>
    </row>
    <row r="4097" spans="1:14" x14ac:dyDescent="0.25">
      <c r="A4097" t="s">
        <v>4126</v>
      </c>
      <c r="C4097">
        <v>0.27532500000000004</v>
      </c>
      <c r="D4097">
        <v>0.18337500000000001</v>
      </c>
      <c r="E4097">
        <v>3.73E-2</v>
      </c>
      <c r="F4097">
        <v>-0.22350000000000003</v>
      </c>
      <c r="G4097">
        <v>0.5286333333333334</v>
      </c>
      <c r="H4097">
        <v>0.67930540641352299</v>
      </c>
      <c r="I4097">
        <v>0.64640640080367517</v>
      </c>
      <c r="J4097">
        <v>6.1063451816666658</v>
      </c>
      <c r="K4097">
        <v>7.5877999299999992</v>
      </c>
      <c r="L4097" s="1">
        <v>0.77187135145165842</v>
      </c>
      <c r="M4097">
        <v>0</v>
      </c>
      <c r="N4097">
        <v>5183</v>
      </c>
    </row>
    <row r="4098" spans="1:14" x14ac:dyDescent="0.25">
      <c r="A4098" t="s">
        <v>4127</v>
      </c>
      <c r="C4098">
        <v>0.30057499999999998</v>
      </c>
      <c r="D4098">
        <v>-0.24775</v>
      </c>
      <c r="E4098">
        <v>-3.2233333333333329E-2</v>
      </c>
      <c r="F4098">
        <v>0.38324999999999998</v>
      </c>
      <c r="G4098">
        <v>0.28640000000000004</v>
      </c>
      <c r="H4098">
        <v>0.55719705714043066</v>
      </c>
      <c r="I4098">
        <v>0.73093244738326402</v>
      </c>
      <c r="J4098">
        <v>6.7362177941666666</v>
      </c>
      <c r="K4098">
        <v>8.1798334600000011</v>
      </c>
      <c r="L4098" s="1">
        <v>0.83325491192761492</v>
      </c>
      <c r="M4098">
        <v>0</v>
      </c>
      <c r="N4098">
        <v>5429</v>
      </c>
    </row>
    <row r="4099" spans="1:14" x14ac:dyDescent="0.25">
      <c r="A4099" t="s">
        <v>4128</v>
      </c>
      <c r="C4099">
        <v>-0.26569999999999994</v>
      </c>
      <c r="D4099">
        <v>-0.56507499999999999</v>
      </c>
      <c r="E4099">
        <v>-4.9250000000000016E-2</v>
      </c>
      <c r="F4099">
        <v>1.0290250000000001</v>
      </c>
      <c r="G4099">
        <v>-9.6000000000000016E-2</v>
      </c>
      <c r="H4099">
        <v>1.8275480686095236</v>
      </c>
      <c r="I4099">
        <v>0.17190708349908734</v>
      </c>
      <c r="J4099">
        <v>8.9360856650000002</v>
      </c>
      <c r="K4099">
        <v>14.768630699999999</v>
      </c>
      <c r="L4099" s="1">
        <v>0.33144328341926838</v>
      </c>
      <c r="M4099">
        <v>0</v>
      </c>
      <c r="N4099">
        <v>3210</v>
      </c>
    </row>
    <row r="4100" spans="1:14" x14ac:dyDescent="0.25">
      <c r="A4100" t="s">
        <v>4129</v>
      </c>
      <c r="C4100">
        <v>0.2296999999999999</v>
      </c>
      <c r="D4100">
        <v>-0.37554999999999994</v>
      </c>
      <c r="E4100">
        <v>-0.26059999999999994</v>
      </c>
      <c r="F4100">
        <v>-0.68587500000000001</v>
      </c>
      <c r="G4100">
        <v>0.72273333333333345</v>
      </c>
      <c r="H4100">
        <v>0.81179965401863452</v>
      </c>
      <c r="I4100">
        <v>0.56180419869702203</v>
      </c>
      <c r="J4100">
        <v>14.180751704166667</v>
      </c>
      <c r="K4100">
        <v>18.608416829999999</v>
      </c>
      <c r="L4100" s="1">
        <v>0.70570452318568488</v>
      </c>
      <c r="M4100">
        <v>0</v>
      </c>
      <c r="N4100">
        <v>4927</v>
      </c>
    </row>
    <row r="4101" spans="1:14" x14ac:dyDescent="0.25">
      <c r="A4101" t="s">
        <v>4130</v>
      </c>
      <c r="C4101">
        <v>0.13007499999999994</v>
      </c>
      <c r="D4101">
        <v>-0.54060000000000008</v>
      </c>
      <c r="E4101">
        <v>0.53392499999999998</v>
      </c>
      <c r="F4101">
        <v>-0.10667500000000002</v>
      </c>
      <c r="G4101">
        <v>0.47716666666666685</v>
      </c>
      <c r="H4101">
        <v>0.684930198255012</v>
      </c>
      <c r="I4101">
        <v>0.64261209828404653</v>
      </c>
      <c r="J4101">
        <v>12.695542869166665</v>
      </c>
      <c r="K4101">
        <v>15.801100259999998</v>
      </c>
      <c r="L4101" s="1">
        <v>0.76927007278142434</v>
      </c>
      <c r="M4101">
        <v>0</v>
      </c>
      <c r="N4101">
        <v>5170</v>
      </c>
    </row>
    <row r="4102" spans="1:14" x14ac:dyDescent="0.25">
      <c r="A4102" t="s">
        <v>4131</v>
      </c>
      <c r="C4102">
        <v>0.79465000000000019</v>
      </c>
      <c r="D4102">
        <v>0.38222499999999993</v>
      </c>
      <c r="E4102">
        <v>0.36470000000000002</v>
      </c>
      <c r="F4102">
        <v>-0.46812500000000001</v>
      </c>
      <c r="G4102">
        <v>-0.30200000000000005</v>
      </c>
      <c r="H4102">
        <v>0.84287317417313612</v>
      </c>
      <c r="I4102">
        <v>0.542998853359697</v>
      </c>
      <c r="J4102">
        <v>14.372953364999997</v>
      </c>
      <c r="K4102">
        <v>19.032405990000001</v>
      </c>
      <c r="L4102" s="1">
        <v>0.69191268343487022</v>
      </c>
      <c r="M4102">
        <v>0</v>
      </c>
      <c r="N4102">
        <v>4857</v>
      </c>
    </row>
    <row r="4103" spans="1:14" x14ac:dyDescent="0.25">
      <c r="A4103" t="s">
        <v>4132</v>
      </c>
      <c r="C4103">
        <v>-0.3562749999999999</v>
      </c>
      <c r="D4103">
        <v>-0.30972500000000003</v>
      </c>
      <c r="E4103">
        <v>-0.48672500000000007</v>
      </c>
      <c r="F4103">
        <v>0.41654999999999998</v>
      </c>
      <c r="G4103">
        <v>-0.94960000000000011</v>
      </c>
      <c r="H4103">
        <v>2.0347580607907676</v>
      </c>
      <c r="I4103">
        <v>0.13560817923922996</v>
      </c>
      <c r="J4103">
        <v>7.2083828125</v>
      </c>
      <c r="K4103">
        <v>12.446709609999999</v>
      </c>
      <c r="L4103" s="1">
        <v>0.28421233366461035</v>
      </c>
      <c r="M4103">
        <v>0</v>
      </c>
      <c r="N4103">
        <v>2953</v>
      </c>
    </row>
    <row r="4104" spans="1:14" x14ac:dyDescent="0.25">
      <c r="A4104" t="s">
        <v>4133</v>
      </c>
      <c r="C4104">
        <v>-1.2737249999999998</v>
      </c>
      <c r="D4104">
        <v>-1.254</v>
      </c>
      <c r="E4104">
        <v>-1.2372000000000003</v>
      </c>
      <c r="F4104">
        <v>-0.19409999999999999</v>
      </c>
      <c r="G4104">
        <v>0.71083333333333354</v>
      </c>
      <c r="H4104">
        <v>5.0601447623954199</v>
      </c>
      <c r="I4104">
        <v>8.5723538038471325E-3</v>
      </c>
      <c r="J4104">
        <v>9.7821473541666659</v>
      </c>
      <c r="K4104">
        <v>28.820255699999997</v>
      </c>
      <c r="L4104" s="1">
        <v>4.5815455692581955E-2</v>
      </c>
      <c r="M4104">
        <v>1</v>
      </c>
      <c r="N4104">
        <v>1158</v>
      </c>
    </row>
    <row r="4105" spans="1:14" x14ac:dyDescent="0.25">
      <c r="A4105" t="s">
        <v>4134</v>
      </c>
      <c r="C4105">
        <v>-0.84753333333333358</v>
      </c>
      <c r="D4105">
        <v>-0.51894999999999991</v>
      </c>
      <c r="E4105">
        <v>-1.828125</v>
      </c>
      <c r="F4105">
        <v>1.2021249999999999</v>
      </c>
      <c r="G4105">
        <v>0.26114999999999999</v>
      </c>
      <c r="H4105">
        <v>6.8297088950963953</v>
      </c>
      <c r="I4105">
        <v>2.0155753316736247E-3</v>
      </c>
      <c r="J4105">
        <v>9.2873579816666645</v>
      </c>
      <c r="K4105">
        <v>31.940912060000002</v>
      </c>
      <c r="L4105" s="1">
        <v>1.6744155339232302E-2</v>
      </c>
      <c r="M4105">
        <v>1</v>
      </c>
      <c r="N4105">
        <v>745</v>
      </c>
    </row>
    <row r="4106" spans="1:14" x14ac:dyDescent="0.25">
      <c r="A4106" t="s">
        <v>4135</v>
      </c>
      <c r="C4106">
        <v>1.9693999999999996</v>
      </c>
      <c r="D4106">
        <v>1.438275</v>
      </c>
      <c r="E4106">
        <v>-0.35827500000000001</v>
      </c>
      <c r="F4106">
        <v>2.007425</v>
      </c>
      <c r="G4106">
        <v>2.313275</v>
      </c>
      <c r="H4106">
        <v>2.1789942754070397</v>
      </c>
      <c r="I4106">
        <v>0.11136335515812679</v>
      </c>
      <c r="J4106">
        <v>85.121079070000008</v>
      </c>
      <c r="K4106">
        <v>146.94719373999999</v>
      </c>
      <c r="L4106" s="1">
        <v>0.24972021922958212</v>
      </c>
      <c r="M4106">
        <v>0</v>
      </c>
      <c r="N4106">
        <v>2760</v>
      </c>
    </row>
    <row r="4107" spans="1:14" x14ac:dyDescent="0.25">
      <c r="A4107" t="s">
        <v>4136</v>
      </c>
      <c r="C4107">
        <v>-0.66993333333333349</v>
      </c>
      <c r="D4107">
        <v>0.20427499999999996</v>
      </c>
      <c r="E4107">
        <v>-1.8138000000000001</v>
      </c>
      <c r="F4107">
        <v>-0.1421</v>
      </c>
      <c r="G4107">
        <v>1.2750000000000039E-2</v>
      </c>
      <c r="H4107">
        <v>3.6465231001704392</v>
      </c>
      <c r="I4107">
        <v>2.5401765952008493E-2</v>
      </c>
      <c r="J4107">
        <v>11.329118124166666</v>
      </c>
      <c r="K4107">
        <v>26.083364890000002</v>
      </c>
      <c r="L4107" s="1">
        <v>9.4082303696577232E-2</v>
      </c>
      <c r="M4107">
        <v>0</v>
      </c>
      <c r="N4107">
        <v>1671</v>
      </c>
    </row>
    <row r="4108" spans="1:14" x14ac:dyDescent="0.25">
      <c r="A4108" t="s">
        <v>4137</v>
      </c>
      <c r="C4108">
        <v>0.30160000000000015</v>
      </c>
      <c r="D4108">
        <v>-0.2795333333333333</v>
      </c>
      <c r="E4108">
        <v>-0.55974999999999997</v>
      </c>
      <c r="F4108">
        <v>0.84115000000000006</v>
      </c>
      <c r="G4108">
        <v>0.44545000000000001</v>
      </c>
      <c r="H4108">
        <v>2.8074693791327481</v>
      </c>
      <c r="I4108">
        <v>6.2075474819692888E-2</v>
      </c>
      <c r="J4108">
        <v>4.9865169966666665</v>
      </c>
      <c r="K4108">
        <v>10.370937679999999</v>
      </c>
      <c r="L4108" s="1">
        <v>0.17181802936452562</v>
      </c>
      <c r="M4108">
        <v>0</v>
      </c>
      <c r="N4108">
        <v>2236</v>
      </c>
    </row>
    <row r="4109" spans="1:14" x14ac:dyDescent="0.25">
      <c r="A4109" t="s">
        <v>4138</v>
      </c>
      <c r="C4109">
        <v>-0.10826666666666662</v>
      </c>
      <c r="D4109">
        <v>-0.24742499999999998</v>
      </c>
      <c r="E4109">
        <v>7.5299999999999978E-2</v>
      </c>
      <c r="F4109">
        <v>0.48697499999999999</v>
      </c>
      <c r="G4109">
        <v>3.0799999999999994E-2</v>
      </c>
      <c r="H4109">
        <v>0.56952295223162619</v>
      </c>
      <c r="I4109">
        <v>0.72231457313543135</v>
      </c>
      <c r="J4109">
        <v>6.1705435216666658</v>
      </c>
      <c r="K4109">
        <v>7.4256385799999993</v>
      </c>
      <c r="L4109" s="1">
        <v>0.8280060924495618</v>
      </c>
      <c r="M4109">
        <v>0</v>
      </c>
      <c r="N4109">
        <v>5399</v>
      </c>
    </row>
    <row r="4110" spans="1:14" x14ac:dyDescent="0.25">
      <c r="A4110" t="s">
        <v>4139</v>
      </c>
      <c r="C4110">
        <v>1.2759999999999998</v>
      </c>
      <c r="D4110">
        <v>1.0307499999999998</v>
      </c>
      <c r="E4110">
        <v>0.357325</v>
      </c>
      <c r="F4110">
        <v>-0.28710000000000002</v>
      </c>
      <c r="G4110">
        <v>0.58515000000000006</v>
      </c>
      <c r="H4110">
        <v>2.7383935194058218</v>
      </c>
      <c r="I4110">
        <v>5.9578074459828989E-2</v>
      </c>
      <c r="J4110">
        <v>14.211820007500002</v>
      </c>
      <c r="K4110">
        <v>27.184338610000005</v>
      </c>
      <c r="L4110" s="1">
        <v>0.16707236195372976</v>
      </c>
      <c r="M4110">
        <v>0</v>
      </c>
      <c r="N4110">
        <v>2207</v>
      </c>
    </row>
    <row r="4111" spans="1:14" x14ac:dyDescent="0.25">
      <c r="A4111" t="s">
        <v>4140</v>
      </c>
      <c r="C4111">
        <v>1.7147333333333337</v>
      </c>
      <c r="D4111">
        <v>0.92273333333333329</v>
      </c>
      <c r="E4111">
        <v>3.2725000000000004E-2</v>
      </c>
      <c r="F4111">
        <v>0.13400000000000012</v>
      </c>
      <c r="G4111">
        <v>0.3054</v>
      </c>
      <c r="H4111">
        <v>7.7254086830017936</v>
      </c>
      <c r="I4111">
        <v>1.4339232692854864E-3</v>
      </c>
      <c r="J4111">
        <v>3.9795315408333325</v>
      </c>
      <c r="K4111">
        <v>15.80395751</v>
      </c>
      <c r="L4111" s="1">
        <v>1.2993486257112555E-2</v>
      </c>
      <c r="M4111">
        <v>1</v>
      </c>
      <c r="N4111">
        <v>683</v>
      </c>
    </row>
    <row r="4112" spans="1:14" x14ac:dyDescent="0.25">
      <c r="A4112" t="s">
        <v>4141</v>
      </c>
      <c r="C4112">
        <v>-0.33677499999999994</v>
      </c>
      <c r="D4112">
        <v>0.27185000000000004</v>
      </c>
      <c r="E4112">
        <v>-1.1231749999999998</v>
      </c>
      <c r="F4112">
        <v>0.60234999999999994</v>
      </c>
      <c r="G4112">
        <v>0.52502500000000007</v>
      </c>
      <c r="H4112">
        <v>1.3774035747903768</v>
      </c>
      <c r="I4112">
        <v>0.28756111434776055</v>
      </c>
      <c r="J4112">
        <v>18.1848113225</v>
      </c>
      <c r="K4112">
        <v>26.534086030000008</v>
      </c>
      <c r="L4112" s="1">
        <v>0.46383000695811577</v>
      </c>
      <c r="M4112">
        <v>0</v>
      </c>
      <c r="N4112">
        <v>3837</v>
      </c>
    </row>
    <row r="4113" spans="1:14" x14ac:dyDescent="0.25">
      <c r="A4113" t="s">
        <v>4142</v>
      </c>
      <c r="C4113">
        <v>-1.9532749999999999</v>
      </c>
      <c r="D4113">
        <v>2.0120333333333327</v>
      </c>
      <c r="E4113">
        <v>-1.76715</v>
      </c>
      <c r="F4113">
        <v>-2.2236750000000001</v>
      </c>
      <c r="G4113">
        <v>-1.8214249999999998</v>
      </c>
      <c r="H4113">
        <v>5.4729842615034414</v>
      </c>
      <c r="I4113">
        <v>5.3541987799056168E-3</v>
      </c>
      <c r="J4113">
        <v>37.319723879166666</v>
      </c>
      <c r="K4113">
        <v>110.26624581999999</v>
      </c>
      <c r="L4113" s="1">
        <v>3.3104032216619249E-2</v>
      </c>
      <c r="M4113">
        <v>1</v>
      </c>
      <c r="N4113">
        <v>1001</v>
      </c>
    </row>
    <row r="4114" spans="1:14" x14ac:dyDescent="0.25">
      <c r="A4114" t="s">
        <v>4143</v>
      </c>
      <c r="C4114">
        <v>-0.32875000000000004</v>
      </c>
      <c r="D4114">
        <v>0.2486333333333334</v>
      </c>
      <c r="E4114">
        <v>-0.31927500000000003</v>
      </c>
      <c r="F4114">
        <v>9.3200000000000033E-2</v>
      </c>
      <c r="G4114">
        <v>-0.39055000000000001</v>
      </c>
      <c r="H4114">
        <v>0.62700789519615385</v>
      </c>
      <c r="I4114">
        <v>0.68218130277558331</v>
      </c>
      <c r="J4114">
        <v>7.4592941941666666</v>
      </c>
      <c r="K4114">
        <v>9.1296643199999998</v>
      </c>
      <c r="L4114" s="1">
        <v>0.79811343721702932</v>
      </c>
      <c r="M4114">
        <v>0</v>
      </c>
      <c r="N4114">
        <v>5290</v>
      </c>
    </row>
    <row r="4115" spans="1:14" x14ac:dyDescent="0.25">
      <c r="A4115" t="s">
        <v>4144</v>
      </c>
      <c r="C4115">
        <v>0.46509999999999996</v>
      </c>
      <c r="D4115">
        <v>0.64410000000000001</v>
      </c>
      <c r="E4115">
        <v>0.60692499999999994</v>
      </c>
      <c r="F4115">
        <v>-0.13707499999999997</v>
      </c>
      <c r="G4115">
        <v>-6.007499999999999E-2</v>
      </c>
      <c r="H4115">
        <v>5.6045529204710869</v>
      </c>
      <c r="I4115">
        <v>4.1479040215911533E-3</v>
      </c>
      <c r="J4115">
        <v>2.1880910425000004</v>
      </c>
      <c r="K4115">
        <v>6.2758483900000002</v>
      </c>
      <c r="L4115" s="1">
        <v>2.7544396984579021E-2</v>
      </c>
      <c r="M4115">
        <v>1</v>
      </c>
      <c r="N4115">
        <v>932</v>
      </c>
    </row>
    <row r="4116" spans="1:14" x14ac:dyDescent="0.25">
      <c r="A4116" t="s">
        <v>4145</v>
      </c>
      <c r="C4116">
        <v>0.20099999999999996</v>
      </c>
      <c r="D4116">
        <v>-9.0499999999999969E-2</v>
      </c>
      <c r="E4116">
        <v>-0.29954999999999998</v>
      </c>
      <c r="F4116">
        <v>0.38617500000000005</v>
      </c>
      <c r="G4116">
        <v>0.22689999999999999</v>
      </c>
      <c r="H4116">
        <v>0.89712329795667189</v>
      </c>
      <c r="I4116">
        <v>0.50785520802382367</v>
      </c>
      <c r="J4116">
        <v>4.5336402775000009</v>
      </c>
      <c r="K4116">
        <v>5.8893850500000013</v>
      </c>
      <c r="L4116" s="1">
        <v>0.66436607111803947</v>
      </c>
      <c r="M4116">
        <v>0</v>
      </c>
      <c r="N4116">
        <v>4731</v>
      </c>
    </row>
    <row r="4117" spans="1:14" x14ac:dyDescent="0.25">
      <c r="A4117" t="s">
        <v>4146</v>
      </c>
      <c r="C4117">
        <v>-0.40500000000000003</v>
      </c>
      <c r="D4117">
        <v>0.30347500000000005</v>
      </c>
      <c r="E4117">
        <v>-0.35244999999999999</v>
      </c>
      <c r="F4117">
        <v>0.35780000000000001</v>
      </c>
      <c r="G4117">
        <v>0.40710000000000002</v>
      </c>
      <c r="H4117">
        <v>3.2190475403772449</v>
      </c>
      <c r="I4117">
        <v>3.5844544949185986E-2</v>
      </c>
      <c r="J4117">
        <v>2.5128960774999998</v>
      </c>
      <c r="K4117">
        <v>5.2092733899999999</v>
      </c>
      <c r="L4117" s="1">
        <v>0.11901388878246355</v>
      </c>
      <c r="M4117">
        <v>0</v>
      </c>
      <c r="N4117">
        <v>1864</v>
      </c>
    </row>
    <row r="4118" spans="1:14" x14ac:dyDescent="0.25">
      <c r="A4118" t="s">
        <v>4147</v>
      </c>
      <c r="C4118">
        <v>-0.8357</v>
      </c>
      <c r="D4118">
        <v>0.51229999999999998</v>
      </c>
      <c r="E4118">
        <v>-1.0847500000000001</v>
      </c>
      <c r="F4118">
        <v>-0.52969999999999995</v>
      </c>
      <c r="G4118">
        <v>-0.30242500000000017</v>
      </c>
      <c r="H4118">
        <v>1.4201938416343614</v>
      </c>
      <c r="I4118">
        <v>0.27313730813800774</v>
      </c>
      <c r="J4118">
        <v>21.204750277499997</v>
      </c>
      <c r="K4118">
        <v>31.24303553</v>
      </c>
      <c r="L4118" s="1">
        <v>0.44922848792615733</v>
      </c>
      <c r="M4118">
        <v>0</v>
      </c>
      <c r="N4118">
        <v>3763</v>
      </c>
    </row>
    <row r="4119" spans="1:14" x14ac:dyDescent="0.25">
      <c r="A4119" t="s">
        <v>4148</v>
      </c>
      <c r="C4119">
        <v>8.0399999999999971E-2</v>
      </c>
      <c r="D4119">
        <v>-9.5925000000000038E-2</v>
      </c>
      <c r="E4119">
        <v>-0.93645</v>
      </c>
      <c r="F4119">
        <v>-0.46034999999999998</v>
      </c>
      <c r="G4119">
        <v>0.19139999999999996</v>
      </c>
      <c r="H4119">
        <v>1.3588976346905537</v>
      </c>
      <c r="I4119">
        <v>0.29403174347595784</v>
      </c>
      <c r="J4119">
        <v>10.0772310275</v>
      </c>
      <c r="K4119">
        <v>14.641872830000002</v>
      </c>
      <c r="L4119" s="1">
        <v>0.47070937929971629</v>
      </c>
      <c r="M4119">
        <v>0</v>
      </c>
      <c r="N4119">
        <v>3866</v>
      </c>
    </row>
    <row r="4120" spans="1:14" x14ac:dyDescent="0.25">
      <c r="A4120" t="s">
        <v>4149</v>
      </c>
      <c r="C4120">
        <v>-0.67760000000000009</v>
      </c>
      <c r="D4120">
        <v>-0.24982499999999999</v>
      </c>
      <c r="E4120">
        <v>-0.84402500000000003</v>
      </c>
      <c r="F4120">
        <v>0.66425000000000001</v>
      </c>
      <c r="G4120">
        <v>-0.48017500000000002</v>
      </c>
      <c r="H4120">
        <v>2.055483076507425</v>
      </c>
      <c r="I4120">
        <v>0.12845756535012154</v>
      </c>
      <c r="J4120">
        <v>11.1257267325</v>
      </c>
      <c r="K4120">
        <v>18.748641070000001</v>
      </c>
      <c r="L4120" s="1">
        <v>0.27509476538128103</v>
      </c>
      <c r="M4120">
        <v>0</v>
      </c>
      <c r="N4120">
        <v>2890</v>
      </c>
    </row>
    <row r="4121" spans="1:14" x14ac:dyDescent="0.25">
      <c r="A4121" t="s">
        <v>4150</v>
      </c>
      <c r="C4121">
        <v>-0.71214999999999995</v>
      </c>
      <c r="D4121">
        <v>-0.25395000000000001</v>
      </c>
      <c r="E4121">
        <v>-0.57384999999999997</v>
      </c>
      <c r="F4121">
        <v>0.31175000000000003</v>
      </c>
      <c r="G4121">
        <v>-0.53376666666666672</v>
      </c>
      <c r="H4121">
        <v>1.3618915990161435</v>
      </c>
      <c r="I4121">
        <v>0.29647393349952622</v>
      </c>
      <c r="J4121">
        <v>9.9658348866666664</v>
      </c>
      <c r="K4121">
        <v>14.813115889999999</v>
      </c>
      <c r="L4121" s="1">
        <v>0.47315038020334393</v>
      </c>
      <c r="M4121">
        <v>0</v>
      </c>
      <c r="N4121">
        <v>3878</v>
      </c>
    </row>
    <row r="4122" spans="1:14" x14ac:dyDescent="0.25">
      <c r="A4122" t="s">
        <v>4151</v>
      </c>
      <c r="C4122">
        <v>0.26783333333333331</v>
      </c>
      <c r="D4122">
        <v>0.73797500000000005</v>
      </c>
      <c r="E4122">
        <v>0.67066666666666686</v>
      </c>
      <c r="F4122">
        <v>-3.6637666666666679</v>
      </c>
      <c r="G4122">
        <v>-1.7921666666666671</v>
      </c>
      <c r="H4122">
        <v>9.0148048191195755</v>
      </c>
      <c r="I4122">
        <v>1.2910942431044736E-3</v>
      </c>
      <c r="J4122">
        <v>13.092456974166666</v>
      </c>
      <c r="K4122">
        <v>66.740613440000004</v>
      </c>
      <c r="L4122" s="1">
        <v>1.2312145255121089E-2</v>
      </c>
      <c r="M4122">
        <v>1</v>
      </c>
      <c r="N4122">
        <v>649</v>
      </c>
    </row>
    <row r="4123" spans="1:14" x14ac:dyDescent="0.25">
      <c r="A4123" t="s">
        <v>4152</v>
      </c>
      <c r="C4123">
        <v>-0.69077499999999992</v>
      </c>
      <c r="D4123">
        <v>0.21542499999999998</v>
      </c>
      <c r="E4123">
        <v>-1.2367249999999999</v>
      </c>
      <c r="F4123">
        <v>-0.15237499999999993</v>
      </c>
      <c r="G4123">
        <v>9.8025000000000029E-2</v>
      </c>
      <c r="H4123">
        <v>2.5488707236244581</v>
      </c>
      <c r="I4123">
        <v>7.3343404233762621E-2</v>
      </c>
      <c r="J4123">
        <v>9.8203197775000017</v>
      </c>
      <c r="K4123">
        <v>18.163894970000001</v>
      </c>
      <c r="L4123" s="1">
        <v>0.19072366756418355</v>
      </c>
      <c r="M4123">
        <v>0</v>
      </c>
      <c r="N4123">
        <v>2380</v>
      </c>
    </row>
    <row r="4124" spans="1:14" x14ac:dyDescent="0.25">
      <c r="A4124" t="s">
        <v>4153</v>
      </c>
      <c r="C4124">
        <v>9.9874999999999992E-2</v>
      </c>
      <c r="D4124">
        <v>0.20090000000000002</v>
      </c>
      <c r="E4124">
        <v>0.83244999999999991</v>
      </c>
      <c r="F4124">
        <v>1.3829</v>
      </c>
      <c r="G4124">
        <v>1.3830249999999999</v>
      </c>
      <c r="H4124">
        <v>2.4018225458426397</v>
      </c>
      <c r="I4124">
        <v>8.6429745511246603E-2</v>
      </c>
      <c r="J4124">
        <v>22.825063725000003</v>
      </c>
      <c r="K4124">
        <v>41.098981280000004</v>
      </c>
      <c r="L4124" s="1">
        <v>0.21235160578368609</v>
      </c>
      <c r="M4124">
        <v>0</v>
      </c>
      <c r="N4124">
        <v>2519</v>
      </c>
    </row>
    <row r="4125" spans="1:14" x14ac:dyDescent="0.25">
      <c r="A4125" t="s">
        <v>4154</v>
      </c>
      <c r="C4125">
        <v>1.26065</v>
      </c>
      <c r="D4125">
        <v>1.631575</v>
      </c>
      <c r="E4125">
        <v>0.76552500000000001</v>
      </c>
      <c r="F4125">
        <v>-1.7467000000000001</v>
      </c>
      <c r="G4125">
        <v>-0.46955000000000002</v>
      </c>
      <c r="H4125">
        <v>7.0739176412914047</v>
      </c>
      <c r="I4125">
        <v>1.3965353602541919E-3</v>
      </c>
      <c r="J4125">
        <v>13.755447714999997</v>
      </c>
      <c r="K4125">
        <v>46.190415800000004</v>
      </c>
      <c r="L4125" s="1">
        <v>1.2900234842706259E-2</v>
      </c>
      <c r="M4125">
        <v>1</v>
      </c>
      <c r="N4125">
        <v>670</v>
      </c>
    </row>
    <row r="4126" spans="1:14" x14ac:dyDescent="0.25">
      <c r="A4126" t="s">
        <v>4155</v>
      </c>
      <c r="C4126">
        <v>-9.6099999999999991E-2</v>
      </c>
      <c r="D4126">
        <v>0.16064999999999996</v>
      </c>
      <c r="E4126">
        <v>0.56957499999999994</v>
      </c>
      <c r="F4126">
        <v>-0.32047500000000007</v>
      </c>
      <c r="G4126">
        <v>0.79930000000000001</v>
      </c>
      <c r="H4126">
        <v>1.9393744858654958</v>
      </c>
      <c r="I4126">
        <v>0.14711687841640153</v>
      </c>
      <c r="J4126">
        <v>6.8127782650000013</v>
      </c>
      <c r="K4126">
        <v>11.216954380000001</v>
      </c>
      <c r="L4126" s="1">
        <v>0.29921339484689752</v>
      </c>
      <c r="M4126">
        <v>0</v>
      </c>
      <c r="N4126">
        <v>3043</v>
      </c>
    </row>
    <row r="4127" spans="1:14" x14ac:dyDescent="0.25">
      <c r="A4127" t="s">
        <v>4156</v>
      </c>
      <c r="C4127">
        <v>-0.31494999999999995</v>
      </c>
      <c r="D4127">
        <v>-0.59867499999999996</v>
      </c>
      <c r="E4127">
        <v>-1.0035499999999999</v>
      </c>
      <c r="F4127">
        <v>-6.2974999999999948E-2</v>
      </c>
      <c r="G4127">
        <v>0.74499999999999988</v>
      </c>
      <c r="H4127">
        <v>1.1893754301574999</v>
      </c>
      <c r="I4127">
        <v>0.36032582758906995</v>
      </c>
      <c r="J4127">
        <v>20.417862955</v>
      </c>
      <c r="K4127">
        <v>28.512697800000005</v>
      </c>
      <c r="L4127" s="1">
        <v>0.53581368259220419</v>
      </c>
      <c r="M4127">
        <v>0</v>
      </c>
      <c r="N4127">
        <v>4162</v>
      </c>
    </row>
    <row r="4128" spans="1:14" x14ac:dyDescent="0.25">
      <c r="A4128" t="s">
        <v>4157</v>
      </c>
      <c r="C4128">
        <v>0.61892499999999995</v>
      </c>
      <c r="D4128">
        <v>0.53550000000000009</v>
      </c>
      <c r="E4128">
        <v>0.12522499999999998</v>
      </c>
      <c r="F4128">
        <v>9.3775000000000025E-2</v>
      </c>
      <c r="G4128">
        <v>0.96710000000000007</v>
      </c>
      <c r="H4128">
        <v>1.3568375466563463</v>
      </c>
      <c r="I4128">
        <v>0.29476092411036214</v>
      </c>
      <c r="J4128">
        <v>14.412212022500002</v>
      </c>
      <c r="K4128">
        <v>20.930555490000003</v>
      </c>
      <c r="L4128" s="1">
        <v>0.47138898173618382</v>
      </c>
      <c r="M4128">
        <v>0</v>
      </c>
      <c r="N4128">
        <v>3870</v>
      </c>
    </row>
    <row r="4129" spans="1:14" x14ac:dyDescent="0.25">
      <c r="A4129" t="s">
        <v>4158</v>
      </c>
      <c r="C4129">
        <v>3.1274999999999983E-2</v>
      </c>
      <c r="D4129">
        <v>-0.92122500000000007</v>
      </c>
      <c r="E4129">
        <v>-0.61595</v>
      </c>
      <c r="F4129">
        <v>0.51754999999999995</v>
      </c>
      <c r="G4129">
        <v>0.78647499999999992</v>
      </c>
      <c r="H4129">
        <v>1.635792515863137</v>
      </c>
      <c r="I4129">
        <v>0.21086334041238486</v>
      </c>
      <c r="J4129">
        <v>15.5185619425</v>
      </c>
      <c r="K4129">
        <v>23.980277770000001</v>
      </c>
      <c r="L4129" s="1">
        <v>0.38014366845681613</v>
      </c>
      <c r="M4129">
        <v>0</v>
      </c>
      <c r="N4129">
        <v>3433</v>
      </c>
    </row>
    <row r="4130" spans="1:14" x14ac:dyDescent="0.25">
      <c r="A4130" t="s">
        <v>4159</v>
      </c>
      <c r="C4130">
        <v>-0.63397499999999996</v>
      </c>
      <c r="D4130">
        <v>-0.29100000000000004</v>
      </c>
      <c r="E4130">
        <v>-0.29922500000000002</v>
      </c>
      <c r="F4130">
        <v>0.97542499999999999</v>
      </c>
      <c r="G4130">
        <v>0.144375</v>
      </c>
      <c r="H4130">
        <v>2.7920118726396992</v>
      </c>
      <c r="I4130">
        <v>5.621883531171934E-2</v>
      </c>
      <c r="J4130">
        <v>6.6551535300000007</v>
      </c>
      <c r="K4130">
        <v>12.848909420000004</v>
      </c>
      <c r="L4130" s="1">
        <v>0.1605622389221186</v>
      </c>
      <c r="M4130">
        <v>0</v>
      </c>
      <c r="N4130">
        <v>2167</v>
      </c>
    </row>
    <row r="4131" spans="1:14" x14ac:dyDescent="0.25">
      <c r="A4131" t="s">
        <v>4160</v>
      </c>
      <c r="C4131">
        <v>-0.44504999999999995</v>
      </c>
      <c r="D4131">
        <v>-0.28025</v>
      </c>
      <c r="E4131">
        <v>-0.42447499999999999</v>
      </c>
      <c r="F4131">
        <v>0.21612500000000001</v>
      </c>
      <c r="G4131">
        <v>-0.48279999999999995</v>
      </c>
      <c r="H4131">
        <v>2.0099701942789925</v>
      </c>
      <c r="I4131">
        <v>0.1354508707415778</v>
      </c>
      <c r="J4131">
        <v>4.3976439950000001</v>
      </c>
      <c r="K4131">
        <v>7.3440217799999985</v>
      </c>
      <c r="L4131" s="1">
        <v>0.28417133526088983</v>
      </c>
      <c r="M4131">
        <v>0</v>
      </c>
      <c r="N4131">
        <v>2950</v>
      </c>
    </row>
    <row r="4132" spans="1:14" x14ac:dyDescent="0.25">
      <c r="A4132" t="s">
        <v>4161</v>
      </c>
      <c r="C4132">
        <v>0.55335000000000001</v>
      </c>
      <c r="D4132">
        <v>0.33762500000000006</v>
      </c>
      <c r="E4132">
        <v>0.3236</v>
      </c>
      <c r="F4132">
        <v>-8.5450000000000026E-2</v>
      </c>
      <c r="G4132">
        <v>0.46567499999999995</v>
      </c>
      <c r="H4132">
        <v>0.70777310316919961</v>
      </c>
      <c r="I4132">
        <v>0.62669544960008561</v>
      </c>
      <c r="J4132">
        <v>12.699980735</v>
      </c>
      <c r="K4132">
        <v>15.696215660000002</v>
      </c>
      <c r="L4132" s="1">
        <v>0.75783863571217858</v>
      </c>
      <c r="M4132">
        <v>0</v>
      </c>
      <c r="N4132">
        <v>5118</v>
      </c>
    </row>
    <row r="4133" spans="1:14" x14ac:dyDescent="0.25">
      <c r="A4133" t="s">
        <v>4162</v>
      </c>
      <c r="C4133">
        <v>4.6749999999999847E-3</v>
      </c>
      <c r="D4133">
        <v>-0.48074999999999996</v>
      </c>
      <c r="E4133">
        <v>-0.14334999999999998</v>
      </c>
      <c r="F4133">
        <v>0.88877499999999987</v>
      </c>
      <c r="G4133">
        <v>0.18309999999999998</v>
      </c>
      <c r="H4133">
        <v>1.8049073249359389</v>
      </c>
      <c r="I4133">
        <v>0.172400476303467</v>
      </c>
      <c r="J4133">
        <v>7.1481005349999993</v>
      </c>
      <c r="K4133">
        <v>11.44865354</v>
      </c>
      <c r="L4133" s="1">
        <v>0.33198087985132463</v>
      </c>
      <c r="M4133">
        <v>0</v>
      </c>
      <c r="N4133">
        <v>3214</v>
      </c>
    </row>
    <row r="4134" spans="1:14" x14ac:dyDescent="0.25">
      <c r="A4134" t="s">
        <v>4163</v>
      </c>
      <c r="C4134">
        <v>1.9144249999999998</v>
      </c>
      <c r="D4134">
        <v>1.3403999999999998</v>
      </c>
      <c r="E4134">
        <v>1.2069000000000001</v>
      </c>
      <c r="F4134">
        <v>0.62090000000000001</v>
      </c>
      <c r="G4134">
        <v>0.30272500000000002</v>
      </c>
      <c r="H4134">
        <v>2.3595751810508743</v>
      </c>
      <c r="I4134">
        <v>9.0645974866662926E-2</v>
      </c>
      <c r="J4134">
        <v>37.610814755</v>
      </c>
      <c r="K4134">
        <v>67.192663100000004</v>
      </c>
      <c r="L4134" s="1">
        <v>0.21871654520459136</v>
      </c>
      <c r="M4134">
        <v>0</v>
      </c>
      <c r="N4134">
        <v>2565</v>
      </c>
    </row>
    <row r="4135" spans="1:14" x14ac:dyDescent="0.25">
      <c r="A4135" t="s">
        <v>4164</v>
      </c>
      <c r="C4135">
        <v>-1.1649999999999966E-2</v>
      </c>
      <c r="D4135">
        <v>-0.84952500000000009</v>
      </c>
      <c r="E4135">
        <v>-0.601275</v>
      </c>
      <c r="F4135">
        <v>0.40369999999999995</v>
      </c>
      <c r="G4135">
        <v>0.87579999999999991</v>
      </c>
      <c r="H4135">
        <v>3.2422739810668117</v>
      </c>
      <c r="I4135">
        <v>3.4999274120203205E-2</v>
      </c>
      <c r="J4135">
        <v>7.451656765000001</v>
      </c>
      <c r="K4135">
        <v>15.505094379999999</v>
      </c>
      <c r="L4135" s="1">
        <v>0.11689719780352814</v>
      </c>
      <c r="M4135">
        <v>0</v>
      </c>
      <c r="N4135">
        <v>1853</v>
      </c>
    </row>
    <row r="4136" spans="1:14" x14ac:dyDescent="0.25">
      <c r="A4136" t="s">
        <v>4165</v>
      </c>
      <c r="C4136">
        <v>-3.6425000000000027E-2</v>
      </c>
      <c r="D4136">
        <v>0.294825</v>
      </c>
      <c r="E4136">
        <v>-1.1824999999999974E-2</v>
      </c>
      <c r="F4136">
        <v>-0.20352500000000001</v>
      </c>
      <c r="G4136">
        <v>5.2674999999999972E-2</v>
      </c>
      <c r="H4136">
        <v>0.52157897668077591</v>
      </c>
      <c r="I4136">
        <v>0.75631881155373448</v>
      </c>
      <c r="J4136">
        <v>3.0504022375000002</v>
      </c>
      <c r="K4136">
        <v>3.5807441299999998</v>
      </c>
      <c r="L4136" s="1">
        <v>0.84998313504740564</v>
      </c>
      <c r="M4136">
        <v>0</v>
      </c>
      <c r="N4136">
        <v>5507</v>
      </c>
    </row>
    <row r="4137" spans="1:14" x14ac:dyDescent="0.25">
      <c r="A4137" t="s">
        <v>4166</v>
      </c>
      <c r="C4137">
        <v>-0.14274999999999999</v>
      </c>
      <c r="D4137">
        <v>0.195075</v>
      </c>
      <c r="E4137">
        <v>0.10982499999999995</v>
      </c>
      <c r="F4137">
        <v>-0.31122500000000003</v>
      </c>
      <c r="G4137">
        <v>-0.2545</v>
      </c>
      <c r="H4137">
        <v>0.20030912897211789</v>
      </c>
      <c r="I4137">
        <v>0.95736706922921655</v>
      </c>
      <c r="J4137">
        <v>13.905982252499999</v>
      </c>
      <c r="K4137">
        <v>14.834480650000001</v>
      </c>
      <c r="L4137" s="1">
        <v>0.9767795567852986</v>
      </c>
      <c r="M4137">
        <v>0</v>
      </c>
      <c r="N4137">
        <v>6066</v>
      </c>
    </row>
    <row r="4138" spans="1:14" x14ac:dyDescent="0.25">
      <c r="A4138" t="s">
        <v>4167</v>
      </c>
      <c r="C4138">
        <v>0.325625</v>
      </c>
      <c r="D4138">
        <v>-3.7074999999999969E-2</v>
      </c>
      <c r="E4138">
        <v>-0.62882500000000008</v>
      </c>
      <c r="F4138">
        <v>0.37847500000000001</v>
      </c>
      <c r="G4138">
        <v>0.96877500000000005</v>
      </c>
      <c r="H4138">
        <v>0.76174963622052383</v>
      </c>
      <c r="I4138">
        <v>0.59112315605748655</v>
      </c>
      <c r="J4138">
        <v>24.962460017500003</v>
      </c>
      <c r="K4138">
        <v>31.300841630000001</v>
      </c>
      <c r="L4138" s="1">
        <v>0.7306693055402006</v>
      </c>
      <c r="M4138">
        <v>0</v>
      </c>
      <c r="N4138">
        <v>5007</v>
      </c>
    </row>
    <row r="4139" spans="1:14" x14ac:dyDescent="0.25">
      <c r="A4139" t="s">
        <v>4168</v>
      </c>
      <c r="C4139">
        <v>-1.9909000000000001</v>
      </c>
      <c r="D4139">
        <v>-1.352425</v>
      </c>
      <c r="E4139">
        <v>-1.7547999999999999</v>
      </c>
      <c r="F4139">
        <v>-1.0146500000000001</v>
      </c>
      <c r="G4139">
        <v>-0.64782499999999998</v>
      </c>
      <c r="H4139">
        <v>7.4659457107269773</v>
      </c>
      <c r="I4139">
        <v>1.0698252749256065E-3</v>
      </c>
      <c r="J4139">
        <v>16.589326765000003</v>
      </c>
      <c r="K4139">
        <v>57.874331100000006</v>
      </c>
      <c r="L4139" s="1">
        <v>1.0679271978249321E-2</v>
      </c>
      <c r="M4139">
        <v>1</v>
      </c>
      <c r="N4139">
        <v>620</v>
      </c>
    </row>
    <row r="4140" spans="1:14" x14ac:dyDescent="0.25">
      <c r="A4140" t="s">
        <v>4169</v>
      </c>
      <c r="C4140">
        <v>-1.0722999999999998</v>
      </c>
      <c r="D4140">
        <v>-0.93389999999999995</v>
      </c>
      <c r="E4140">
        <v>-1.3181500000000002</v>
      </c>
      <c r="F4140">
        <v>-0.478325</v>
      </c>
      <c r="G4140">
        <v>-0.64812500000000006</v>
      </c>
      <c r="H4140">
        <v>7.3618633887062046</v>
      </c>
      <c r="I4140">
        <v>1.1472429808973006E-3</v>
      </c>
      <c r="J4140">
        <v>7.1857515050000007</v>
      </c>
      <c r="K4140">
        <v>24.819258480000002</v>
      </c>
      <c r="L4140" s="1">
        <v>1.123463102654018E-2</v>
      </c>
      <c r="M4140">
        <v>1</v>
      </c>
      <c r="N4140">
        <v>632</v>
      </c>
    </row>
    <row r="4141" spans="1:14" x14ac:dyDescent="0.25">
      <c r="A4141" t="s">
        <v>4170</v>
      </c>
      <c r="C4141">
        <v>0.11594999999999998</v>
      </c>
      <c r="D4141">
        <v>-3.2999999999999974E-2</v>
      </c>
      <c r="E4141">
        <v>-9.0300000000000019E-2</v>
      </c>
      <c r="F4141">
        <v>-0.56212499999999999</v>
      </c>
      <c r="G4141">
        <v>0.12387500000000001</v>
      </c>
      <c r="H4141">
        <v>0.27802458219187443</v>
      </c>
      <c r="I4141">
        <v>0.91801416415816295</v>
      </c>
      <c r="J4141">
        <v>15.279959245000004</v>
      </c>
      <c r="K4141">
        <v>16.696027340000001</v>
      </c>
      <c r="L4141" s="1">
        <v>0.9556921214423667</v>
      </c>
      <c r="M4141">
        <v>0</v>
      </c>
      <c r="N4141">
        <v>5945</v>
      </c>
    </row>
    <row r="4142" spans="1:14" x14ac:dyDescent="0.25">
      <c r="A4142" t="s">
        <v>4171</v>
      </c>
      <c r="C4142">
        <v>1.62835</v>
      </c>
      <c r="D4142">
        <v>1.70885</v>
      </c>
      <c r="E4142">
        <v>1.9765999999999999</v>
      </c>
      <c r="F4142">
        <v>0.53144999999999998</v>
      </c>
      <c r="G4142">
        <v>-0.42927500000000007</v>
      </c>
      <c r="H4142">
        <v>3.3784717439001417</v>
      </c>
      <c r="I4142">
        <v>3.0467099193851155E-2</v>
      </c>
      <c r="J4142">
        <v>35.324927317500006</v>
      </c>
      <c r="K4142">
        <v>75.106350250000006</v>
      </c>
      <c r="L4142" s="1">
        <v>0.10677286348286795</v>
      </c>
      <c r="M4142">
        <v>0</v>
      </c>
      <c r="N4142">
        <v>1766</v>
      </c>
    </row>
    <row r="4143" spans="1:14" x14ac:dyDescent="0.25">
      <c r="A4143" t="s">
        <v>4172</v>
      </c>
      <c r="C4143">
        <v>-0.61567499999999997</v>
      </c>
      <c r="D4143">
        <v>-0.308425</v>
      </c>
      <c r="E4143">
        <v>-0.99029999999999996</v>
      </c>
      <c r="F4143">
        <v>-0.41490000000000005</v>
      </c>
      <c r="G4143">
        <v>0.28029999999999999</v>
      </c>
      <c r="H4143">
        <v>4.7861062983504059</v>
      </c>
      <c r="I4143">
        <v>8.1729954801561533E-3</v>
      </c>
      <c r="J4143">
        <v>4.2763426550000005</v>
      </c>
      <c r="K4143">
        <v>11.09868616</v>
      </c>
      <c r="L4143" s="1">
        <v>4.4215619778572059E-2</v>
      </c>
      <c r="M4143">
        <v>1</v>
      </c>
      <c r="N4143">
        <v>1144</v>
      </c>
    </row>
    <row r="4144" spans="1:14" x14ac:dyDescent="0.25">
      <c r="A4144" t="s">
        <v>4173</v>
      </c>
      <c r="C4144">
        <v>0.48293333333333349</v>
      </c>
      <c r="D4144">
        <v>0.14269999999999994</v>
      </c>
      <c r="E4144">
        <v>0.60790000000000011</v>
      </c>
      <c r="F4144">
        <v>0.52285000000000004</v>
      </c>
      <c r="G4144">
        <v>0.38154999999999989</v>
      </c>
      <c r="H4144">
        <v>1.0873501609080312</v>
      </c>
      <c r="I4144">
        <v>0.43511681000718971</v>
      </c>
      <c r="J4144">
        <v>4.7282853216666672</v>
      </c>
      <c r="K4144">
        <v>7.9415989499999995</v>
      </c>
      <c r="L4144" s="1">
        <v>0.60339187477806344</v>
      </c>
      <c r="M4144">
        <v>0</v>
      </c>
      <c r="N4144">
        <v>4463</v>
      </c>
    </row>
    <row r="4145" spans="1:14" x14ac:dyDescent="0.25">
      <c r="A4145" t="s">
        <v>4174</v>
      </c>
      <c r="C4145">
        <v>-0.29647500000000004</v>
      </c>
      <c r="D4145">
        <v>-0.21589999999999998</v>
      </c>
      <c r="E4145">
        <v>-1.1315</v>
      </c>
      <c r="F4145">
        <v>0.47554999999999997</v>
      </c>
      <c r="G4145">
        <v>-0.15599999999999994</v>
      </c>
      <c r="H4145">
        <v>2.0833189231433429</v>
      </c>
      <c r="I4145">
        <v>0.21982805563488128</v>
      </c>
      <c r="J4145">
        <v>1.0461491725000003</v>
      </c>
      <c r="K4145">
        <v>3.2256115400000001</v>
      </c>
      <c r="L4145" s="1">
        <v>0.39039191860094119</v>
      </c>
      <c r="M4145">
        <v>0</v>
      </c>
      <c r="N4145">
        <v>3485</v>
      </c>
    </row>
    <row r="4146" spans="1:14" x14ac:dyDescent="0.25">
      <c r="A4146" t="s">
        <v>4175</v>
      </c>
      <c r="C4146">
        <v>-1.2156666666666667</v>
      </c>
      <c r="D4146">
        <v>0.12212499999999993</v>
      </c>
      <c r="E4146">
        <v>-1.2391749999999999</v>
      </c>
      <c r="F4146">
        <v>3.5850000000000048E-2</v>
      </c>
      <c r="G4146">
        <v>-0.32887500000000003</v>
      </c>
      <c r="H4146">
        <v>4.5711669092016409</v>
      </c>
      <c r="I4146">
        <v>1.1100138830977158E-2</v>
      </c>
      <c r="J4146">
        <v>6.7827165391666648</v>
      </c>
      <c r="K4146">
        <v>17.855905610000001</v>
      </c>
      <c r="L4146" s="1">
        <v>5.3881379784249117E-2</v>
      </c>
      <c r="M4146">
        <v>0</v>
      </c>
      <c r="N4146">
        <v>1275</v>
      </c>
    </row>
    <row r="4147" spans="1:14" x14ac:dyDescent="0.25">
      <c r="A4147" t="s">
        <v>4176</v>
      </c>
      <c r="C4147">
        <v>-0.4242999999999999</v>
      </c>
      <c r="D4147">
        <v>-0.98117499999999991</v>
      </c>
      <c r="E4147">
        <v>-0.98974999999999991</v>
      </c>
      <c r="F4147">
        <v>-9.7900000000000098E-2</v>
      </c>
      <c r="G4147">
        <v>0.22970000000000002</v>
      </c>
      <c r="H4147">
        <v>1.4655758948701039</v>
      </c>
      <c r="I4147">
        <v>0.25863185858193161</v>
      </c>
      <c r="J4147">
        <v>17.888010637499999</v>
      </c>
      <c r="K4147">
        <v>26.626756369999999</v>
      </c>
      <c r="L4147" s="1">
        <v>0.4334342195406376</v>
      </c>
      <c r="M4147">
        <v>0</v>
      </c>
      <c r="N4147">
        <v>3693</v>
      </c>
    </row>
    <row r="4148" spans="1:14" x14ac:dyDescent="0.25">
      <c r="A4148" t="s">
        <v>4177</v>
      </c>
      <c r="C4148">
        <v>-0.23743333333333336</v>
      </c>
      <c r="D4148">
        <v>0.273225</v>
      </c>
      <c r="E4148">
        <v>0.10115000000000002</v>
      </c>
      <c r="F4148">
        <v>7.4474999999999972E-2</v>
      </c>
      <c r="G4148">
        <v>0.75492499999999985</v>
      </c>
      <c r="H4148">
        <v>0.79206819926586625</v>
      </c>
      <c r="I4148">
        <v>0.57277095553458834</v>
      </c>
      <c r="J4148">
        <v>9.9352194591666656</v>
      </c>
      <c r="K4148">
        <v>12.74570924</v>
      </c>
      <c r="L4148" s="1">
        <v>0.71469343625071924</v>
      </c>
      <c r="M4148">
        <v>0</v>
      </c>
      <c r="N4148">
        <v>4960</v>
      </c>
    </row>
    <row r="4149" spans="1:14" x14ac:dyDescent="0.25">
      <c r="A4149" t="s">
        <v>4178</v>
      </c>
      <c r="C4149">
        <v>0.28434999999999994</v>
      </c>
      <c r="D4149">
        <v>-0.72347499999999998</v>
      </c>
      <c r="E4149">
        <v>-0.64290000000000003</v>
      </c>
      <c r="F4149">
        <v>0.67310000000000014</v>
      </c>
      <c r="G4149">
        <v>1.5255000000000001</v>
      </c>
      <c r="H4149">
        <v>3.3222168698774839</v>
      </c>
      <c r="I4149">
        <v>3.4709667314158255E-2</v>
      </c>
      <c r="J4149">
        <v>12.4214771375</v>
      </c>
      <c r="K4149">
        <v>27.159634599999993</v>
      </c>
      <c r="L4149" s="1">
        <v>0.1164325913318837</v>
      </c>
      <c r="M4149">
        <v>0</v>
      </c>
      <c r="N4149">
        <v>1845</v>
      </c>
    </row>
    <row r="4150" spans="1:14" x14ac:dyDescent="0.25">
      <c r="A4150" t="s">
        <v>4179</v>
      </c>
      <c r="C4150">
        <v>-0.29323333333333329</v>
      </c>
      <c r="D4150">
        <v>0.35237499999999999</v>
      </c>
      <c r="E4150">
        <v>-0.27059999999999995</v>
      </c>
      <c r="F4150">
        <v>-0.44190000000000007</v>
      </c>
      <c r="G4150">
        <v>0.34177499999999994</v>
      </c>
      <c r="H4150">
        <v>0.88546190311946904</v>
      </c>
      <c r="I4150">
        <v>0.51623192251670402</v>
      </c>
      <c r="J4150">
        <v>7.2599816216666664</v>
      </c>
      <c r="K4150">
        <v>9.5558520300000005</v>
      </c>
      <c r="L4150" s="1">
        <v>0.67050563871057323</v>
      </c>
      <c r="M4150">
        <v>0</v>
      </c>
      <c r="N4150">
        <v>4765</v>
      </c>
    </row>
    <row r="4151" spans="1:14" x14ac:dyDescent="0.25">
      <c r="A4151" t="s">
        <v>4180</v>
      </c>
      <c r="C4151">
        <v>0.59390000000000009</v>
      </c>
      <c r="D4151">
        <v>0.13030000000000003</v>
      </c>
      <c r="E4151">
        <v>0.13905000000000003</v>
      </c>
      <c r="F4151">
        <v>4.2125000000000024E-2</v>
      </c>
      <c r="G4151">
        <v>-0.58235000000000003</v>
      </c>
      <c r="H4151">
        <v>0.34795137302201723</v>
      </c>
      <c r="I4151">
        <v>0.87563585435954627</v>
      </c>
      <c r="J4151">
        <v>25.173732787500001</v>
      </c>
      <c r="K4151">
        <v>28.093477749999998</v>
      </c>
      <c r="L4151" s="1">
        <v>0.92907771346326629</v>
      </c>
      <c r="M4151">
        <v>0</v>
      </c>
      <c r="N4151">
        <v>5833</v>
      </c>
    </row>
    <row r="4152" spans="1:14" x14ac:dyDescent="0.25">
      <c r="A4152" t="s">
        <v>4181</v>
      </c>
      <c r="C4152">
        <v>0.32070000000000015</v>
      </c>
      <c r="D4152">
        <v>0.261625</v>
      </c>
      <c r="E4152">
        <v>6.3975000000000004E-2</v>
      </c>
      <c r="F4152">
        <v>1.1025250000000002</v>
      </c>
      <c r="G4152">
        <v>-0.65749999999999997</v>
      </c>
      <c r="H4152">
        <v>0.92664583039201365</v>
      </c>
      <c r="I4152">
        <v>0.4927064515510946</v>
      </c>
      <c r="J4152">
        <v>21.726205422500005</v>
      </c>
      <c r="K4152">
        <v>28.916383159999999</v>
      </c>
      <c r="L4152" s="1">
        <v>0.65240912037863164</v>
      </c>
      <c r="M4152">
        <v>0</v>
      </c>
      <c r="N4152">
        <v>4674</v>
      </c>
    </row>
    <row r="4153" spans="1:14" x14ac:dyDescent="0.25">
      <c r="A4153" t="s">
        <v>4182</v>
      </c>
      <c r="C4153">
        <v>-0.45079999999999998</v>
      </c>
      <c r="D4153">
        <v>-0.44587500000000002</v>
      </c>
      <c r="E4153">
        <v>-0.33395000000000002</v>
      </c>
      <c r="F4153">
        <v>0.44016666666666671</v>
      </c>
      <c r="G4153">
        <v>-7.6033333333333356E-2</v>
      </c>
      <c r="H4153">
        <v>1.3104003888025955</v>
      </c>
      <c r="I4153">
        <v>0.34070258736974357</v>
      </c>
      <c r="J4153">
        <v>2.7792407058333333</v>
      </c>
      <c r="K4153">
        <v>4.80252854</v>
      </c>
      <c r="L4153" s="1">
        <v>0.51859525657435879</v>
      </c>
      <c r="M4153">
        <v>0</v>
      </c>
      <c r="N4153">
        <v>4066</v>
      </c>
    </row>
    <row r="4154" spans="1:14" x14ac:dyDescent="0.25">
      <c r="A4154" t="s">
        <v>4183</v>
      </c>
      <c r="C4154">
        <v>-0.27583333333333337</v>
      </c>
      <c r="D4154">
        <v>-0.60473333333333346</v>
      </c>
      <c r="E4154">
        <v>0.47949999999999998</v>
      </c>
      <c r="F4154">
        <v>0.82474999999999998</v>
      </c>
      <c r="G4154">
        <v>0.42469999999999997</v>
      </c>
      <c r="H4154">
        <v>1.2575585708254506</v>
      </c>
      <c r="I4154">
        <v>0.33889315502880057</v>
      </c>
      <c r="J4154">
        <v>11.758628743333333</v>
      </c>
      <c r="K4154">
        <v>17.445999649999997</v>
      </c>
      <c r="L4154" s="1">
        <v>0.51673065692861453</v>
      </c>
      <c r="M4154">
        <v>0</v>
      </c>
      <c r="N4154">
        <v>4059</v>
      </c>
    </row>
    <row r="4155" spans="1:14" x14ac:dyDescent="0.25">
      <c r="A4155" t="s">
        <v>4184</v>
      </c>
      <c r="C4155">
        <v>0.61953333333333338</v>
      </c>
      <c r="D4155">
        <v>0.59307500000000002</v>
      </c>
      <c r="E4155">
        <v>0.59797499999999992</v>
      </c>
      <c r="F4155">
        <v>0.84775</v>
      </c>
      <c r="G4155">
        <v>2.4399999999999977E-2</v>
      </c>
      <c r="H4155">
        <v>1.3671984098541761</v>
      </c>
      <c r="I4155">
        <v>0.29462392087653122</v>
      </c>
      <c r="J4155">
        <v>14.061076031666666</v>
      </c>
      <c r="K4155">
        <v>20.9268906</v>
      </c>
      <c r="L4155" s="1">
        <v>0.4712916635577285</v>
      </c>
      <c r="M4155">
        <v>0</v>
      </c>
      <c r="N4155">
        <v>3869</v>
      </c>
    </row>
    <row r="4156" spans="1:14" x14ac:dyDescent="0.25">
      <c r="A4156" t="s">
        <v>4185</v>
      </c>
      <c r="C4156">
        <v>-0.14913333333333342</v>
      </c>
      <c r="D4156">
        <v>-4.7666666666666092E-3</v>
      </c>
      <c r="E4156">
        <v>-0.60207500000000014</v>
      </c>
      <c r="F4156">
        <v>-0.27560000000000001</v>
      </c>
      <c r="G4156">
        <v>-0.85760000000000003</v>
      </c>
      <c r="H4156">
        <v>0.92062389037992665</v>
      </c>
      <c r="I4156">
        <v>0.49807345978339901</v>
      </c>
      <c r="J4156">
        <v>13.450118380833333</v>
      </c>
      <c r="K4156">
        <v>18.212618500000001</v>
      </c>
      <c r="L4156" s="1">
        <v>0.65698564420278271</v>
      </c>
      <c r="M4156">
        <v>0</v>
      </c>
      <c r="N4156">
        <v>4692</v>
      </c>
    </row>
    <row r="4157" spans="1:14" x14ac:dyDescent="0.25">
      <c r="A4157" t="s">
        <v>4186</v>
      </c>
      <c r="C4157">
        <v>-0.59060000000000001</v>
      </c>
      <c r="D4157">
        <v>-0.3718749999999999</v>
      </c>
      <c r="E4157">
        <v>-0.84182500000000005</v>
      </c>
      <c r="F4157">
        <v>0.15300000000000002</v>
      </c>
      <c r="G4157">
        <v>-0.33444999999999997</v>
      </c>
      <c r="H4157">
        <v>2.3628436612230765</v>
      </c>
      <c r="I4157">
        <v>9.4035056202148248E-2</v>
      </c>
      <c r="J4157">
        <v>5.8958293849999999</v>
      </c>
      <c r="K4157">
        <v>10.87115906</v>
      </c>
      <c r="L4157" s="1">
        <v>0.22366754912955245</v>
      </c>
      <c r="M4157">
        <v>0</v>
      </c>
      <c r="N4157">
        <v>2602</v>
      </c>
    </row>
    <row r="4158" spans="1:14" x14ac:dyDescent="0.25">
      <c r="A4158" t="s">
        <v>4187</v>
      </c>
      <c r="C4158">
        <v>0.77164999999999995</v>
      </c>
      <c r="D4158">
        <v>0.28039999999999998</v>
      </c>
      <c r="E4158">
        <v>-0.40437500000000004</v>
      </c>
      <c r="F4158">
        <v>0.31407499999999999</v>
      </c>
      <c r="G4158">
        <v>-0.11505000000000001</v>
      </c>
      <c r="H4158">
        <v>1.2590608943731374</v>
      </c>
      <c r="I4158">
        <v>0.33148907855110754</v>
      </c>
      <c r="J4158">
        <v>9.0492839749999998</v>
      </c>
      <c r="K4158">
        <v>12.8471505</v>
      </c>
      <c r="L4158" s="1">
        <v>0.50958417962066682</v>
      </c>
      <c r="M4158">
        <v>0</v>
      </c>
      <c r="N4158">
        <v>4026</v>
      </c>
    </row>
    <row r="4159" spans="1:14" x14ac:dyDescent="0.25">
      <c r="A4159" t="s">
        <v>4188</v>
      </c>
      <c r="C4159">
        <v>0.25446666666666656</v>
      </c>
      <c r="D4159">
        <v>-0.22054999999999994</v>
      </c>
      <c r="E4159">
        <v>0.70126666666666682</v>
      </c>
      <c r="F4159">
        <v>-0.64005000000000001</v>
      </c>
      <c r="G4159">
        <v>-0.24482500000000001</v>
      </c>
      <c r="H4159">
        <v>0.55796999470794151</v>
      </c>
      <c r="I4159">
        <v>0.73039118570941786</v>
      </c>
      <c r="J4159">
        <v>17.439422040833332</v>
      </c>
      <c r="K4159">
        <v>21.181989049999999</v>
      </c>
      <c r="L4159" s="1">
        <v>0.83325180614849537</v>
      </c>
      <c r="M4159">
        <v>0</v>
      </c>
      <c r="N4159">
        <v>5425</v>
      </c>
    </row>
    <row r="4160" spans="1:14" x14ac:dyDescent="0.25">
      <c r="A4160" t="s">
        <v>4189</v>
      </c>
      <c r="C4160">
        <v>0.40892499999999993</v>
      </c>
      <c r="D4160">
        <v>0.22764999999999991</v>
      </c>
      <c r="E4160">
        <v>-0.49609999999999999</v>
      </c>
      <c r="F4160">
        <v>0.94632500000000008</v>
      </c>
      <c r="G4160">
        <v>0.25584999999999997</v>
      </c>
      <c r="H4160">
        <v>1.0347199102315752</v>
      </c>
      <c r="I4160">
        <v>0.43287109672807345</v>
      </c>
      <c r="J4160">
        <v>16.539543915000003</v>
      </c>
      <c r="K4160">
        <v>22.24414238</v>
      </c>
      <c r="L4160" s="1">
        <v>0.60203128486517898</v>
      </c>
      <c r="M4160">
        <v>0</v>
      </c>
      <c r="N4160">
        <v>4450</v>
      </c>
    </row>
    <row r="4161" spans="1:14" x14ac:dyDescent="0.25">
      <c r="A4161" t="s">
        <v>4190</v>
      </c>
      <c r="C4161">
        <v>2.0750000000000074E-3</v>
      </c>
      <c r="D4161">
        <v>-0.41187499999999999</v>
      </c>
      <c r="E4161">
        <v>0.19600000000000001</v>
      </c>
      <c r="F4161">
        <v>0.22267500000000001</v>
      </c>
      <c r="G4161">
        <v>-0.15232500000000004</v>
      </c>
      <c r="H4161">
        <v>1.0729200894339543</v>
      </c>
      <c r="I4161">
        <v>0.41381723463004139</v>
      </c>
      <c r="J4161">
        <v>3.1411291700000001</v>
      </c>
      <c r="K4161">
        <v>4.2645227000000006</v>
      </c>
      <c r="L4161" s="1">
        <v>0.58446254338779691</v>
      </c>
      <c r="M4161">
        <v>0</v>
      </c>
      <c r="N4161">
        <v>4382</v>
      </c>
    </row>
    <row r="4162" spans="1:14" x14ac:dyDescent="0.25">
      <c r="A4162" t="s">
        <v>4191</v>
      </c>
      <c r="C4162">
        <v>-0.26527499999999993</v>
      </c>
      <c r="D4162">
        <v>-0.32230000000000003</v>
      </c>
      <c r="E4162">
        <v>-0.53122499999999995</v>
      </c>
      <c r="F4162">
        <v>-0.14662500000000001</v>
      </c>
      <c r="G4162">
        <v>-8.4799999999999959E-2</v>
      </c>
      <c r="H4162">
        <v>0.58215078331624948</v>
      </c>
      <c r="I4162">
        <v>0.71340621939295268</v>
      </c>
      <c r="J4162">
        <v>10.0002554825</v>
      </c>
      <c r="K4162">
        <v>11.940807669999998</v>
      </c>
      <c r="L4162" s="1">
        <v>0.82068235907490406</v>
      </c>
      <c r="M4162">
        <v>0</v>
      </c>
      <c r="N4162">
        <v>5380</v>
      </c>
    </row>
    <row r="4163" spans="1:14" x14ac:dyDescent="0.25">
      <c r="A4163" t="s">
        <v>4192</v>
      </c>
      <c r="C4163">
        <v>1.2599999999999986E-2</v>
      </c>
      <c r="D4163">
        <v>-0.11255</v>
      </c>
      <c r="E4163">
        <v>0.185025</v>
      </c>
      <c r="F4163">
        <v>-0.75177499999999986</v>
      </c>
      <c r="G4163">
        <v>-0.57122500000000009</v>
      </c>
      <c r="H4163">
        <v>4.7034506885653933</v>
      </c>
      <c r="I4163">
        <v>8.7811859016327931E-3</v>
      </c>
      <c r="J4163">
        <v>2.3944739125000001</v>
      </c>
      <c r="K4163">
        <v>6.1485705699999995</v>
      </c>
      <c r="L4163" s="1">
        <v>4.6134770411889098E-2</v>
      </c>
      <c r="M4163">
        <v>1</v>
      </c>
      <c r="N4163">
        <v>1178</v>
      </c>
    </row>
    <row r="4164" spans="1:14" x14ac:dyDescent="0.25">
      <c r="A4164" t="s">
        <v>4193</v>
      </c>
      <c r="C4164">
        <v>1.9599999999999927E-2</v>
      </c>
      <c r="D4164">
        <v>0.47102500000000003</v>
      </c>
      <c r="E4164">
        <v>3.2500000000000371E-3</v>
      </c>
      <c r="F4164">
        <v>5.0599999999999999E-2</v>
      </c>
      <c r="G4164">
        <v>2.1666666666666666E-3</v>
      </c>
      <c r="H4164">
        <v>0.22721277848802415</v>
      </c>
      <c r="I4164">
        <v>0.94029385235879004</v>
      </c>
      <c r="J4164">
        <v>6.2910718791666662</v>
      </c>
      <c r="K4164">
        <v>7.1844543299999994</v>
      </c>
      <c r="L4164" s="1">
        <v>0.96733355256791087</v>
      </c>
      <c r="M4164">
        <v>0</v>
      </c>
      <c r="N4164">
        <v>6016</v>
      </c>
    </row>
    <row r="4165" spans="1:14" x14ac:dyDescent="0.25">
      <c r="A4165" t="s">
        <v>4194</v>
      </c>
      <c r="C4165">
        <v>-1.9409750000000001</v>
      </c>
      <c r="D4165">
        <v>-0.37285000000000001</v>
      </c>
      <c r="E4165">
        <v>-0.78832499999999994</v>
      </c>
      <c r="F4165">
        <v>-1.4459</v>
      </c>
      <c r="G4165">
        <v>-1.012375</v>
      </c>
      <c r="H4165">
        <v>2.5927127039336546</v>
      </c>
      <c r="I4165">
        <v>6.9873806763638968E-2</v>
      </c>
      <c r="J4165">
        <v>35.376325272500004</v>
      </c>
      <c r="K4165">
        <v>65.949874589999993</v>
      </c>
      <c r="L4165" s="1">
        <v>0.18480726070947076</v>
      </c>
      <c r="M4165">
        <v>0</v>
      </c>
      <c r="N4165">
        <v>2340</v>
      </c>
    </row>
    <row r="4166" spans="1:14" x14ac:dyDescent="0.25">
      <c r="A4166" t="s">
        <v>4195</v>
      </c>
      <c r="C4166">
        <v>0.91352499999999992</v>
      </c>
      <c r="D4166">
        <v>0.97327500000000011</v>
      </c>
      <c r="E4166">
        <v>1.4625499999999998</v>
      </c>
      <c r="F4166">
        <v>6.1225000000000002E-2</v>
      </c>
      <c r="G4166">
        <v>-0.58220000000000016</v>
      </c>
      <c r="H4166">
        <v>4.2293132900528692</v>
      </c>
      <c r="I4166">
        <v>1.3422660524285757E-2</v>
      </c>
      <c r="J4166">
        <v>12.097141172500001</v>
      </c>
      <c r="K4166">
        <v>29.151341150000004</v>
      </c>
      <c r="L4166" s="1">
        <v>6.1444412710654248E-2</v>
      </c>
      <c r="M4166">
        <v>0</v>
      </c>
      <c r="N4166">
        <v>1352</v>
      </c>
    </row>
    <row r="4167" spans="1:14" x14ac:dyDescent="0.25">
      <c r="A4167" t="s">
        <v>4196</v>
      </c>
      <c r="C4167">
        <v>-1.2702</v>
      </c>
      <c r="D4167">
        <v>-1.0324999999999973E-2</v>
      </c>
      <c r="E4167">
        <v>-2.0252499999999998</v>
      </c>
      <c r="F4167">
        <v>-7.3300000000000032E-2</v>
      </c>
      <c r="G4167">
        <v>-0.264625</v>
      </c>
      <c r="H4167">
        <v>1.9605907355941987</v>
      </c>
      <c r="I4167">
        <v>0.14350199510733253</v>
      </c>
      <c r="J4167">
        <v>35.441674085000002</v>
      </c>
      <c r="K4167">
        <v>58.60388004</v>
      </c>
      <c r="L4167" s="1">
        <v>0.2950610789765053</v>
      </c>
      <c r="M4167">
        <v>0</v>
      </c>
      <c r="N4167">
        <v>3010</v>
      </c>
    </row>
    <row r="4168" spans="1:14" x14ac:dyDescent="0.25">
      <c r="A4168" t="s">
        <v>4197</v>
      </c>
      <c r="C4168">
        <v>0.13292500000000002</v>
      </c>
      <c r="D4168">
        <v>0.11433333333333334</v>
      </c>
      <c r="E4168">
        <v>-0.12525000000000008</v>
      </c>
      <c r="F4168">
        <v>0.58072499999999994</v>
      </c>
      <c r="G4168">
        <v>0.34420000000000001</v>
      </c>
      <c r="H4168">
        <v>1.213556519872057</v>
      </c>
      <c r="I4168">
        <v>0.35310486992660706</v>
      </c>
      <c r="J4168">
        <v>4.6041610916666666</v>
      </c>
      <c r="K4168">
        <v>6.599664559999999</v>
      </c>
      <c r="L4168" s="1">
        <v>0.52927247274782541</v>
      </c>
      <c r="M4168">
        <v>0</v>
      </c>
      <c r="N4168">
        <v>4129</v>
      </c>
    </row>
    <row r="4169" spans="1:14" x14ac:dyDescent="0.25">
      <c r="A4169" t="s">
        <v>4198</v>
      </c>
      <c r="C4169">
        <v>-0.39987499999999998</v>
      </c>
      <c r="D4169">
        <v>-4.7250000000000014E-2</v>
      </c>
      <c r="E4169">
        <v>5.9224999999999986E-2</v>
      </c>
      <c r="F4169">
        <v>0.27179999999999999</v>
      </c>
      <c r="G4169">
        <v>0.32756666666666673</v>
      </c>
      <c r="H4169">
        <v>0.50124958706299094</v>
      </c>
      <c r="I4169">
        <v>0.77048103700817061</v>
      </c>
      <c r="J4169">
        <v>7.1499151716666658</v>
      </c>
      <c r="K4169">
        <v>8.4298766099999991</v>
      </c>
      <c r="L4169" s="1">
        <v>0.85841712656049818</v>
      </c>
      <c r="M4169">
        <v>0</v>
      </c>
      <c r="N4169">
        <v>5555</v>
      </c>
    </row>
    <row r="4170" spans="1:14" x14ac:dyDescent="0.25">
      <c r="A4170" t="s">
        <v>4199</v>
      </c>
      <c r="C4170">
        <v>0.85147499999999987</v>
      </c>
      <c r="D4170">
        <v>-6.0475000000000001E-2</v>
      </c>
      <c r="E4170">
        <v>0.66484999999999994</v>
      </c>
      <c r="F4170">
        <v>1.3900000000000001</v>
      </c>
      <c r="G4170">
        <v>1.7228249999999998</v>
      </c>
      <c r="H4170">
        <v>8.6301091202982398</v>
      </c>
      <c r="I4170">
        <v>5.0982450412273561E-4</v>
      </c>
      <c r="J4170">
        <v>8.4414947525000006</v>
      </c>
      <c r="K4170">
        <v>32.725168369999999</v>
      </c>
      <c r="L4170" s="1">
        <v>6.3232542204721661E-3</v>
      </c>
      <c r="M4170">
        <v>1</v>
      </c>
      <c r="N4170">
        <v>499</v>
      </c>
    </row>
    <row r="4171" spans="1:14" x14ac:dyDescent="0.25">
      <c r="A4171" t="s">
        <v>4200</v>
      </c>
      <c r="C4171">
        <v>0.79415000000000013</v>
      </c>
      <c r="D4171">
        <v>0.77375000000000005</v>
      </c>
      <c r="E4171">
        <v>-2.5650000000000006E-2</v>
      </c>
      <c r="F4171">
        <v>-0.71487500000000015</v>
      </c>
      <c r="G4171">
        <v>-0.16789999999999999</v>
      </c>
      <c r="H4171">
        <v>4.0060754346426606</v>
      </c>
      <c r="I4171">
        <v>1.6518894089233793E-2</v>
      </c>
      <c r="J4171">
        <v>5.2997241175000003</v>
      </c>
      <c r="K4171">
        <v>12.37675565</v>
      </c>
      <c r="L4171" s="1">
        <v>7.0264904136266626E-2</v>
      </c>
      <c r="M4171">
        <v>0</v>
      </c>
      <c r="N4171">
        <v>1455</v>
      </c>
    </row>
    <row r="4172" spans="1:14" x14ac:dyDescent="0.25">
      <c r="A4172" t="s">
        <v>4201</v>
      </c>
      <c r="C4172">
        <v>-2.2900000000000059E-2</v>
      </c>
      <c r="D4172">
        <v>0.46754999999999997</v>
      </c>
      <c r="E4172">
        <v>0.53690000000000004</v>
      </c>
      <c r="F4172">
        <v>0.10714999999999997</v>
      </c>
      <c r="G4172">
        <v>0.33140000000000003</v>
      </c>
      <c r="H4172">
        <v>1.2042405831686551</v>
      </c>
      <c r="I4172">
        <v>0.35398097247910298</v>
      </c>
      <c r="J4172">
        <v>6.2648223000000014</v>
      </c>
      <c r="K4172">
        <v>8.7796067200000003</v>
      </c>
      <c r="L4172" s="1">
        <v>0.52981577718819073</v>
      </c>
      <c r="M4172">
        <v>0</v>
      </c>
      <c r="N4172">
        <v>4135</v>
      </c>
    </row>
    <row r="4173" spans="1:14" x14ac:dyDescent="0.25">
      <c r="A4173" t="s">
        <v>4202</v>
      </c>
      <c r="C4173">
        <v>-6.7549999999999971E-2</v>
      </c>
      <c r="D4173">
        <v>-0.47274999999999995</v>
      </c>
      <c r="E4173">
        <v>-9.6475000000000005E-2</v>
      </c>
      <c r="F4173">
        <v>-0.40430000000000005</v>
      </c>
      <c r="G4173">
        <v>-0.22175</v>
      </c>
      <c r="H4173">
        <v>0.6492200448863501</v>
      </c>
      <c r="I4173">
        <v>0.66654564867790955</v>
      </c>
      <c r="J4173">
        <v>8.3175720774999995</v>
      </c>
      <c r="K4173">
        <v>10.117550250000001</v>
      </c>
      <c r="L4173" s="1">
        <v>0.78711143286922003</v>
      </c>
      <c r="M4173">
        <v>0</v>
      </c>
      <c r="N4173">
        <v>5241</v>
      </c>
    </row>
    <row r="4174" spans="1:14" x14ac:dyDescent="0.25">
      <c r="A4174" t="s">
        <v>4203</v>
      </c>
      <c r="C4174">
        <v>-0.16537499999999997</v>
      </c>
      <c r="D4174">
        <v>0.39400000000000002</v>
      </c>
      <c r="E4174">
        <v>0.53190000000000004</v>
      </c>
      <c r="F4174">
        <v>0.64577499999999999</v>
      </c>
      <c r="G4174">
        <v>1.3338749999999999</v>
      </c>
      <c r="H4174">
        <v>3.6325758716060523</v>
      </c>
      <c r="I4174">
        <v>2.3654821056147801E-2</v>
      </c>
      <c r="J4174">
        <v>8.7929352425000005</v>
      </c>
      <c r="K4174">
        <v>19.439936710000005</v>
      </c>
      <c r="L4174" s="1">
        <v>9.0370177479320218E-2</v>
      </c>
      <c r="M4174">
        <v>0</v>
      </c>
      <c r="N4174">
        <v>1620</v>
      </c>
    </row>
    <row r="4175" spans="1:14" x14ac:dyDescent="0.25">
      <c r="A4175" t="s">
        <v>4204</v>
      </c>
      <c r="C4175">
        <v>0.46305000000000007</v>
      </c>
      <c r="D4175">
        <v>0.29377500000000001</v>
      </c>
      <c r="E4175">
        <v>0.337675</v>
      </c>
      <c r="F4175">
        <v>0.43775000000000003</v>
      </c>
      <c r="G4175">
        <v>0.12887500000000002</v>
      </c>
      <c r="H4175">
        <v>2.0904802566022727</v>
      </c>
      <c r="I4175">
        <v>0.12334390214452295</v>
      </c>
      <c r="J4175">
        <v>3.5760813425000002</v>
      </c>
      <c r="K4175">
        <v>6.0679904900000006</v>
      </c>
      <c r="L4175" s="1">
        <v>0.26813326672724014</v>
      </c>
      <c r="M4175">
        <v>0</v>
      </c>
      <c r="N4175">
        <v>2847</v>
      </c>
    </row>
    <row r="4176" spans="1:14" x14ac:dyDescent="0.25">
      <c r="A4176" t="s">
        <v>4205</v>
      </c>
      <c r="C4176">
        <v>0.10164999999999999</v>
      </c>
      <c r="D4176">
        <v>0.59465000000000012</v>
      </c>
      <c r="E4176">
        <v>0.99172499999999997</v>
      </c>
      <c r="F4176">
        <v>-0.76447500000000013</v>
      </c>
      <c r="G4176">
        <v>6.2100000000000044E-2</v>
      </c>
      <c r="H4176">
        <v>2.0310519469291441</v>
      </c>
      <c r="I4176">
        <v>0.13216208564388066</v>
      </c>
      <c r="J4176">
        <v>11.436861135000001</v>
      </c>
      <c r="K4176">
        <v>19.179814160000003</v>
      </c>
      <c r="L4176" s="1">
        <v>0.28021622064062263</v>
      </c>
      <c r="M4176">
        <v>0</v>
      </c>
      <c r="N4176">
        <v>2919</v>
      </c>
    </row>
    <row r="4177" spans="1:14" x14ac:dyDescent="0.25">
      <c r="A4177" t="s">
        <v>4206</v>
      </c>
      <c r="C4177">
        <v>-1.6598999999999999</v>
      </c>
      <c r="D4177">
        <v>-0.92867500000000003</v>
      </c>
      <c r="E4177">
        <v>-1.4164249999999998</v>
      </c>
      <c r="F4177">
        <v>-1.5273749999999999</v>
      </c>
      <c r="G4177">
        <v>-0.95040000000000002</v>
      </c>
      <c r="H4177">
        <v>5.6485174284490496</v>
      </c>
      <c r="I4177">
        <v>4.0058236312561224E-3</v>
      </c>
      <c r="J4177">
        <v>18.822849802500002</v>
      </c>
      <c r="K4177">
        <v>54.263248190000006</v>
      </c>
      <c r="L4177" s="1">
        <v>2.6947872232439284E-2</v>
      </c>
      <c r="M4177">
        <v>1</v>
      </c>
      <c r="N4177">
        <v>920</v>
      </c>
    </row>
    <row r="4178" spans="1:14" x14ac:dyDescent="0.25">
      <c r="A4178" t="s">
        <v>4207</v>
      </c>
      <c r="C4178">
        <v>-1.0130749999999997</v>
      </c>
      <c r="D4178">
        <v>-1.2313749999999999</v>
      </c>
      <c r="E4178">
        <v>-0.59942499999999999</v>
      </c>
      <c r="F4178">
        <v>-9.972499999999998E-2</v>
      </c>
      <c r="G4178">
        <v>-0.42332500000000001</v>
      </c>
      <c r="H4178">
        <v>2.9612247945756107</v>
      </c>
      <c r="I4178">
        <v>4.6914977139863479E-2</v>
      </c>
      <c r="J4178">
        <v>12.526160717499998</v>
      </c>
      <c r="K4178">
        <v>24.890419950000005</v>
      </c>
      <c r="L4178" s="1">
        <v>0.14275161923235746</v>
      </c>
      <c r="M4178">
        <v>0</v>
      </c>
      <c r="N4178">
        <v>2034</v>
      </c>
    </row>
    <row r="4179" spans="1:14" x14ac:dyDescent="0.25">
      <c r="A4179" t="s">
        <v>4208</v>
      </c>
      <c r="C4179">
        <v>-0.17520000000000002</v>
      </c>
      <c r="D4179">
        <v>0.62502500000000005</v>
      </c>
      <c r="E4179">
        <v>-0.15462500000000012</v>
      </c>
      <c r="F4179">
        <v>-0.90460000000000007</v>
      </c>
      <c r="G4179">
        <v>-0.68277499999999991</v>
      </c>
      <c r="H4179">
        <v>0.60943882880543132</v>
      </c>
      <c r="I4179">
        <v>0.69421836869802811</v>
      </c>
      <c r="J4179">
        <v>34.059064702499995</v>
      </c>
      <c r="K4179">
        <v>40.978036869999997</v>
      </c>
      <c r="L4179" s="1">
        <v>0.80822375543116931</v>
      </c>
      <c r="M4179">
        <v>0</v>
      </c>
      <c r="N4179">
        <v>5316</v>
      </c>
    </row>
    <row r="4180" spans="1:14" x14ac:dyDescent="0.25">
      <c r="A4180" t="s">
        <v>4209</v>
      </c>
      <c r="C4180">
        <v>-0.457175</v>
      </c>
      <c r="D4180">
        <v>3.0625000000000013E-2</v>
      </c>
      <c r="E4180">
        <v>-1.0057499999999999</v>
      </c>
      <c r="F4180">
        <v>0.27825</v>
      </c>
      <c r="G4180">
        <v>0.20602500000000001</v>
      </c>
      <c r="H4180">
        <v>0.88361575772417722</v>
      </c>
      <c r="I4180">
        <v>0.51575153473033941</v>
      </c>
      <c r="J4180">
        <v>18.216279442500003</v>
      </c>
      <c r="K4180">
        <v>23.58167663</v>
      </c>
      <c r="L4180" s="1">
        <v>0.67016297468949626</v>
      </c>
      <c r="M4180">
        <v>0</v>
      </c>
      <c r="N4180">
        <v>4763</v>
      </c>
    </row>
    <row r="4181" spans="1:14" x14ac:dyDescent="0.25">
      <c r="A4181" t="s">
        <v>4210</v>
      </c>
      <c r="C4181">
        <v>-0.14292499999999997</v>
      </c>
      <c r="D4181">
        <v>-0.28037500000000004</v>
      </c>
      <c r="E4181">
        <v>-0.44600000000000001</v>
      </c>
      <c r="F4181">
        <v>2.5349999999999984E-2</v>
      </c>
      <c r="G4181">
        <v>0.14932500000000001</v>
      </c>
      <c r="H4181">
        <v>0.82954567542390167</v>
      </c>
      <c r="I4181">
        <v>0.54829422803252004</v>
      </c>
      <c r="J4181">
        <v>4.6419762125000013</v>
      </c>
      <c r="K4181">
        <v>5.9255533099999997</v>
      </c>
      <c r="L4181" s="1">
        <v>0.69536741337976771</v>
      </c>
      <c r="M4181">
        <v>0</v>
      </c>
      <c r="N4181">
        <v>4880</v>
      </c>
    </row>
    <row r="4182" spans="1:14" x14ac:dyDescent="0.25">
      <c r="A4182" t="s">
        <v>4211</v>
      </c>
      <c r="C4182">
        <v>0.82940000000000003</v>
      </c>
      <c r="D4182">
        <v>0.43302500000000005</v>
      </c>
      <c r="E4182">
        <v>0.63824999999999998</v>
      </c>
      <c r="F4182">
        <v>0.51577499999999998</v>
      </c>
      <c r="G4182">
        <v>0.77792499999999998</v>
      </c>
      <c r="H4182">
        <v>4.5977107966551056</v>
      </c>
      <c r="I4182">
        <v>9.6346312098158915E-3</v>
      </c>
      <c r="J4182">
        <v>5.6218478924999999</v>
      </c>
      <c r="K4182">
        <v>14.237724810000001</v>
      </c>
      <c r="L4182" s="1">
        <v>4.9361533574131249E-2</v>
      </c>
      <c r="M4182">
        <v>1</v>
      </c>
      <c r="N4182">
        <v>1208</v>
      </c>
    </row>
    <row r="4183" spans="1:14" x14ac:dyDescent="0.25">
      <c r="A4183" t="s">
        <v>4212</v>
      </c>
      <c r="C4183">
        <v>-1.0532749999999997</v>
      </c>
      <c r="D4183">
        <v>-1.150725</v>
      </c>
      <c r="E4183">
        <v>-1.2194499999999999</v>
      </c>
      <c r="F4183">
        <v>0.43815000000000004</v>
      </c>
      <c r="G4183">
        <v>-0.507525</v>
      </c>
      <c r="H4183">
        <v>4.5431612253114722</v>
      </c>
      <c r="I4183">
        <v>1.011104123034412E-2</v>
      </c>
      <c r="J4183">
        <v>11.543076862500001</v>
      </c>
      <c r="K4183">
        <v>29.023763270000003</v>
      </c>
      <c r="L4183" s="1">
        <v>5.0587901515440389E-2</v>
      </c>
      <c r="M4183">
        <v>0</v>
      </c>
      <c r="N4183">
        <v>1237</v>
      </c>
    </row>
    <row r="4184" spans="1:14" x14ac:dyDescent="0.25">
      <c r="A4184" t="s">
        <v>4213</v>
      </c>
      <c r="C4184">
        <v>-4.9225000000000019E-2</v>
      </c>
      <c r="D4184">
        <v>-4.8549999999999982E-2</v>
      </c>
      <c r="E4184">
        <v>-0.85072500000000006</v>
      </c>
      <c r="F4184">
        <v>-0.82077500000000003</v>
      </c>
      <c r="G4184">
        <v>-0.7754749999999998</v>
      </c>
      <c r="H4184">
        <v>2.1609158402196469</v>
      </c>
      <c r="I4184">
        <v>0.11370425140019758</v>
      </c>
      <c r="J4184">
        <v>11.126095340000003</v>
      </c>
      <c r="K4184">
        <v>19.140280560000001</v>
      </c>
      <c r="L4184" s="1">
        <v>0.25322620076136121</v>
      </c>
      <c r="M4184">
        <v>0</v>
      </c>
      <c r="N4184">
        <v>2779</v>
      </c>
    </row>
    <row r="4185" spans="1:14" x14ac:dyDescent="0.25">
      <c r="A4185" t="s">
        <v>4214</v>
      </c>
      <c r="C4185">
        <v>-0.20755000000000001</v>
      </c>
      <c r="D4185">
        <v>-0.498475</v>
      </c>
      <c r="E4185">
        <v>-0.47822500000000001</v>
      </c>
      <c r="F4185">
        <v>9.7075000000000009E-2</v>
      </c>
      <c r="G4185">
        <v>-0.3639</v>
      </c>
      <c r="H4185">
        <v>1.0191074077143698</v>
      </c>
      <c r="I4185">
        <v>0.44087781829424721</v>
      </c>
      <c r="J4185">
        <v>7.7962370525000013</v>
      </c>
      <c r="K4185">
        <v>10.44463803</v>
      </c>
      <c r="L4185" s="1">
        <v>0.60851757748061919</v>
      </c>
      <c r="M4185">
        <v>0</v>
      </c>
      <c r="N4185">
        <v>4484</v>
      </c>
    </row>
    <row r="4186" spans="1:14" x14ac:dyDescent="0.25">
      <c r="A4186" t="s">
        <v>4215</v>
      </c>
      <c r="C4186">
        <v>1.7057749999999998</v>
      </c>
      <c r="D4186">
        <v>1.0409250000000001</v>
      </c>
      <c r="E4186">
        <v>5.612499999999998E-2</v>
      </c>
      <c r="F4186">
        <v>6.3074999999999937E-2</v>
      </c>
      <c r="G4186">
        <v>-0.32897500000000002</v>
      </c>
      <c r="H4186">
        <v>1.8700489437065768</v>
      </c>
      <c r="I4186">
        <v>0.15962068019209441</v>
      </c>
      <c r="J4186">
        <v>26.364312497500002</v>
      </c>
      <c r="K4186">
        <v>42.798497409999996</v>
      </c>
      <c r="L4186" s="1">
        <v>0.31622675726916527</v>
      </c>
      <c r="M4186">
        <v>0</v>
      </c>
      <c r="N4186">
        <v>3124</v>
      </c>
    </row>
    <row r="4187" spans="1:14" x14ac:dyDescent="0.25">
      <c r="A4187" t="s">
        <v>4216</v>
      </c>
      <c r="C4187">
        <v>0.61709999999999998</v>
      </c>
      <c r="D4187">
        <v>0.78452499999999992</v>
      </c>
      <c r="E4187">
        <v>-0.12430000000000002</v>
      </c>
      <c r="F4187">
        <v>3.3513000000000002</v>
      </c>
      <c r="G4187">
        <v>0.77992499999999998</v>
      </c>
      <c r="H4187">
        <v>3.0469017493861337</v>
      </c>
      <c r="I4187">
        <v>4.2863868598855159E-2</v>
      </c>
      <c r="J4187">
        <v>50.613658575000002</v>
      </c>
      <c r="K4187">
        <v>102.01860686000001</v>
      </c>
      <c r="L4187" s="1">
        <v>0.13391442844942686</v>
      </c>
      <c r="M4187">
        <v>0</v>
      </c>
      <c r="N4187">
        <v>1981</v>
      </c>
    </row>
    <row r="4188" spans="1:14" x14ac:dyDescent="0.25">
      <c r="A4188" t="s">
        <v>4217</v>
      </c>
      <c r="C4188">
        <v>0.63540000000000163</v>
      </c>
      <c r="D4188">
        <v>1.2532500000000004</v>
      </c>
      <c r="E4188">
        <v>1.2144333333333337</v>
      </c>
      <c r="F4188">
        <v>2.4541666666666675</v>
      </c>
      <c r="G4188">
        <v>1.2355999999999998</v>
      </c>
      <c r="H4188">
        <v>0.88904285623810786</v>
      </c>
      <c r="I4188">
        <v>0.53538710725972583</v>
      </c>
      <c r="J4188">
        <v>46.447365958333329</v>
      </c>
      <c r="K4188">
        <v>75.942865169999976</v>
      </c>
      <c r="L4188" s="1">
        <v>0.68659569142777521</v>
      </c>
      <c r="M4188">
        <v>0</v>
      </c>
      <c r="N4188">
        <v>4826</v>
      </c>
    </row>
    <row r="4189" spans="1:14" x14ac:dyDescent="0.25">
      <c r="A4189" t="s">
        <v>4218</v>
      </c>
      <c r="C4189">
        <v>-0.63617499999999993</v>
      </c>
      <c r="D4189">
        <v>-0.20647499999999996</v>
      </c>
      <c r="E4189">
        <v>-0.99970000000000003</v>
      </c>
      <c r="F4189">
        <v>-0.11876666666666663</v>
      </c>
      <c r="G4189">
        <v>-0.49134999999999995</v>
      </c>
      <c r="H4189">
        <v>1.1874075402176509</v>
      </c>
      <c r="I4189">
        <v>0.36412487567531782</v>
      </c>
      <c r="J4189">
        <v>16.023185791666666</v>
      </c>
      <c r="K4189">
        <v>22.818204229999999</v>
      </c>
      <c r="L4189" s="1">
        <v>0.53874464631951757</v>
      </c>
      <c r="M4189">
        <v>0</v>
      </c>
      <c r="N4189">
        <v>4183</v>
      </c>
    </row>
    <row r="4190" spans="1:14" x14ac:dyDescent="0.25">
      <c r="A4190" t="s">
        <v>4219</v>
      </c>
      <c r="C4190">
        <v>1.9808333333333332</v>
      </c>
      <c r="D4190">
        <v>1.5077749999999999</v>
      </c>
      <c r="E4190">
        <v>1.2274</v>
      </c>
      <c r="F4190">
        <v>0.49712500000000004</v>
      </c>
      <c r="G4190">
        <v>-0.71460000000000012</v>
      </c>
      <c r="H4190">
        <v>2.9256142579579572</v>
      </c>
      <c r="I4190">
        <v>5.170354943127875E-2</v>
      </c>
      <c r="J4190">
        <v>28.637107961666665</v>
      </c>
      <c r="K4190">
        <v>58.558940589999999</v>
      </c>
      <c r="L4190" s="1">
        <v>0.15129705315847952</v>
      </c>
      <c r="M4190">
        <v>0</v>
      </c>
      <c r="N4190">
        <v>2115</v>
      </c>
    </row>
    <row r="4191" spans="1:14" x14ac:dyDescent="0.25">
      <c r="A4191" t="s">
        <v>4220</v>
      </c>
      <c r="C4191">
        <v>0.121</v>
      </c>
      <c r="D4191">
        <v>0.14974999999999999</v>
      </c>
      <c r="E4191">
        <v>9.8149999999999987E-2</v>
      </c>
      <c r="F4191">
        <v>0.21552499999999997</v>
      </c>
      <c r="G4191">
        <v>-8.2650000000000001E-2</v>
      </c>
      <c r="H4191">
        <v>0.23788404547512537</v>
      </c>
      <c r="I4191">
        <v>0.9395638480647982</v>
      </c>
      <c r="J4191">
        <v>5.0435429375000007</v>
      </c>
      <c r="K4191">
        <v>5.4434690699999999</v>
      </c>
      <c r="L4191" s="1">
        <v>0.96706480220739</v>
      </c>
      <c r="M4191">
        <v>0</v>
      </c>
      <c r="N4191">
        <v>6013</v>
      </c>
    </row>
    <row r="4192" spans="1:14" x14ac:dyDescent="0.25">
      <c r="A4192" t="s">
        <v>4221</v>
      </c>
      <c r="C4192">
        <v>0.22262500000000007</v>
      </c>
      <c r="D4192">
        <v>-1.4000000000000012E-2</v>
      </c>
      <c r="E4192">
        <v>-0.82550000000000001</v>
      </c>
      <c r="F4192">
        <v>-3.542475</v>
      </c>
      <c r="G4192">
        <v>-2.1586499999999997</v>
      </c>
      <c r="H4192">
        <v>9.0097892734757785</v>
      </c>
      <c r="I4192">
        <v>4.0626440431612565E-4</v>
      </c>
      <c r="J4192">
        <v>23.894153184999997</v>
      </c>
      <c r="K4192">
        <v>95.654581540000009</v>
      </c>
      <c r="L4192" s="1">
        <v>5.4660226050271777E-3</v>
      </c>
      <c r="M4192">
        <v>1</v>
      </c>
      <c r="N4192">
        <v>460</v>
      </c>
    </row>
    <row r="4193" spans="1:14" x14ac:dyDescent="0.25">
      <c r="A4193" t="s">
        <v>4222</v>
      </c>
      <c r="C4193">
        <v>-2.2301499999999996</v>
      </c>
      <c r="D4193">
        <v>-3.0773000000000001</v>
      </c>
      <c r="E4193">
        <v>-0.94629999999999992</v>
      </c>
      <c r="F4193">
        <v>1.744075</v>
      </c>
      <c r="G4193">
        <v>1.32785</v>
      </c>
      <c r="H4193">
        <v>4.0922337068896759</v>
      </c>
      <c r="I4193">
        <v>1.6856559877161614E-2</v>
      </c>
      <c r="J4193">
        <v>48.651990387499993</v>
      </c>
      <c r="K4193">
        <v>119.75746002</v>
      </c>
      <c r="L4193" s="1">
        <v>7.135789950735516E-2</v>
      </c>
      <c r="M4193">
        <v>0</v>
      </c>
      <c r="N4193">
        <v>1462</v>
      </c>
    </row>
    <row r="4194" spans="1:14" x14ac:dyDescent="0.25">
      <c r="A4194" t="s">
        <v>4223</v>
      </c>
      <c r="C4194">
        <v>-0.79020000000000001</v>
      </c>
      <c r="D4194">
        <v>-0.28680000000000005</v>
      </c>
      <c r="E4194">
        <v>-0.62339999999999995</v>
      </c>
      <c r="F4194">
        <v>0.22867499999999996</v>
      </c>
      <c r="G4194">
        <v>2.8525000000000023E-2</v>
      </c>
      <c r="H4194">
        <v>2.23253269324898</v>
      </c>
      <c r="I4194">
        <v>0.10859291362790668</v>
      </c>
      <c r="J4194">
        <v>4.9780938749999999</v>
      </c>
      <c r="K4194">
        <v>8.9472929200000006</v>
      </c>
      <c r="L4194" s="1">
        <v>0.24627392540971582</v>
      </c>
      <c r="M4194">
        <v>0</v>
      </c>
      <c r="N4194">
        <v>2729</v>
      </c>
    </row>
    <row r="4195" spans="1:14" x14ac:dyDescent="0.25">
      <c r="A4195" t="s">
        <v>4224</v>
      </c>
      <c r="C4195">
        <v>-0.287325</v>
      </c>
      <c r="D4195">
        <v>-0.360425</v>
      </c>
      <c r="E4195">
        <v>-4.797499999999999E-2</v>
      </c>
      <c r="F4195">
        <v>0.22462499999999996</v>
      </c>
      <c r="G4195">
        <v>-0.22236666666666674</v>
      </c>
      <c r="H4195">
        <v>0.82583941461593346</v>
      </c>
      <c r="I4195">
        <v>0.55182787993849647</v>
      </c>
      <c r="J4195">
        <v>4.0998482966666669</v>
      </c>
      <c r="K4195">
        <v>5.3090684100000001</v>
      </c>
      <c r="L4195" s="1">
        <v>0.6982749435574227</v>
      </c>
      <c r="M4195">
        <v>0</v>
      </c>
      <c r="N4195">
        <v>4891</v>
      </c>
    </row>
    <row r="4196" spans="1:14" x14ac:dyDescent="0.25">
      <c r="A4196" t="s">
        <v>4225</v>
      </c>
      <c r="C4196">
        <v>-0.24079999999999999</v>
      </c>
      <c r="D4196">
        <v>0.58576666666666666</v>
      </c>
      <c r="E4196">
        <v>-0.1109</v>
      </c>
      <c r="F4196">
        <v>-0.30255000000000004</v>
      </c>
      <c r="G4196">
        <v>-0.33362499999999995</v>
      </c>
      <c r="H4196">
        <v>0.62081528311978895</v>
      </c>
      <c r="I4196">
        <v>0.6867135249043308</v>
      </c>
      <c r="J4196">
        <v>8.6436375441666655</v>
      </c>
      <c r="K4196">
        <v>10.707523039999998</v>
      </c>
      <c r="L4196" s="1">
        <v>0.80099321628965381</v>
      </c>
      <c r="M4196">
        <v>0</v>
      </c>
      <c r="N4196">
        <v>5306</v>
      </c>
    </row>
    <row r="4197" spans="1:14" x14ac:dyDescent="0.25">
      <c r="A4197" t="s">
        <v>4226</v>
      </c>
      <c r="C4197">
        <v>1.3243</v>
      </c>
      <c r="D4197">
        <v>3.5924999999999985E-2</v>
      </c>
      <c r="E4197">
        <v>-0.24764999999999993</v>
      </c>
      <c r="F4197">
        <v>0.42906666666666682</v>
      </c>
      <c r="G4197">
        <v>0.86895</v>
      </c>
      <c r="H4197">
        <v>0.74236514587382463</v>
      </c>
      <c r="I4197">
        <v>0.60456328150945837</v>
      </c>
      <c r="J4197">
        <v>40.878590754166666</v>
      </c>
      <c r="K4197">
        <v>51.716748250000002</v>
      </c>
      <c r="L4197" s="1">
        <v>0.74121278709628324</v>
      </c>
      <c r="M4197">
        <v>0</v>
      </c>
      <c r="N4197">
        <v>5048</v>
      </c>
    </row>
    <row r="4198" spans="1:14" x14ac:dyDescent="0.25">
      <c r="A4198" t="s">
        <v>4227</v>
      </c>
      <c r="C4198">
        <v>-0.31699999999999995</v>
      </c>
      <c r="D4198">
        <v>0.42910000000000031</v>
      </c>
      <c r="E4198">
        <v>6.2999999999999987E-2</v>
      </c>
      <c r="F4198">
        <v>0.57376666666666676</v>
      </c>
      <c r="G4198">
        <v>0.43306666666666671</v>
      </c>
      <c r="H4198">
        <v>0.38618638894580348</v>
      </c>
      <c r="I4198">
        <v>0.8438662605979278</v>
      </c>
      <c r="J4198">
        <v>7.0592524733333342</v>
      </c>
      <c r="K4198">
        <v>9.0065290600000001</v>
      </c>
      <c r="L4198" s="1">
        <v>0.90955908861730683</v>
      </c>
      <c r="M4198">
        <v>0</v>
      </c>
      <c r="N4198">
        <v>5742</v>
      </c>
    </row>
    <row r="4199" spans="1:14" x14ac:dyDescent="0.25">
      <c r="A4199" t="s">
        <v>4228</v>
      </c>
      <c r="C4199">
        <v>-3.2449999999999993E-2</v>
      </c>
      <c r="D4199">
        <v>-0.68435000000000001</v>
      </c>
      <c r="E4199">
        <v>-1.3693249999999999</v>
      </c>
      <c r="F4199">
        <v>-0.62776666666666681</v>
      </c>
      <c r="G4199">
        <v>0.96750000000000003</v>
      </c>
      <c r="H4199">
        <v>3.3899838771851472</v>
      </c>
      <c r="I4199">
        <v>3.2485196074324429E-2</v>
      </c>
      <c r="J4199">
        <v>11.814778834166667</v>
      </c>
      <c r="K4199">
        <v>26.119032319999999</v>
      </c>
      <c r="L4199" s="1">
        <v>0.1118814015047267</v>
      </c>
      <c r="M4199">
        <v>0</v>
      </c>
      <c r="N4199">
        <v>1797</v>
      </c>
    </row>
    <row r="4200" spans="1:14" x14ac:dyDescent="0.25">
      <c r="A4200" t="s">
        <v>4229</v>
      </c>
      <c r="C4200">
        <v>0.54010000000000002</v>
      </c>
      <c r="D4200">
        <v>0.36977500000000002</v>
      </c>
      <c r="E4200">
        <v>0.96126666666666671</v>
      </c>
      <c r="F4200">
        <v>0.74507499999999993</v>
      </c>
      <c r="G4200">
        <v>-0.62742500000000001</v>
      </c>
      <c r="H4200">
        <v>2.9305648725945028</v>
      </c>
      <c r="I4200">
        <v>5.4897067197818061E-2</v>
      </c>
      <c r="J4200">
        <v>7.0881631491666663</v>
      </c>
      <c r="K4200">
        <v>15.077517739999998</v>
      </c>
      <c r="L4200" s="1">
        <v>0.15795348623305253</v>
      </c>
      <c r="M4200">
        <v>0</v>
      </c>
      <c r="N4200">
        <v>2151</v>
      </c>
    </row>
    <row r="4201" spans="1:14" x14ac:dyDescent="0.25">
      <c r="A4201" t="s">
        <v>4230</v>
      </c>
      <c r="C4201">
        <v>9.5600000000000115E-2</v>
      </c>
      <c r="D4201">
        <v>-0.47167500000000001</v>
      </c>
      <c r="E4201">
        <v>0.3000666666666667</v>
      </c>
      <c r="F4201">
        <v>0.11190000000000003</v>
      </c>
      <c r="G4201">
        <v>-0.16765000000000002</v>
      </c>
      <c r="H4201">
        <v>0.49086665319275297</v>
      </c>
      <c r="I4201">
        <v>0.77748461157116344</v>
      </c>
      <c r="J4201">
        <v>7.1504054641666661</v>
      </c>
      <c r="K4201">
        <v>8.5003653099999994</v>
      </c>
      <c r="L4201" s="1">
        <v>0.86419760434876625</v>
      </c>
      <c r="M4201">
        <v>0</v>
      </c>
      <c r="N4201">
        <v>5568</v>
      </c>
    </row>
    <row r="4202" spans="1:14" x14ac:dyDescent="0.25">
      <c r="A4202" t="s">
        <v>4231</v>
      </c>
      <c r="C4202">
        <v>-0.91480000000000017</v>
      </c>
      <c r="D4202">
        <v>5.8424999999999949E-2</v>
      </c>
      <c r="E4202">
        <v>-0.49624999999999997</v>
      </c>
      <c r="F4202">
        <v>0.13782500000000003</v>
      </c>
      <c r="G4202">
        <v>0.10665000000000002</v>
      </c>
      <c r="H4202">
        <v>0.98156885926583282</v>
      </c>
      <c r="I4202">
        <v>0.46270900554225791</v>
      </c>
      <c r="J4202">
        <v>10.357039954999998</v>
      </c>
      <c r="K4202">
        <v>13.987807059999998</v>
      </c>
      <c r="L4202" s="1">
        <v>0.62800570949584089</v>
      </c>
      <c r="M4202">
        <v>0</v>
      </c>
      <c r="N4202">
        <v>4560</v>
      </c>
    </row>
    <row r="4203" spans="1:14" x14ac:dyDescent="0.25">
      <c r="A4203" t="s">
        <v>4232</v>
      </c>
      <c r="C4203">
        <v>3.9399999999999984E-2</v>
      </c>
      <c r="D4203">
        <v>-0.56043333333333378</v>
      </c>
      <c r="E4203">
        <v>-2.3866666666666703E-2</v>
      </c>
      <c r="F4203">
        <v>-0.52597499999999986</v>
      </c>
      <c r="G4203">
        <v>-1.4771999999999998</v>
      </c>
      <c r="H4203">
        <v>1.7129834066006047</v>
      </c>
      <c r="I4203">
        <v>0.20610887516764376</v>
      </c>
      <c r="J4203">
        <v>15.108658660833331</v>
      </c>
      <c r="K4203">
        <v>25.892359320000001</v>
      </c>
      <c r="L4203" s="1">
        <v>0.37396887376503873</v>
      </c>
      <c r="M4203">
        <v>0</v>
      </c>
      <c r="N4203">
        <v>3411</v>
      </c>
    </row>
    <row r="4204" spans="1:14" x14ac:dyDescent="0.25">
      <c r="A4204" t="s">
        <v>4233</v>
      </c>
      <c r="C4204">
        <v>0.20643333333333336</v>
      </c>
      <c r="D4204">
        <v>0.15387499999999998</v>
      </c>
      <c r="E4204">
        <v>0.31544999999999995</v>
      </c>
      <c r="F4204">
        <v>0.69357500000000005</v>
      </c>
      <c r="G4204">
        <v>0.63169999999999993</v>
      </c>
      <c r="H4204">
        <v>1.391675146355829</v>
      </c>
      <c r="I4204">
        <v>0.2862399336653243</v>
      </c>
      <c r="J4204">
        <v>8.3314489316666673</v>
      </c>
      <c r="K4204">
        <v>12.472402649999998</v>
      </c>
      <c r="L4204" s="1">
        <v>0.46302638511622901</v>
      </c>
      <c r="M4204">
        <v>0</v>
      </c>
      <c r="N4204">
        <v>3826</v>
      </c>
    </row>
    <row r="4205" spans="1:14" x14ac:dyDescent="0.25">
      <c r="A4205" t="s">
        <v>4234</v>
      </c>
      <c r="C4205">
        <v>-0.74996666666666667</v>
      </c>
      <c r="D4205">
        <v>-0.51567499999999988</v>
      </c>
      <c r="E4205">
        <v>-0.90960000000000019</v>
      </c>
      <c r="F4205">
        <v>0.17704999999999999</v>
      </c>
      <c r="G4205">
        <v>-0.47510000000000002</v>
      </c>
      <c r="H4205">
        <v>1.0095185982773489</v>
      </c>
      <c r="I4205">
        <v>0.45052921960388237</v>
      </c>
      <c r="J4205">
        <v>16.126183344166666</v>
      </c>
      <c r="K4205">
        <v>22.387599499999997</v>
      </c>
      <c r="L4205" s="1">
        <v>0.61770610104750279</v>
      </c>
      <c r="M4205">
        <v>0</v>
      </c>
      <c r="N4205">
        <v>4514</v>
      </c>
    </row>
    <row r="4206" spans="1:14" x14ac:dyDescent="0.25">
      <c r="A4206" t="s">
        <v>4235</v>
      </c>
      <c r="C4206">
        <v>0.40880000000000011</v>
      </c>
      <c r="D4206">
        <v>-0.27897499999999997</v>
      </c>
      <c r="E4206">
        <v>1.0423750000000001</v>
      </c>
      <c r="F4206">
        <v>-6.9025000000000017E-2</v>
      </c>
      <c r="G4206">
        <v>0.13652500000000001</v>
      </c>
      <c r="H4206">
        <v>2.0769487602255401</v>
      </c>
      <c r="I4206">
        <v>0.12928431416122321</v>
      </c>
      <c r="J4206">
        <v>7.0810028699999998</v>
      </c>
      <c r="K4206">
        <v>12.333460059999997</v>
      </c>
      <c r="L4206" s="1">
        <v>0.27610097320352328</v>
      </c>
      <c r="M4206">
        <v>0</v>
      </c>
      <c r="N4206">
        <v>2898</v>
      </c>
    </row>
    <row r="4207" spans="1:14" x14ac:dyDescent="0.25">
      <c r="A4207" t="s">
        <v>4236</v>
      </c>
      <c r="C4207">
        <v>-0.51270000000000016</v>
      </c>
      <c r="D4207">
        <v>-5.2325000000000066E-2</v>
      </c>
      <c r="E4207">
        <v>-6.0466666666666634E-2</v>
      </c>
      <c r="F4207">
        <v>0.43747500000000006</v>
      </c>
      <c r="G4207">
        <v>-0.19412499999999999</v>
      </c>
      <c r="H4207">
        <v>0.83778825460621931</v>
      </c>
      <c r="I4207">
        <v>0.54775561100185177</v>
      </c>
      <c r="J4207">
        <v>4.1936661091666672</v>
      </c>
      <c r="K4207">
        <v>5.6575845299999994</v>
      </c>
      <c r="L4207" s="1">
        <v>0.69511164168350648</v>
      </c>
      <c r="M4207">
        <v>0</v>
      </c>
      <c r="N4207">
        <v>4877</v>
      </c>
    </row>
    <row r="4208" spans="1:14" x14ac:dyDescent="0.25">
      <c r="A4208" t="s">
        <v>4237</v>
      </c>
      <c r="C4208">
        <v>-0.64146666666666674</v>
      </c>
      <c r="D4208">
        <v>-0.11050000000000004</v>
      </c>
      <c r="E4208">
        <v>0.9935250000000001</v>
      </c>
      <c r="F4208">
        <v>0.46795000000000009</v>
      </c>
      <c r="G4208">
        <v>0.18689999999999996</v>
      </c>
      <c r="H4208">
        <v>0.57178488503849945</v>
      </c>
      <c r="I4208">
        <v>0.72072417986407222</v>
      </c>
      <c r="J4208">
        <v>30.592607804166668</v>
      </c>
      <c r="K4208">
        <v>36.839890210000007</v>
      </c>
      <c r="L4208" s="1">
        <v>0.8266423182317908</v>
      </c>
      <c r="M4208">
        <v>0</v>
      </c>
      <c r="N4208">
        <v>5396</v>
      </c>
    </row>
    <row r="4209" spans="1:14" x14ac:dyDescent="0.25">
      <c r="A4209" t="s">
        <v>4238</v>
      </c>
      <c r="C4209">
        <v>-0.74192499999999995</v>
      </c>
      <c r="D4209">
        <v>-0.40090000000000003</v>
      </c>
      <c r="E4209">
        <v>-0.53105000000000002</v>
      </c>
      <c r="F4209">
        <v>0.58612500000000001</v>
      </c>
      <c r="G4209">
        <v>0.89095000000000013</v>
      </c>
      <c r="H4209">
        <v>1.8075030060853359</v>
      </c>
      <c r="I4209">
        <v>0.17187107802758184</v>
      </c>
      <c r="J4209">
        <v>14.144521115</v>
      </c>
      <c r="K4209">
        <v>22.666609260000001</v>
      </c>
      <c r="L4209" s="1">
        <v>0.33147712742683205</v>
      </c>
      <c r="M4209">
        <v>0</v>
      </c>
      <c r="N4209">
        <v>3209</v>
      </c>
    </row>
    <row r="4210" spans="1:14" x14ac:dyDescent="0.25">
      <c r="A4210" t="s">
        <v>4239</v>
      </c>
      <c r="C4210">
        <v>0.13367499999999999</v>
      </c>
      <c r="D4210">
        <v>-5.017499999999997E-2</v>
      </c>
      <c r="E4210">
        <v>-0.30872500000000003</v>
      </c>
      <c r="F4210">
        <v>-0.3135</v>
      </c>
      <c r="G4210">
        <v>6.3499999999999668E-3</v>
      </c>
      <c r="H4210">
        <v>0.28108994248256736</v>
      </c>
      <c r="I4210">
        <v>0.91627461482112627</v>
      </c>
      <c r="J4210">
        <v>9.1367296525000015</v>
      </c>
      <c r="K4210">
        <v>9.9928105899999995</v>
      </c>
      <c r="L4210" s="1">
        <v>0.95484485454250734</v>
      </c>
      <c r="M4210">
        <v>0</v>
      </c>
      <c r="N4210">
        <v>5939</v>
      </c>
    </row>
    <row r="4211" spans="1:14" x14ac:dyDescent="0.25">
      <c r="A4211" t="s">
        <v>4240</v>
      </c>
      <c r="C4211">
        <v>1.6384333333333336</v>
      </c>
      <c r="D4211">
        <v>-0.10076666666666668</v>
      </c>
      <c r="E4211">
        <v>1.6592333333333338</v>
      </c>
      <c r="F4211">
        <v>-0.60833333333333339</v>
      </c>
      <c r="G4211">
        <v>-0.16813333333333327</v>
      </c>
      <c r="H4211">
        <v>1.4510654069862996</v>
      </c>
      <c r="I4211">
        <v>0.28770327769956183</v>
      </c>
      <c r="J4211">
        <v>24.172630113333337</v>
      </c>
      <c r="K4211">
        <v>41.710663789999998</v>
      </c>
      <c r="L4211" s="1">
        <v>0.4639384016890537</v>
      </c>
      <c r="M4211">
        <v>0</v>
      </c>
      <c r="N4211">
        <v>3838</v>
      </c>
    </row>
    <row r="4212" spans="1:14" x14ac:dyDescent="0.25">
      <c r="A4212" t="s">
        <v>4241</v>
      </c>
      <c r="C4212">
        <v>0.52739999999999987</v>
      </c>
      <c r="D4212">
        <v>0.16717499999999999</v>
      </c>
      <c r="E4212">
        <v>1.2565999999999999</v>
      </c>
      <c r="F4212">
        <v>0.4536</v>
      </c>
      <c r="G4212">
        <v>0.12319999999999998</v>
      </c>
      <c r="H4212">
        <v>5.1969136700913072</v>
      </c>
      <c r="I4212">
        <v>5.7733077336924454E-3</v>
      </c>
      <c r="J4212">
        <v>4.8630548074999993</v>
      </c>
      <c r="K4212">
        <v>13.287346810000001</v>
      </c>
      <c r="L4212" s="1">
        <v>3.4927665262778636E-2</v>
      </c>
      <c r="M4212">
        <v>1</v>
      </c>
      <c r="N4212">
        <v>1023</v>
      </c>
    </row>
    <row r="4213" spans="1:14" x14ac:dyDescent="0.25">
      <c r="A4213" t="s">
        <v>4242</v>
      </c>
      <c r="C4213">
        <v>0.95104999999999962</v>
      </c>
      <c r="D4213">
        <v>1.7538500000000001</v>
      </c>
      <c r="E4213">
        <v>0.3014</v>
      </c>
      <c r="F4213">
        <v>-0.70503333333333351</v>
      </c>
      <c r="G4213">
        <v>-0.88763333333333361</v>
      </c>
      <c r="H4213">
        <v>2.3218775415710251</v>
      </c>
      <c r="I4213">
        <v>0.15122973318911037</v>
      </c>
      <c r="J4213">
        <v>7.2340468033333343</v>
      </c>
      <c r="K4213">
        <v>19.231597380000004</v>
      </c>
      <c r="L4213" s="1">
        <v>0.30457559996986788</v>
      </c>
      <c r="M4213">
        <v>0</v>
      </c>
      <c r="N4213">
        <v>3073</v>
      </c>
    </row>
    <row r="4214" spans="1:14" x14ac:dyDescent="0.25">
      <c r="A4214" t="s">
        <v>4243</v>
      </c>
      <c r="C4214">
        <v>1.1763749999999999</v>
      </c>
      <c r="D4214">
        <v>0.64842500000000003</v>
      </c>
      <c r="E4214">
        <v>1.21515</v>
      </c>
      <c r="F4214">
        <v>-1.2617499999999999</v>
      </c>
      <c r="G4214">
        <v>2.4974999999999969E-2</v>
      </c>
      <c r="H4214">
        <v>4.7235582468179143</v>
      </c>
      <c r="I4214">
        <v>8.628686186175738E-3</v>
      </c>
      <c r="J4214">
        <v>12.381020922499999</v>
      </c>
      <c r="K4214">
        <v>31.875178750000003</v>
      </c>
      <c r="L4214" s="1">
        <v>4.5878813407424092E-2</v>
      </c>
      <c r="M4214">
        <v>1</v>
      </c>
      <c r="N4214">
        <v>1164</v>
      </c>
    </row>
    <row r="4215" spans="1:14" x14ac:dyDescent="0.25">
      <c r="A4215" t="s">
        <v>4244</v>
      </c>
      <c r="C4215">
        <v>0.23997499999999999</v>
      </c>
      <c r="D4215">
        <v>0.77387499999999998</v>
      </c>
      <c r="E4215">
        <v>0.24705000000000005</v>
      </c>
      <c r="F4215">
        <v>-3.5874999999999997E-2</v>
      </c>
      <c r="G4215">
        <v>0.13939999999999991</v>
      </c>
      <c r="H4215">
        <v>0.48249836404757063</v>
      </c>
      <c r="I4215">
        <v>0.78399585310981501</v>
      </c>
      <c r="J4215">
        <v>18.360027292500003</v>
      </c>
      <c r="K4215">
        <v>21.312921670000001</v>
      </c>
      <c r="L4215" s="1">
        <v>0.8686269844068466</v>
      </c>
      <c r="M4215">
        <v>0</v>
      </c>
      <c r="N4215">
        <v>5586</v>
      </c>
    </row>
    <row r="4216" spans="1:14" x14ac:dyDescent="0.25">
      <c r="A4216" t="s">
        <v>4245</v>
      </c>
      <c r="C4216">
        <v>0.32707500000000006</v>
      </c>
      <c r="D4216">
        <v>-0.25684999999999991</v>
      </c>
      <c r="E4216">
        <v>-6.3200000000000034E-2</v>
      </c>
      <c r="F4216">
        <v>0.39334999999999998</v>
      </c>
      <c r="G4216">
        <v>0.64112499999999994</v>
      </c>
      <c r="H4216">
        <v>0.45090075123070639</v>
      </c>
      <c r="I4216">
        <v>0.80619540898135877</v>
      </c>
      <c r="J4216">
        <v>19.766027115</v>
      </c>
      <c r="K4216">
        <v>22.736865940000005</v>
      </c>
      <c r="L4216" s="1">
        <v>0.88467081315348028</v>
      </c>
      <c r="M4216">
        <v>0</v>
      </c>
      <c r="N4216">
        <v>5640</v>
      </c>
    </row>
    <row r="4217" spans="1:14" x14ac:dyDescent="0.25">
      <c r="A4217" t="s">
        <v>4246</v>
      </c>
      <c r="C4217">
        <v>-0.85207500000000003</v>
      </c>
      <c r="D4217">
        <v>-0.80830000000000002</v>
      </c>
      <c r="E4217">
        <v>-2.0212500000000002</v>
      </c>
      <c r="F4217">
        <v>0.87397499999999995</v>
      </c>
      <c r="G4217">
        <v>2.2759499999999999</v>
      </c>
      <c r="H4217">
        <v>10.341850703525655</v>
      </c>
      <c r="I4217">
        <v>1.9243987830352971E-4</v>
      </c>
      <c r="J4217">
        <v>13.237800415000001</v>
      </c>
      <c r="K4217">
        <v>58.872252259999989</v>
      </c>
      <c r="L4217" s="1">
        <v>3.290083996741838E-3</v>
      </c>
      <c r="M4217">
        <v>1</v>
      </c>
      <c r="N4217">
        <v>362</v>
      </c>
    </row>
    <row r="4218" spans="1:14" x14ac:dyDescent="0.25">
      <c r="A4218" t="s">
        <v>4247</v>
      </c>
      <c r="C4218">
        <v>0.75277499999999997</v>
      </c>
      <c r="D4218">
        <v>0.28362500000000002</v>
      </c>
      <c r="E4218">
        <v>-0.1802</v>
      </c>
      <c r="F4218">
        <v>3.4575000000000009E-2</v>
      </c>
      <c r="G4218">
        <v>0.20542499999999994</v>
      </c>
      <c r="H4218">
        <v>0.98259078127231514</v>
      </c>
      <c r="I4218">
        <v>0.46010556404746872</v>
      </c>
      <c r="J4218">
        <v>8.8294772100000003</v>
      </c>
      <c r="K4218">
        <v>11.72139818</v>
      </c>
      <c r="L4218" s="1">
        <v>0.62556971350830048</v>
      </c>
      <c r="M4218">
        <v>0</v>
      </c>
      <c r="N4218">
        <v>4552</v>
      </c>
    </row>
    <row r="4219" spans="1:14" x14ac:dyDescent="0.25">
      <c r="A4219" t="s">
        <v>4248</v>
      </c>
      <c r="C4219">
        <v>-0.79017500000000007</v>
      </c>
      <c r="D4219">
        <v>-0.83774999999999999</v>
      </c>
      <c r="E4219">
        <v>-0.82929999999999993</v>
      </c>
      <c r="F4219">
        <v>7.9725000000000018E-2</v>
      </c>
      <c r="G4219">
        <v>0.54160000000000008</v>
      </c>
      <c r="H4219">
        <v>9.9208562480682367</v>
      </c>
      <c r="I4219">
        <v>2.4180634482029451E-4</v>
      </c>
      <c r="J4219">
        <v>2.7985004450000006</v>
      </c>
      <c r="K4219">
        <v>12.053007319999999</v>
      </c>
      <c r="L4219" s="1">
        <v>3.8177027247265371E-3</v>
      </c>
      <c r="M4219">
        <v>1</v>
      </c>
      <c r="N4219">
        <v>392</v>
      </c>
    </row>
    <row r="4220" spans="1:14" x14ac:dyDescent="0.25">
      <c r="A4220" t="s">
        <v>4249</v>
      </c>
      <c r="C4220">
        <v>-0.54974999999999996</v>
      </c>
      <c r="D4220">
        <v>7.9699999999999993E-2</v>
      </c>
      <c r="E4220">
        <v>-0.65012500000000006</v>
      </c>
      <c r="F4220">
        <v>-0.23062499999999997</v>
      </c>
      <c r="G4220">
        <v>3.9474999999999982E-2</v>
      </c>
      <c r="H4220">
        <v>0.74898676972639922</v>
      </c>
      <c r="I4220">
        <v>0.59942281317711976</v>
      </c>
      <c r="J4220">
        <v>12.5927858725</v>
      </c>
      <c r="K4220">
        <v>15.736729210000004</v>
      </c>
      <c r="L4220" s="1">
        <v>0.73710069357305663</v>
      </c>
      <c r="M4220">
        <v>0</v>
      </c>
      <c r="N4220">
        <v>5033</v>
      </c>
    </row>
    <row r="4221" spans="1:14" x14ac:dyDescent="0.25">
      <c r="A4221" t="s">
        <v>4250</v>
      </c>
      <c r="C4221">
        <v>-0.58072500000000016</v>
      </c>
      <c r="D4221">
        <v>0.15983333333333333</v>
      </c>
      <c r="E4221">
        <v>0.10555</v>
      </c>
      <c r="F4221">
        <v>0.27637499999999998</v>
      </c>
      <c r="G4221">
        <v>0.37392499999999995</v>
      </c>
      <c r="H4221">
        <v>1.4318494151045098</v>
      </c>
      <c r="I4221">
        <v>0.27299744796469483</v>
      </c>
      <c r="J4221">
        <v>4.5660865991666668</v>
      </c>
      <c r="K4221">
        <v>6.9010681800000002</v>
      </c>
      <c r="L4221" s="1">
        <v>0.44935670357805751</v>
      </c>
      <c r="M4221">
        <v>0</v>
      </c>
      <c r="N4221">
        <v>3760</v>
      </c>
    </row>
    <row r="4222" spans="1:14" x14ac:dyDescent="0.25">
      <c r="A4222" t="s">
        <v>4251</v>
      </c>
      <c r="C4222">
        <v>-2.3250000000000076E-3</v>
      </c>
      <c r="D4222">
        <v>0.68552499999999994</v>
      </c>
      <c r="E4222">
        <v>0.361375</v>
      </c>
      <c r="F4222">
        <v>-0.34255000000000013</v>
      </c>
      <c r="G4222">
        <v>-0.63747500000000001</v>
      </c>
      <c r="H4222">
        <v>1.5449155248179833</v>
      </c>
      <c r="I4222">
        <v>0.23512086751621397</v>
      </c>
      <c r="J4222">
        <v>8.7325683400000003</v>
      </c>
      <c r="K4222">
        <v>13.229595140000001</v>
      </c>
      <c r="L4222" s="1">
        <v>0.40783717742652698</v>
      </c>
      <c r="M4222">
        <v>0</v>
      </c>
      <c r="N4222">
        <v>3568</v>
      </c>
    </row>
    <row r="4223" spans="1:14" x14ac:dyDescent="0.25">
      <c r="A4223" t="s">
        <v>4252</v>
      </c>
      <c r="C4223">
        <v>0.13370000000000001</v>
      </c>
      <c r="D4223">
        <v>0.5487333333333333</v>
      </c>
      <c r="E4223">
        <v>0.55212499999999998</v>
      </c>
      <c r="F4223">
        <v>-0.52374999999999994</v>
      </c>
      <c r="G4223">
        <v>-0.17845</v>
      </c>
      <c r="H4223">
        <v>0.92957743146693317</v>
      </c>
      <c r="I4223">
        <v>0.49106544216545389</v>
      </c>
      <c r="J4223">
        <v>10.297929214166665</v>
      </c>
      <c r="K4223">
        <v>13.716758710000001</v>
      </c>
      <c r="L4223" s="1">
        <v>0.65149067986323561</v>
      </c>
      <c r="M4223">
        <v>0</v>
      </c>
      <c r="N4223">
        <v>4665</v>
      </c>
    </row>
    <row r="4224" spans="1:14" x14ac:dyDescent="0.25">
      <c r="A4224" t="s">
        <v>4253</v>
      </c>
      <c r="C4224">
        <v>-0.42124999999999985</v>
      </c>
      <c r="D4224">
        <v>8.7333333333333346E-2</v>
      </c>
      <c r="E4224">
        <v>0.22086666666666666</v>
      </c>
      <c r="F4224">
        <v>8.5250000000000048E-3</v>
      </c>
      <c r="G4224">
        <v>-0.28836666666666672</v>
      </c>
      <c r="H4224">
        <v>0.79637289776251796</v>
      </c>
      <c r="I4224">
        <v>0.57636158918151592</v>
      </c>
      <c r="J4224">
        <v>1.9435302724999997</v>
      </c>
      <c r="K4224">
        <v>2.71741769</v>
      </c>
      <c r="L4224" s="1">
        <v>0.71873904401458844</v>
      </c>
      <c r="M4224">
        <v>0</v>
      </c>
      <c r="N4224">
        <v>4963</v>
      </c>
    </row>
    <row r="4225" spans="1:14" x14ac:dyDescent="0.25">
      <c r="A4225" t="s">
        <v>4254</v>
      </c>
      <c r="C4225">
        <v>9.8024999999999987E-2</v>
      </c>
      <c r="D4225">
        <v>-0.18727499999999997</v>
      </c>
      <c r="E4225">
        <v>-0.46184999999999998</v>
      </c>
      <c r="F4225">
        <v>-0.22869999999999996</v>
      </c>
      <c r="G4225">
        <v>-0.33754999999999991</v>
      </c>
      <c r="H4225">
        <v>0.71054883055059637</v>
      </c>
      <c r="I4225">
        <v>0.62483704445346755</v>
      </c>
      <c r="J4225">
        <v>7.1645453149999998</v>
      </c>
      <c r="K4225">
        <v>8.8614650800000003</v>
      </c>
      <c r="L4225" s="1">
        <v>0.75647818234008424</v>
      </c>
      <c r="M4225">
        <v>0</v>
      </c>
      <c r="N4225">
        <v>5112</v>
      </c>
    </row>
    <row r="4226" spans="1:14" x14ac:dyDescent="0.25">
      <c r="A4226" t="s">
        <v>4255</v>
      </c>
      <c r="C4226">
        <v>5.8250000000000038E-3</v>
      </c>
      <c r="D4226">
        <v>-0.44119999999999993</v>
      </c>
      <c r="E4226">
        <v>-0.31637500000000007</v>
      </c>
      <c r="F4226">
        <v>1.4459749999999998</v>
      </c>
      <c r="G4226">
        <v>0.15117500000000003</v>
      </c>
      <c r="H4226">
        <v>1.8702543982600854</v>
      </c>
      <c r="I4226">
        <v>0.15958199813326646</v>
      </c>
      <c r="J4226">
        <v>15.453397750000001</v>
      </c>
      <c r="K4226">
        <v>25.08732612</v>
      </c>
      <c r="L4226" s="1">
        <v>0.31645401680448132</v>
      </c>
      <c r="M4226">
        <v>0</v>
      </c>
      <c r="N4226">
        <v>3121</v>
      </c>
    </row>
    <row r="4227" spans="1:14" x14ac:dyDescent="0.25">
      <c r="A4227" t="s">
        <v>4256</v>
      </c>
      <c r="C4227">
        <v>-0.21735000000000002</v>
      </c>
      <c r="D4227">
        <v>-2.0575000000000003E-2</v>
      </c>
      <c r="E4227">
        <v>-1.1002000000000001</v>
      </c>
      <c r="F4227">
        <v>7.3300000000000032E-2</v>
      </c>
      <c r="G4227">
        <v>-9.099999999999997E-2</v>
      </c>
      <c r="H4227">
        <v>4.2588331794423251</v>
      </c>
      <c r="I4227">
        <v>1.306424858979327E-2</v>
      </c>
      <c r="J4227">
        <v>3.5833991975000004</v>
      </c>
      <c r="K4227">
        <v>8.6704323300000006</v>
      </c>
      <c r="L4227" s="1">
        <v>6.0429472737093093E-2</v>
      </c>
      <c r="M4227">
        <v>0</v>
      </c>
      <c r="N4227">
        <v>1338</v>
      </c>
    </row>
    <row r="4228" spans="1:14" x14ac:dyDescent="0.25">
      <c r="A4228" t="s">
        <v>4257</v>
      </c>
      <c r="C4228">
        <v>1.0338749999999999</v>
      </c>
      <c r="D4228">
        <v>1.0904750000000001</v>
      </c>
      <c r="E4228">
        <v>1.5118999999999998</v>
      </c>
      <c r="F4228">
        <v>-1.2389999999999999</v>
      </c>
      <c r="G4228">
        <v>-1.3415999999999997</v>
      </c>
      <c r="H4228">
        <v>11.609856766705541</v>
      </c>
      <c r="I4228">
        <v>1.005515892295028E-4</v>
      </c>
      <c r="J4228">
        <v>8.1436523150000006</v>
      </c>
      <c r="K4228">
        <v>39.65919796</v>
      </c>
      <c r="L4228" s="1">
        <v>2.0953326119238815E-3</v>
      </c>
      <c r="M4228">
        <v>1</v>
      </c>
      <c r="N4228">
        <v>297</v>
      </c>
    </row>
    <row r="4229" spans="1:14" x14ac:dyDescent="0.25">
      <c r="A4229" t="s">
        <v>4258</v>
      </c>
      <c r="C4229">
        <v>-0.13664999999999997</v>
      </c>
      <c r="D4229">
        <v>-0.11099999999999999</v>
      </c>
      <c r="E4229">
        <v>-0.48499999999999993</v>
      </c>
      <c r="F4229">
        <v>-5.525E-2</v>
      </c>
      <c r="G4229">
        <v>3.9925000000000016E-2</v>
      </c>
      <c r="H4229">
        <v>0.75679637118039778</v>
      </c>
      <c r="I4229">
        <v>0.59433572638192522</v>
      </c>
      <c r="J4229">
        <v>4.2949327075000001</v>
      </c>
      <c r="K4229">
        <v>5.3783958700000003</v>
      </c>
      <c r="L4229" s="1">
        <v>0.73376098355829544</v>
      </c>
      <c r="M4229">
        <v>0</v>
      </c>
      <c r="N4229">
        <v>5013</v>
      </c>
    </row>
    <row r="4230" spans="1:14" x14ac:dyDescent="0.25">
      <c r="A4230" t="s">
        <v>4259</v>
      </c>
      <c r="C4230">
        <v>-0.54285000000000005</v>
      </c>
      <c r="D4230">
        <v>-0.14044999999999999</v>
      </c>
      <c r="E4230">
        <v>7.4025000000000007E-2</v>
      </c>
      <c r="F4230">
        <v>7.212500000000005E-2</v>
      </c>
      <c r="G4230">
        <v>-0.7995500000000002</v>
      </c>
      <c r="H4230">
        <v>2.3333992109559771</v>
      </c>
      <c r="I4230">
        <v>9.3370356483104988E-2</v>
      </c>
      <c r="J4230">
        <v>4.959498945</v>
      </c>
      <c r="K4230">
        <v>8.8169959200000001</v>
      </c>
      <c r="L4230" s="1">
        <v>0.22259982136900491</v>
      </c>
      <c r="M4230">
        <v>0</v>
      </c>
      <c r="N4230">
        <v>2596</v>
      </c>
    </row>
    <row r="4231" spans="1:14" x14ac:dyDescent="0.25">
      <c r="A4231" t="s">
        <v>4260</v>
      </c>
      <c r="C4231">
        <v>-0.45067499999999999</v>
      </c>
      <c r="D4231">
        <v>-0.52612499999999995</v>
      </c>
      <c r="E4231">
        <v>-1.3855499999999998</v>
      </c>
      <c r="F4231">
        <v>-0.16472499999999998</v>
      </c>
      <c r="G4231">
        <v>0.38532500000000003</v>
      </c>
      <c r="H4231">
        <v>10.120159246984102</v>
      </c>
      <c r="I4231">
        <v>2.1684436004087981E-4</v>
      </c>
      <c r="J4231">
        <v>3.0536364800000007</v>
      </c>
      <c r="K4231">
        <v>13.354732299999998</v>
      </c>
      <c r="L4231" s="1">
        <v>3.5692812348218227E-3</v>
      </c>
      <c r="M4231">
        <v>1</v>
      </c>
      <c r="N4231">
        <v>376</v>
      </c>
    </row>
    <row r="4232" spans="1:14" x14ac:dyDescent="0.25">
      <c r="A4232" t="s">
        <v>4261</v>
      </c>
      <c r="C4232">
        <v>-1.0025000000000013E-2</v>
      </c>
      <c r="D4232">
        <v>0.14237500000000003</v>
      </c>
      <c r="E4232">
        <v>-0.42257499999999998</v>
      </c>
      <c r="F4232">
        <v>0.35485</v>
      </c>
      <c r="G4232">
        <v>-6.6925000000000012E-2</v>
      </c>
      <c r="H4232">
        <v>0.38095612931524792</v>
      </c>
      <c r="I4232">
        <v>0.85405252077191673</v>
      </c>
      <c r="J4232">
        <v>10.374052799999999</v>
      </c>
      <c r="K4232">
        <v>11.691405800000004</v>
      </c>
      <c r="L4232" s="1">
        <v>0.91638887847735651</v>
      </c>
      <c r="M4232">
        <v>0</v>
      </c>
      <c r="N4232">
        <v>5768</v>
      </c>
    </row>
    <row r="4233" spans="1:14" x14ac:dyDescent="0.25">
      <c r="A4233" t="s">
        <v>4262</v>
      </c>
      <c r="C4233">
        <v>-0.38262499999999999</v>
      </c>
      <c r="D4233">
        <v>-0.50242500000000001</v>
      </c>
      <c r="E4233">
        <v>-0.50590000000000002</v>
      </c>
      <c r="F4233">
        <v>-1.111075</v>
      </c>
      <c r="G4233">
        <v>-0.77324999999999999</v>
      </c>
      <c r="H4233">
        <v>5.7207500631504171</v>
      </c>
      <c r="I4233">
        <v>3.7841275287864296E-3</v>
      </c>
      <c r="J4233">
        <v>5.2171567125000005</v>
      </c>
      <c r="K4233">
        <v>15.165839910000001</v>
      </c>
      <c r="L4233" s="1">
        <v>2.5993302192740524E-2</v>
      </c>
      <c r="M4233">
        <v>1</v>
      </c>
      <c r="N4233">
        <v>901</v>
      </c>
    </row>
    <row r="4234" spans="1:14" x14ac:dyDescent="0.25">
      <c r="A4234" t="s">
        <v>4263</v>
      </c>
      <c r="C4234">
        <v>0.22992499999999999</v>
      </c>
      <c r="D4234">
        <v>-0.12694999999999998</v>
      </c>
      <c r="E4234">
        <v>0.30264999999999997</v>
      </c>
      <c r="F4234">
        <v>-0.14395000000000002</v>
      </c>
      <c r="G4234">
        <v>-0.2551000000000001</v>
      </c>
      <c r="H4234">
        <v>0.80385453709224852</v>
      </c>
      <c r="I4234">
        <v>0.56539933663551967</v>
      </c>
      <c r="J4234">
        <v>3.2060568374999994</v>
      </c>
      <c r="K4234">
        <v>4.1264865999999998</v>
      </c>
      <c r="L4234" s="1">
        <v>0.70878195147604439</v>
      </c>
      <c r="M4234">
        <v>0</v>
      </c>
      <c r="N4234">
        <v>4937</v>
      </c>
    </row>
    <row r="4235" spans="1:14" x14ac:dyDescent="0.25">
      <c r="A4235" t="s">
        <v>4264</v>
      </c>
      <c r="C4235">
        <v>-0.71435000000000004</v>
      </c>
      <c r="D4235">
        <v>4.550000000000004E-2</v>
      </c>
      <c r="E4235">
        <v>-3.1274999999999997E-2</v>
      </c>
      <c r="F4235">
        <v>-0.68815000000000004</v>
      </c>
      <c r="G4235">
        <v>-0.27912499999999996</v>
      </c>
      <c r="H4235">
        <v>1.4986141787026592</v>
      </c>
      <c r="I4235">
        <v>0.24856369937470379</v>
      </c>
      <c r="J4235">
        <v>8.5263211949999995</v>
      </c>
      <c r="K4235">
        <v>12.78554314</v>
      </c>
      <c r="L4235" s="1">
        <v>0.42123787936200485</v>
      </c>
      <c r="M4235">
        <v>0</v>
      </c>
      <c r="N4235">
        <v>3652</v>
      </c>
    </row>
    <row r="4236" spans="1:14" x14ac:dyDescent="0.25">
      <c r="A4236" t="s">
        <v>4265</v>
      </c>
      <c r="C4236">
        <v>-1.3355999999999999</v>
      </c>
      <c r="D4236">
        <v>-0.24052499999999999</v>
      </c>
      <c r="E4236">
        <v>-1.0260500000000001</v>
      </c>
      <c r="F4236">
        <v>0.17355000000000004</v>
      </c>
      <c r="G4236">
        <v>-0.31586666666666663</v>
      </c>
      <c r="H4236">
        <v>3.8797191055920326</v>
      </c>
      <c r="I4236">
        <v>2.0442241255900218E-2</v>
      </c>
      <c r="J4236">
        <v>8.6587079141666639</v>
      </c>
      <c r="K4236">
        <v>20.656334530000002</v>
      </c>
      <c r="L4236" s="1">
        <v>8.2636859002460122E-2</v>
      </c>
      <c r="M4236">
        <v>0</v>
      </c>
      <c r="N4236">
        <v>1531</v>
      </c>
    </row>
    <row r="4237" spans="1:14" x14ac:dyDescent="0.25">
      <c r="A4237" t="s">
        <v>4266</v>
      </c>
      <c r="C4237">
        <v>-0.77636666666666665</v>
      </c>
      <c r="D4237">
        <v>-0.56174999999999942</v>
      </c>
      <c r="E4237">
        <v>-0.60740000000000016</v>
      </c>
      <c r="F4237">
        <v>-0.75373333333333337</v>
      </c>
      <c r="G4237">
        <v>-0.26292499999999996</v>
      </c>
      <c r="H4237">
        <v>2.1787869273273581</v>
      </c>
      <c r="I4237">
        <v>0.13794426992207354</v>
      </c>
      <c r="J4237">
        <v>5.0734892658333317</v>
      </c>
      <c r="K4237">
        <v>10.60051531</v>
      </c>
      <c r="L4237" s="1">
        <v>0.2875503828048882</v>
      </c>
      <c r="M4237">
        <v>0</v>
      </c>
      <c r="N4237">
        <v>2969</v>
      </c>
    </row>
    <row r="4238" spans="1:14" x14ac:dyDescent="0.25">
      <c r="A4238" t="s">
        <v>4267</v>
      </c>
      <c r="C4238">
        <v>-0.315025</v>
      </c>
      <c r="D4238">
        <v>-0.62672499999999998</v>
      </c>
      <c r="E4238">
        <v>-0.7044999999999999</v>
      </c>
      <c r="F4238">
        <v>0.26085000000000003</v>
      </c>
      <c r="G4238">
        <v>-0.24400000000000002</v>
      </c>
      <c r="H4238">
        <v>2.4391069419008815</v>
      </c>
      <c r="I4238">
        <v>8.6518764765288525E-2</v>
      </c>
      <c r="J4238">
        <v>5.0558043249999995</v>
      </c>
      <c r="K4238">
        <v>9.4599641200000004</v>
      </c>
      <c r="L4238" s="1">
        <v>0.21240167994144016</v>
      </c>
      <c r="M4238">
        <v>0</v>
      </c>
      <c r="N4238">
        <v>2521</v>
      </c>
    </row>
    <row r="4239" spans="1:14" x14ac:dyDescent="0.25">
      <c r="A4239" t="s">
        <v>4268</v>
      </c>
      <c r="C4239">
        <v>-0.29377499999999995</v>
      </c>
      <c r="D4239">
        <v>-0.47402500000000014</v>
      </c>
      <c r="E4239">
        <v>-0.25737500000000002</v>
      </c>
      <c r="F4239">
        <v>0.35007500000000003</v>
      </c>
      <c r="G4239">
        <v>-4.0100000000000025E-2</v>
      </c>
      <c r="H4239">
        <v>0.77505965212195038</v>
      </c>
      <c r="I4239">
        <v>0.58254512994151253</v>
      </c>
      <c r="J4239">
        <v>7.763106070000001</v>
      </c>
      <c r="K4239">
        <v>9.7687295000000027</v>
      </c>
      <c r="L4239" s="1">
        <v>0.72397024281285571</v>
      </c>
      <c r="M4239">
        <v>0</v>
      </c>
      <c r="N4239">
        <v>4980</v>
      </c>
    </row>
    <row r="4240" spans="1:14" x14ac:dyDescent="0.25">
      <c r="A4240" t="s">
        <v>4269</v>
      </c>
      <c r="C4240">
        <v>0.77644999999999986</v>
      </c>
      <c r="D4240">
        <v>0.61569999999999991</v>
      </c>
      <c r="E4240">
        <v>0.97002499999999992</v>
      </c>
      <c r="F4240">
        <v>-3.482500000000005E-2</v>
      </c>
      <c r="G4240">
        <v>-0.61036666666666684</v>
      </c>
      <c r="H4240">
        <v>0.79093173512268422</v>
      </c>
      <c r="I4240">
        <v>0.57348522462114437</v>
      </c>
      <c r="J4240">
        <v>31.203159791666668</v>
      </c>
      <c r="K4240">
        <v>40.017291689999986</v>
      </c>
      <c r="L4240" s="1">
        <v>0.71529626263205615</v>
      </c>
      <c r="M4240">
        <v>0</v>
      </c>
      <c r="N4240">
        <v>4962</v>
      </c>
    </row>
    <row r="4241" spans="1:14" x14ac:dyDescent="0.25">
      <c r="A4241" t="s">
        <v>4270</v>
      </c>
      <c r="C4241">
        <v>-0.51009999999999989</v>
      </c>
      <c r="D4241">
        <v>-1.6524749999999999</v>
      </c>
      <c r="E4241">
        <v>-1.1971750000000001</v>
      </c>
      <c r="F4241">
        <v>1.0568249999999999</v>
      </c>
      <c r="G4241">
        <v>-0.55420000000000003</v>
      </c>
      <c r="H4241">
        <v>2.6634142907417768</v>
      </c>
      <c r="I4241">
        <v>6.4651805624993397E-2</v>
      </c>
      <c r="J4241">
        <v>26.348677442500001</v>
      </c>
      <c r="K4241">
        <v>49.74115879</v>
      </c>
      <c r="L4241" s="1">
        <v>0.17657988747267614</v>
      </c>
      <c r="M4241">
        <v>0</v>
      </c>
      <c r="N4241">
        <v>2266</v>
      </c>
    </row>
    <row r="4242" spans="1:14" x14ac:dyDescent="0.25">
      <c r="A4242" t="s">
        <v>4271</v>
      </c>
      <c r="C4242">
        <v>-1.8584749999999997</v>
      </c>
      <c r="D4242">
        <v>-1.8539499999999998</v>
      </c>
      <c r="E4242">
        <v>-1.4088500000000002</v>
      </c>
      <c r="F4242">
        <v>0.72794999999999999</v>
      </c>
      <c r="G4242">
        <v>-9.9724999999999953E-2</v>
      </c>
      <c r="H4242">
        <v>3.2090913232875229</v>
      </c>
      <c r="I4242">
        <v>3.6213796392092878E-2</v>
      </c>
      <c r="J4242">
        <v>35.209124005000007</v>
      </c>
      <c r="K4242">
        <v>72.872222120000004</v>
      </c>
      <c r="L4242" s="1">
        <v>0.11985411009126354</v>
      </c>
      <c r="M4242">
        <v>0</v>
      </c>
      <c r="N4242">
        <v>1870</v>
      </c>
    </row>
    <row r="4243" spans="1:14" x14ac:dyDescent="0.25">
      <c r="A4243" t="s">
        <v>4272</v>
      </c>
      <c r="C4243">
        <v>-1.467975</v>
      </c>
      <c r="D4243">
        <v>-1.8760500000000002</v>
      </c>
      <c r="E4243">
        <v>-1.090325</v>
      </c>
      <c r="F4243">
        <v>-0.28870000000000007</v>
      </c>
      <c r="G4243">
        <v>-0.85012500000000002</v>
      </c>
      <c r="H4243">
        <v>2.7289371465753085</v>
      </c>
      <c r="I4243">
        <v>6.0193145265628245E-2</v>
      </c>
      <c r="J4243">
        <v>33.724703512500007</v>
      </c>
      <c r="K4243">
        <v>64.402235570000016</v>
      </c>
      <c r="L4243" s="1">
        <v>0.16818752869028136</v>
      </c>
      <c r="M4243">
        <v>0</v>
      </c>
      <c r="N4243">
        <v>2215</v>
      </c>
    </row>
    <row r="4244" spans="1:14" x14ac:dyDescent="0.25">
      <c r="A4244" t="s">
        <v>4273</v>
      </c>
      <c r="C4244">
        <v>-0.87424999999999997</v>
      </c>
      <c r="D4244">
        <v>-0.41557500000000014</v>
      </c>
      <c r="E4244">
        <v>-1.012975</v>
      </c>
      <c r="F4244">
        <v>-1.1560249999999999</v>
      </c>
      <c r="G4244">
        <v>-0.53307499999999997</v>
      </c>
      <c r="H4244">
        <v>1.9445308273695532</v>
      </c>
      <c r="I4244">
        <v>0.14622948129941682</v>
      </c>
      <c r="J4244">
        <v>22.115546019999996</v>
      </c>
      <c r="K4244">
        <v>36.450333020000002</v>
      </c>
      <c r="L4244" s="1">
        <v>0.29809428845918667</v>
      </c>
      <c r="M4244">
        <v>0</v>
      </c>
      <c r="N4244">
        <v>3036</v>
      </c>
    </row>
    <row r="4245" spans="1:14" x14ac:dyDescent="0.25">
      <c r="A4245" t="s">
        <v>4274</v>
      </c>
      <c r="C4245">
        <v>-0.44552499999999995</v>
      </c>
      <c r="D4245">
        <v>-0.38819999999999993</v>
      </c>
      <c r="E4245">
        <v>-0.55824999999999991</v>
      </c>
      <c r="F4245">
        <v>-5.9600000000000042E-2</v>
      </c>
      <c r="G4245">
        <v>-0.44125000000000003</v>
      </c>
      <c r="H4245">
        <v>0.30140082121122574</v>
      </c>
      <c r="I4245">
        <v>0.90395194833502623</v>
      </c>
      <c r="J4245">
        <v>30.523586027499999</v>
      </c>
      <c r="K4245">
        <v>33.809240989999999</v>
      </c>
      <c r="L4245" s="1">
        <v>0.94774836663484285</v>
      </c>
      <c r="M4245">
        <v>0</v>
      </c>
      <c r="N4245">
        <v>5903</v>
      </c>
    </row>
    <row r="4246" spans="1:14" x14ac:dyDescent="0.25">
      <c r="A4246" t="s">
        <v>4275</v>
      </c>
      <c r="C4246">
        <v>-0.108275</v>
      </c>
      <c r="D4246">
        <v>-0.20805000000000001</v>
      </c>
      <c r="E4246">
        <v>-0.45184999999999997</v>
      </c>
      <c r="F4246">
        <v>-0.37124999999999997</v>
      </c>
      <c r="G4246">
        <v>-0.24525000000000002</v>
      </c>
      <c r="H4246">
        <v>1.0057948515080251</v>
      </c>
      <c r="I4246">
        <v>0.44780615531448842</v>
      </c>
      <c r="J4246">
        <v>5.4542036075000011</v>
      </c>
      <c r="K4246">
        <v>7.2828069100000006</v>
      </c>
      <c r="L4246" s="1">
        <v>0.61533576714950466</v>
      </c>
      <c r="M4246">
        <v>0</v>
      </c>
      <c r="N4246">
        <v>4504</v>
      </c>
    </row>
    <row r="4247" spans="1:14" x14ac:dyDescent="0.25">
      <c r="A4247" t="s">
        <v>4276</v>
      </c>
      <c r="C4247">
        <v>-6.2666666666666348E-3</v>
      </c>
      <c r="D4247">
        <v>-4.4166666666666757E-2</v>
      </c>
      <c r="E4247">
        <v>0.13283333333333339</v>
      </c>
      <c r="F4247">
        <v>0.66664999999999996</v>
      </c>
      <c r="G4247">
        <v>0.25592499999999996</v>
      </c>
      <c r="H4247">
        <v>1.6447935634183755</v>
      </c>
      <c r="I4247">
        <v>0.22223048511457888</v>
      </c>
      <c r="J4247">
        <v>3.0621471374999993</v>
      </c>
      <c r="K4247">
        <v>5.160730430000001</v>
      </c>
      <c r="L4247" s="1">
        <v>0.39307930047845924</v>
      </c>
      <c r="M4247">
        <v>0</v>
      </c>
      <c r="N4247">
        <v>3499</v>
      </c>
    </row>
    <row r="4248" spans="1:14" x14ac:dyDescent="0.25">
      <c r="A4248" t="s">
        <v>4277</v>
      </c>
      <c r="C4248">
        <v>-0.83493333333333353</v>
      </c>
      <c r="D4248">
        <v>-0.17349999999999999</v>
      </c>
      <c r="E4248">
        <v>-0.13550000000000006</v>
      </c>
      <c r="F4248">
        <v>-2.0549999999999957E-2</v>
      </c>
      <c r="G4248">
        <v>-0.34237499999999998</v>
      </c>
      <c r="H4248">
        <v>0.89506187171064377</v>
      </c>
      <c r="I4248">
        <v>0.51066963990974945</v>
      </c>
      <c r="J4248">
        <v>8.620784824166666</v>
      </c>
      <c r="K4248">
        <v>11.376547609999999</v>
      </c>
      <c r="L4248" s="1">
        <v>0.66692011002351537</v>
      </c>
      <c r="M4248">
        <v>0</v>
      </c>
      <c r="N4248">
        <v>4739</v>
      </c>
    </row>
    <row r="4249" spans="1:14" x14ac:dyDescent="0.25">
      <c r="A4249" t="s">
        <v>4278</v>
      </c>
      <c r="C4249">
        <v>-0.22406666666666678</v>
      </c>
      <c r="D4249">
        <v>-8.7274999999999978E-2</v>
      </c>
      <c r="E4249">
        <v>-0.69746666666666679</v>
      </c>
      <c r="F4249">
        <v>0.19872499999999996</v>
      </c>
      <c r="G4249">
        <v>-0.19107499999999999</v>
      </c>
      <c r="H4249">
        <v>0.51699181609432199</v>
      </c>
      <c r="I4249">
        <v>0.75914723040123144</v>
      </c>
      <c r="J4249">
        <v>9.7789192158333318</v>
      </c>
      <c r="K4249">
        <v>11.723388909999999</v>
      </c>
      <c r="L4249" s="1">
        <v>0.851924244597139</v>
      </c>
      <c r="M4249">
        <v>0</v>
      </c>
      <c r="N4249">
        <v>5515</v>
      </c>
    </row>
    <row r="4250" spans="1:14" x14ac:dyDescent="0.25">
      <c r="A4250" t="s">
        <v>4279</v>
      </c>
      <c r="C4250">
        <v>-0.47693333333333354</v>
      </c>
      <c r="D4250">
        <v>-8.989999999999998E-2</v>
      </c>
      <c r="E4250">
        <v>0.84779999999999989</v>
      </c>
      <c r="F4250">
        <v>1.2984</v>
      </c>
      <c r="G4250">
        <v>0.76829999999999998</v>
      </c>
      <c r="H4250">
        <v>3.6839016344321331</v>
      </c>
      <c r="I4250">
        <v>2.6927693217998483E-2</v>
      </c>
      <c r="J4250">
        <v>8.9535913066666648</v>
      </c>
      <c r="K4250">
        <v>21.639802710000001</v>
      </c>
      <c r="L4250" s="1">
        <v>9.780251955762477E-2</v>
      </c>
      <c r="M4250">
        <v>0</v>
      </c>
      <c r="N4250">
        <v>1704</v>
      </c>
    </row>
    <row r="4251" spans="1:14" x14ac:dyDescent="0.25">
      <c r="A4251" t="s">
        <v>4280</v>
      </c>
      <c r="C4251">
        <v>1.9033333333333152E-2</v>
      </c>
      <c r="D4251">
        <v>0.11735000000000007</v>
      </c>
      <c r="E4251">
        <v>0.39423333333333344</v>
      </c>
      <c r="F4251">
        <v>0.22619999999999996</v>
      </c>
      <c r="G4251">
        <v>-1.1642333333333337</v>
      </c>
      <c r="H4251">
        <v>0.70263433158351019</v>
      </c>
      <c r="I4251">
        <v>0.63223608345417459</v>
      </c>
      <c r="J4251">
        <v>16.372946089999999</v>
      </c>
      <c r="K4251">
        <v>21.166360269999998</v>
      </c>
      <c r="L4251" s="1">
        <v>0.76097026847489047</v>
      </c>
      <c r="M4251">
        <v>0</v>
      </c>
      <c r="N4251">
        <v>5142</v>
      </c>
    </row>
    <row r="4252" spans="1:14" x14ac:dyDescent="0.25">
      <c r="A4252" t="s">
        <v>4281</v>
      </c>
      <c r="C4252">
        <v>0.73870000000000013</v>
      </c>
      <c r="D4252">
        <v>-7.1475000000000011E-2</v>
      </c>
      <c r="E4252">
        <v>0.581175</v>
      </c>
      <c r="F4252">
        <v>9.7200000000000064E-2</v>
      </c>
      <c r="G4252">
        <v>-0.1003750000000001</v>
      </c>
      <c r="H4252">
        <v>0.68931118643073452</v>
      </c>
      <c r="I4252">
        <v>0.63966472517638395</v>
      </c>
      <c r="J4252">
        <v>12.537919562500001</v>
      </c>
      <c r="K4252">
        <v>15.624536779999998</v>
      </c>
      <c r="L4252" s="1">
        <v>0.76663148414342375</v>
      </c>
      <c r="M4252">
        <v>0</v>
      </c>
      <c r="N4252">
        <v>5164</v>
      </c>
    </row>
    <row r="4253" spans="1:14" x14ac:dyDescent="0.25">
      <c r="A4253" t="s">
        <v>4282</v>
      </c>
      <c r="C4253">
        <v>0.69253333333333345</v>
      </c>
      <c r="D4253">
        <v>-4.8924999999999996E-2</v>
      </c>
      <c r="E4253">
        <v>-0.31493333333333345</v>
      </c>
      <c r="F4253">
        <v>3.5599999999999993E-2</v>
      </c>
      <c r="G4253">
        <v>-0.47767499999999996</v>
      </c>
      <c r="H4253">
        <v>0.70253079731573642</v>
      </c>
      <c r="I4253">
        <v>0.63150394735191506</v>
      </c>
      <c r="J4253">
        <v>9.8580792483333326</v>
      </c>
      <c r="K4253">
        <v>12.521773199999998</v>
      </c>
      <c r="L4253" s="1">
        <v>0.76142176702922315</v>
      </c>
      <c r="M4253">
        <v>0</v>
      </c>
      <c r="N4253">
        <v>5133</v>
      </c>
    </row>
    <row r="4254" spans="1:14" x14ac:dyDescent="0.25">
      <c r="A4254" t="s">
        <v>4283</v>
      </c>
      <c r="C4254">
        <v>0.59763333333333357</v>
      </c>
      <c r="D4254">
        <v>7.2300000000000031E-2</v>
      </c>
      <c r="E4254">
        <v>0.96452500000000008</v>
      </c>
      <c r="F4254">
        <v>-8.8625000000000009E-2</v>
      </c>
      <c r="G4254">
        <v>1.0625</v>
      </c>
      <c r="H4254">
        <v>2.0079966310150459</v>
      </c>
      <c r="I4254">
        <v>0.13979250369261798</v>
      </c>
      <c r="J4254">
        <v>13.052766321666669</v>
      </c>
      <c r="K4254">
        <v>22.413448750000001</v>
      </c>
      <c r="L4254" s="1">
        <v>0.28984114082198076</v>
      </c>
      <c r="M4254">
        <v>0</v>
      </c>
      <c r="N4254">
        <v>2985</v>
      </c>
    </row>
    <row r="4255" spans="1:14" x14ac:dyDescent="0.25">
      <c r="A4255" t="s">
        <v>4284</v>
      </c>
      <c r="C4255">
        <v>3.1000000000000936E-3</v>
      </c>
      <c r="D4255">
        <v>-0.16472499999999998</v>
      </c>
      <c r="E4255">
        <v>0.14746666666666675</v>
      </c>
      <c r="F4255">
        <v>0.42052499999999998</v>
      </c>
      <c r="G4255">
        <v>0.69477500000000003</v>
      </c>
      <c r="H4255">
        <v>0.84786005657891095</v>
      </c>
      <c r="I4255">
        <v>0.54002534517718859</v>
      </c>
      <c r="J4255">
        <v>8.6231815491666666</v>
      </c>
      <c r="K4255">
        <v>11.435201240000001</v>
      </c>
      <c r="L4255" s="1">
        <v>0.6891168786188907</v>
      </c>
      <c r="M4255">
        <v>0</v>
      </c>
      <c r="N4255">
        <v>4850</v>
      </c>
    </row>
    <row r="4256" spans="1:14" x14ac:dyDescent="0.25">
      <c r="A4256" t="s">
        <v>4285</v>
      </c>
      <c r="C4256">
        <v>-0.76365000000000005</v>
      </c>
      <c r="D4256">
        <v>-0.60485</v>
      </c>
      <c r="E4256">
        <v>-0.26325000000000004</v>
      </c>
      <c r="F4256">
        <v>0.2021</v>
      </c>
      <c r="G4256">
        <v>0.62302500000000005</v>
      </c>
      <c r="H4256">
        <v>0.73376185602038235</v>
      </c>
      <c r="I4256">
        <v>0.6094158224191718</v>
      </c>
      <c r="J4256">
        <v>23.669422817499999</v>
      </c>
      <c r="K4256">
        <v>29.458662689999997</v>
      </c>
      <c r="L4256" s="1">
        <v>0.74465439781880638</v>
      </c>
      <c r="M4256">
        <v>0</v>
      </c>
      <c r="N4256">
        <v>5065</v>
      </c>
    </row>
    <row r="4257" spans="1:14" x14ac:dyDescent="0.25">
      <c r="A4257" t="s">
        <v>4286</v>
      </c>
      <c r="C4257">
        <v>-0.41600000000000015</v>
      </c>
      <c r="D4257">
        <v>-0.4545249999999999</v>
      </c>
      <c r="E4257">
        <v>-0.182725</v>
      </c>
      <c r="F4257">
        <v>-0.39280000000000004</v>
      </c>
      <c r="G4257">
        <v>-0.27212499999999995</v>
      </c>
      <c r="H4257">
        <v>0.22044696582509762</v>
      </c>
      <c r="I4257">
        <v>0.94775425946470848</v>
      </c>
      <c r="J4257">
        <v>30.387867902500002</v>
      </c>
      <c r="K4257">
        <v>32.780336929999997</v>
      </c>
      <c r="L4257" s="1">
        <v>0.97097353283017396</v>
      </c>
      <c r="M4257">
        <v>0</v>
      </c>
      <c r="N4257">
        <v>6041</v>
      </c>
    </row>
    <row r="4258" spans="1:14" x14ac:dyDescent="0.25">
      <c r="A4258" t="s">
        <v>4287</v>
      </c>
      <c r="C4258">
        <v>-0.74652499999999999</v>
      </c>
      <c r="D4258">
        <v>-0.627475</v>
      </c>
      <c r="E4258">
        <v>-0.40395000000000003</v>
      </c>
      <c r="F4258">
        <v>0.18012500000000001</v>
      </c>
      <c r="G4258">
        <v>0.30545000000000005</v>
      </c>
      <c r="H4258">
        <v>1.6888008661162666</v>
      </c>
      <c r="I4258">
        <v>0.19792478654913048</v>
      </c>
      <c r="J4258">
        <v>8.8105931025000004</v>
      </c>
      <c r="K4258">
        <v>13.770372190000002</v>
      </c>
      <c r="L4258" s="1">
        <v>0.36348857684052477</v>
      </c>
      <c r="M4258">
        <v>0</v>
      </c>
      <c r="N4258">
        <v>3370</v>
      </c>
    </row>
    <row r="4259" spans="1:14" x14ac:dyDescent="0.25">
      <c r="A4259" t="s">
        <v>4288</v>
      </c>
      <c r="C4259">
        <v>0.5341999999999999</v>
      </c>
      <c r="D4259">
        <v>0.58804999999999996</v>
      </c>
      <c r="E4259">
        <v>0.25634999999999997</v>
      </c>
      <c r="F4259">
        <v>-4.1200000000000007E-2</v>
      </c>
      <c r="G4259">
        <v>-0.59434999999999993</v>
      </c>
      <c r="H4259">
        <v>0.91459999243729517</v>
      </c>
      <c r="I4259">
        <v>0.49777928090939239</v>
      </c>
      <c r="J4259">
        <v>13.800618450000002</v>
      </c>
      <c r="K4259">
        <v>18.007966960000001</v>
      </c>
      <c r="L4259" s="1">
        <v>0.65687760544738372</v>
      </c>
      <c r="M4259">
        <v>0</v>
      </c>
      <c r="N4259">
        <v>4690</v>
      </c>
    </row>
    <row r="4260" spans="1:14" x14ac:dyDescent="0.25">
      <c r="A4260" t="s">
        <v>4289</v>
      </c>
      <c r="C4260">
        <v>-1.8473000000000008</v>
      </c>
      <c r="D4260">
        <v>0.14544999999999964</v>
      </c>
      <c r="E4260">
        <v>-1.1887333333333339</v>
      </c>
      <c r="F4260">
        <v>-1.0250250000000003</v>
      </c>
      <c r="G4260">
        <v>-1.9448000000000001</v>
      </c>
      <c r="H4260">
        <v>3.3030219114694575</v>
      </c>
      <c r="I4260">
        <v>6.5124401222356632E-2</v>
      </c>
      <c r="J4260">
        <v>11.080183659166668</v>
      </c>
      <c r="K4260">
        <v>33.953989540000002</v>
      </c>
      <c r="L4260" s="1">
        <v>0.17747904850953994</v>
      </c>
      <c r="M4260">
        <v>0</v>
      </c>
      <c r="N4260">
        <v>2271</v>
      </c>
    </row>
    <row r="4261" spans="1:14" x14ac:dyDescent="0.25">
      <c r="A4261" t="s">
        <v>4290</v>
      </c>
      <c r="C4261">
        <v>-0.95537499999999986</v>
      </c>
      <c r="D4261">
        <v>-0.75530000000000008</v>
      </c>
      <c r="E4261">
        <v>-1.9459249999999999</v>
      </c>
      <c r="F4261">
        <v>1.04325</v>
      </c>
      <c r="G4261">
        <v>0.77782499999999999</v>
      </c>
      <c r="H4261">
        <v>5.8335953125048183</v>
      </c>
      <c r="I4261">
        <v>3.4648920378093084E-3</v>
      </c>
      <c r="J4261">
        <v>14.323707092499999</v>
      </c>
      <c r="K4261">
        <v>42.176610610000004</v>
      </c>
      <c r="L4261" s="1">
        <v>2.45919917683507E-2</v>
      </c>
      <c r="M4261">
        <v>1</v>
      </c>
      <c r="N4261">
        <v>872</v>
      </c>
    </row>
    <row r="4262" spans="1:14" x14ac:dyDescent="0.25">
      <c r="A4262" t="s">
        <v>4291</v>
      </c>
      <c r="C4262">
        <v>0.13532499999999997</v>
      </c>
      <c r="D4262">
        <v>-0.17552500000000001</v>
      </c>
      <c r="E4262">
        <v>4.269999999999996E-2</v>
      </c>
      <c r="F4262">
        <v>-0.249775</v>
      </c>
      <c r="G4262">
        <v>-0.50392499999999996</v>
      </c>
      <c r="H4262">
        <v>0.38262693731594111</v>
      </c>
      <c r="I4262">
        <v>0.85293925036720852</v>
      </c>
      <c r="J4262">
        <v>11.518471650000004</v>
      </c>
      <c r="K4262">
        <v>12.987564160000002</v>
      </c>
      <c r="L4262" s="1">
        <v>0.91567060199872574</v>
      </c>
      <c r="M4262">
        <v>0</v>
      </c>
      <c r="N4262">
        <v>5765</v>
      </c>
    </row>
    <row r="4263" spans="1:14" x14ac:dyDescent="0.25">
      <c r="A4263" t="s">
        <v>4292</v>
      </c>
      <c r="C4263">
        <v>0.99752499999999988</v>
      </c>
      <c r="D4263">
        <v>-0.20430000000000001</v>
      </c>
      <c r="E4263">
        <v>0.78437500000000004</v>
      </c>
      <c r="F4263">
        <v>-1.689225</v>
      </c>
      <c r="G4263">
        <v>-1.1858499999999998</v>
      </c>
      <c r="H4263">
        <v>7.0068458434408996</v>
      </c>
      <c r="I4263">
        <v>1.4630459727893452E-3</v>
      </c>
      <c r="J4263">
        <v>10.1245442725</v>
      </c>
      <c r="K4263">
        <v>33.771584589999996</v>
      </c>
      <c r="L4263" s="1">
        <v>1.3161034194176247E-2</v>
      </c>
      <c r="M4263">
        <v>1</v>
      </c>
      <c r="N4263">
        <v>688</v>
      </c>
    </row>
    <row r="4264" spans="1:14" x14ac:dyDescent="0.25">
      <c r="A4264" t="s">
        <v>4293</v>
      </c>
      <c r="C4264">
        <v>0.68964999999999999</v>
      </c>
      <c r="D4264">
        <v>-0.15864999999999996</v>
      </c>
      <c r="E4264">
        <v>0.53425</v>
      </c>
      <c r="F4264">
        <v>-0.23402499999999998</v>
      </c>
      <c r="G4264">
        <v>-0.30169999999999986</v>
      </c>
      <c r="H4264">
        <v>1.1870045051894453</v>
      </c>
      <c r="I4264">
        <v>0.36134767587301719</v>
      </c>
      <c r="J4264">
        <v>9.4220427375</v>
      </c>
      <c r="K4264">
        <v>13.150045129999999</v>
      </c>
      <c r="L4264" s="1">
        <v>0.53655968473562943</v>
      </c>
      <c r="M4264">
        <v>0</v>
      </c>
      <c r="N4264">
        <v>4168</v>
      </c>
    </row>
    <row r="4265" spans="1:14" x14ac:dyDescent="0.25">
      <c r="A4265" t="s">
        <v>4294</v>
      </c>
      <c r="C4265">
        <v>-0.27947499999999997</v>
      </c>
      <c r="D4265">
        <v>-0.15032499999999999</v>
      </c>
      <c r="E4265">
        <v>-0.29167500000000007</v>
      </c>
      <c r="F4265">
        <v>0.25085000000000002</v>
      </c>
      <c r="G4265">
        <v>0.72130000000000005</v>
      </c>
      <c r="H4265">
        <v>2.5358295037524892</v>
      </c>
      <c r="I4265">
        <v>7.4411573162866174E-2</v>
      </c>
      <c r="J4265">
        <v>3.6389399124999997</v>
      </c>
      <c r="K4265">
        <v>6.7148503100000001</v>
      </c>
      <c r="L4265" s="1">
        <v>0.19277238438885674</v>
      </c>
      <c r="M4265">
        <v>0</v>
      </c>
      <c r="N4265">
        <v>2389</v>
      </c>
    </row>
    <row r="4266" spans="1:14" x14ac:dyDescent="0.25">
      <c r="A4266" t="s">
        <v>4295</v>
      </c>
      <c r="C4266">
        <v>-0.66842500000000005</v>
      </c>
      <c r="D4266">
        <v>-0.45974999999999999</v>
      </c>
      <c r="E4266">
        <v>-0.92859999999999998</v>
      </c>
      <c r="F4266">
        <v>-0.44834999999999997</v>
      </c>
      <c r="G4266">
        <v>-0.114425</v>
      </c>
      <c r="H4266">
        <v>2.0485880330776736</v>
      </c>
      <c r="I4266">
        <v>0.12949164775113831</v>
      </c>
      <c r="J4266">
        <v>10.160583455000001</v>
      </c>
      <c r="K4266">
        <v>17.09886668</v>
      </c>
      <c r="L4266" s="1">
        <v>0.27606745020041162</v>
      </c>
      <c r="M4266">
        <v>0</v>
      </c>
      <c r="N4266">
        <v>2903</v>
      </c>
    </row>
    <row r="4267" spans="1:14" x14ac:dyDescent="0.25">
      <c r="A4267" t="s">
        <v>4296</v>
      </c>
      <c r="C4267">
        <v>1.59535</v>
      </c>
      <c r="D4267">
        <v>1.6067499999999999</v>
      </c>
      <c r="E4267">
        <v>1.3229500000000001</v>
      </c>
      <c r="F4267">
        <v>-2.3152249999999999</v>
      </c>
      <c r="G4267">
        <v>-0.7354750000000001</v>
      </c>
      <c r="H4267">
        <v>14.411134164498188</v>
      </c>
      <c r="I4267">
        <v>2.8430277955293626E-5</v>
      </c>
      <c r="J4267">
        <v>10.640251365000001</v>
      </c>
      <c r="K4267">
        <v>61.752948019999998</v>
      </c>
      <c r="L4267" s="1">
        <v>8.9317253941782868E-4</v>
      </c>
      <c r="M4267">
        <v>1</v>
      </c>
      <c r="N4267">
        <v>197</v>
      </c>
    </row>
    <row r="4268" spans="1:14" x14ac:dyDescent="0.25">
      <c r="A4268" t="s">
        <v>4297</v>
      </c>
      <c r="C4268">
        <v>-0.20080000000000001</v>
      </c>
      <c r="D4268">
        <v>-0.37857499999999999</v>
      </c>
      <c r="E4268">
        <v>-0.70687499999999992</v>
      </c>
      <c r="F4268">
        <v>-2.9625000000000012E-2</v>
      </c>
      <c r="G4268">
        <v>-0.64092499999999997</v>
      </c>
      <c r="H4268">
        <v>1.8268213720006605</v>
      </c>
      <c r="I4268">
        <v>0.16798454762047044</v>
      </c>
      <c r="J4268">
        <v>7.1926535299999994</v>
      </c>
      <c r="K4268">
        <v>11.572551259999997</v>
      </c>
      <c r="L4268" s="1">
        <v>0.32632026529287245</v>
      </c>
      <c r="M4268">
        <v>0</v>
      </c>
      <c r="N4268">
        <v>3186</v>
      </c>
    </row>
    <row r="4269" spans="1:14" x14ac:dyDescent="0.25">
      <c r="A4269" t="s">
        <v>4298</v>
      </c>
      <c r="C4269">
        <v>-4.5499999999999985E-3</v>
      </c>
      <c r="D4269">
        <v>-0.10992499999999999</v>
      </c>
      <c r="E4269">
        <v>0.157775</v>
      </c>
      <c r="F4269">
        <v>5.1225000000000021E-2</v>
      </c>
      <c r="G4269">
        <v>-7.9399999999999971E-2</v>
      </c>
      <c r="H4269">
        <v>7.1871350938601891E-2</v>
      </c>
      <c r="I4269">
        <v>0.99561911763680433</v>
      </c>
      <c r="J4269">
        <v>7.6679542725000003</v>
      </c>
      <c r="K4269">
        <v>7.8516563500000007</v>
      </c>
      <c r="L4269" s="1">
        <v>0.99981936054749021</v>
      </c>
      <c r="M4269">
        <v>0</v>
      </c>
      <c r="N4269">
        <v>6163</v>
      </c>
    </row>
    <row r="4270" spans="1:14" x14ac:dyDescent="0.25">
      <c r="A4270" t="s">
        <v>4299</v>
      </c>
      <c r="C4270">
        <v>-0.40820000000000001</v>
      </c>
      <c r="D4270">
        <v>-0.167325</v>
      </c>
      <c r="E4270">
        <v>-0.24832500000000002</v>
      </c>
      <c r="F4270">
        <v>0.56312499999999988</v>
      </c>
      <c r="G4270">
        <v>-0.841275</v>
      </c>
      <c r="H4270">
        <v>2.6444889238650569</v>
      </c>
      <c r="I4270">
        <v>6.6006297492688271E-2</v>
      </c>
      <c r="J4270">
        <v>5.8134949899999997</v>
      </c>
      <c r="K4270">
        <v>10.93806936</v>
      </c>
      <c r="L4270" s="1">
        <v>0.1785458807614719</v>
      </c>
      <c r="M4270">
        <v>0</v>
      </c>
      <c r="N4270">
        <v>2288</v>
      </c>
    </row>
    <row r="4271" spans="1:14" x14ac:dyDescent="0.25">
      <c r="A4271" t="s">
        <v>4300</v>
      </c>
      <c r="C4271">
        <v>0.55972499999999992</v>
      </c>
      <c r="D4271">
        <v>0.10292500000000004</v>
      </c>
      <c r="E4271">
        <v>0.29025000000000006</v>
      </c>
      <c r="F4271">
        <v>9.1025000000000023E-2</v>
      </c>
      <c r="G4271">
        <v>-0.55672500000000003</v>
      </c>
      <c r="H4271">
        <v>1.0277127802911616</v>
      </c>
      <c r="I4271">
        <v>0.43644882580319588</v>
      </c>
      <c r="J4271">
        <v>8.4812681200000011</v>
      </c>
      <c r="K4271">
        <v>11.386703999999998</v>
      </c>
      <c r="L4271" s="1">
        <v>0.6045617240143194</v>
      </c>
      <c r="M4271">
        <v>0</v>
      </c>
      <c r="N4271">
        <v>4468</v>
      </c>
    </row>
    <row r="4272" spans="1:14" x14ac:dyDescent="0.25">
      <c r="A4272" t="s">
        <v>4301</v>
      </c>
      <c r="C4272">
        <v>-0.47252500000000008</v>
      </c>
      <c r="D4272">
        <v>-0.19282499999999991</v>
      </c>
      <c r="E4272">
        <v>-0.44192500000000001</v>
      </c>
      <c r="F4272">
        <v>-0.48759999999999998</v>
      </c>
      <c r="G4272">
        <v>-0.6119</v>
      </c>
      <c r="H4272">
        <v>2.8392006302122965</v>
      </c>
      <c r="I4272">
        <v>5.3434567874030892E-2</v>
      </c>
      <c r="J4272">
        <v>4.5136694625000002</v>
      </c>
      <c r="K4272">
        <v>8.785407189999999</v>
      </c>
      <c r="L4272" s="1">
        <v>0.15489767708308066</v>
      </c>
      <c r="M4272">
        <v>0</v>
      </c>
      <c r="N4272">
        <v>2135</v>
      </c>
    </row>
    <row r="4273" spans="1:14" x14ac:dyDescent="0.25">
      <c r="A4273" t="s">
        <v>4302</v>
      </c>
      <c r="C4273">
        <v>-1.019525</v>
      </c>
      <c r="D4273">
        <v>0.29297499999999999</v>
      </c>
      <c r="E4273">
        <v>-0.9951000000000001</v>
      </c>
      <c r="F4273">
        <v>-0.23325000000000007</v>
      </c>
      <c r="G4273">
        <v>-0.54214999999999991</v>
      </c>
      <c r="H4273">
        <v>2.3030935666644945</v>
      </c>
      <c r="I4273">
        <v>9.6636297344917632E-2</v>
      </c>
      <c r="J4273">
        <v>12.837455535000002</v>
      </c>
      <c r="K4273">
        <v>22.692742620000004</v>
      </c>
      <c r="L4273" s="1">
        <v>0.22766731795496581</v>
      </c>
      <c r="M4273">
        <v>0</v>
      </c>
      <c r="N4273">
        <v>2627</v>
      </c>
    </row>
    <row r="4274" spans="1:14" x14ac:dyDescent="0.25">
      <c r="A4274" t="s">
        <v>4303</v>
      </c>
      <c r="C4274">
        <v>0.31650000000000006</v>
      </c>
      <c r="D4274">
        <v>-0.20752499999999999</v>
      </c>
      <c r="E4274">
        <v>-0.29277500000000001</v>
      </c>
      <c r="F4274">
        <v>0.20885000000000001</v>
      </c>
      <c r="G4274">
        <v>0.91859999999999997</v>
      </c>
      <c r="H4274">
        <v>2.4446723251222791</v>
      </c>
      <c r="I4274">
        <v>8.2370856958522531E-2</v>
      </c>
      <c r="J4274">
        <v>5.4799999849999992</v>
      </c>
      <c r="K4274">
        <v>9.9456014199999991</v>
      </c>
      <c r="L4274" s="1">
        <v>0.20564470904247517</v>
      </c>
      <c r="M4274">
        <v>0</v>
      </c>
      <c r="N4274">
        <v>2479</v>
      </c>
    </row>
    <row r="4275" spans="1:14" x14ac:dyDescent="0.25">
      <c r="A4275" t="s">
        <v>4304</v>
      </c>
      <c r="C4275">
        <v>-0.68894999999999995</v>
      </c>
      <c r="D4275">
        <v>-0.143125</v>
      </c>
      <c r="E4275">
        <v>-1.0302</v>
      </c>
      <c r="F4275">
        <v>0.199575</v>
      </c>
      <c r="G4275">
        <v>0.20787499999999992</v>
      </c>
      <c r="H4275">
        <v>1.9239044194218731</v>
      </c>
      <c r="I4275">
        <v>0.14981386227446269</v>
      </c>
      <c r="J4275">
        <v>10.226024252499998</v>
      </c>
      <c r="K4275">
        <v>16.783988669999999</v>
      </c>
      <c r="L4275" s="1">
        <v>0.30270910663292511</v>
      </c>
      <c r="M4275">
        <v>0</v>
      </c>
      <c r="N4275">
        <v>3063</v>
      </c>
    </row>
    <row r="4276" spans="1:14" x14ac:dyDescent="0.25">
      <c r="A4276" t="s">
        <v>4305</v>
      </c>
      <c r="C4276">
        <v>-1.06735</v>
      </c>
      <c r="D4276">
        <v>-0.8425999999999999</v>
      </c>
      <c r="E4276">
        <v>2.4274999999999991E-2</v>
      </c>
      <c r="F4276">
        <v>1.4056249999999999</v>
      </c>
      <c r="G4276">
        <v>-0.27949999999999997</v>
      </c>
      <c r="H4276">
        <v>4.3285092141135895</v>
      </c>
      <c r="I4276">
        <v>1.226003892272387E-2</v>
      </c>
      <c r="J4276">
        <v>10.822299565</v>
      </c>
      <c r="K4276">
        <v>26.437107359999995</v>
      </c>
      <c r="L4276" s="1">
        <v>5.7965913592618816E-2</v>
      </c>
      <c r="M4276">
        <v>0</v>
      </c>
      <c r="N4276">
        <v>1309</v>
      </c>
    </row>
    <row r="4277" spans="1:14" x14ac:dyDescent="0.25">
      <c r="A4277" t="s">
        <v>4306</v>
      </c>
      <c r="C4277">
        <v>-0.49497499999999994</v>
      </c>
      <c r="D4277">
        <v>-0.9476500000000001</v>
      </c>
      <c r="E4277">
        <v>-1.2896000000000001</v>
      </c>
      <c r="F4277">
        <v>0.47347499999999992</v>
      </c>
      <c r="G4277">
        <v>0.48430000000000006</v>
      </c>
      <c r="H4277">
        <v>1.8464249955092007</v>
      </c>
      <c r="I4277">
        <v>0.16413545727211798</v>
      </c>
      <c r="J4277">
        <v>21.218304605000004</v>
      </c>
      <c r="K4277">
        <v>34.277640599999998</v>
      </c>
      <c r="L4277" s="1">
        <v>0.32116166457702755</v>
      </c>
      <c r="M4277">
        <v>0</v>
      </c>
      <c r="N4277">
        <v>3163</v>
      </c>
    </row>
    <row r="4278" spans="1:14" x14ac:dyDescent="0.25">
      <c r="A4278" t="s">
        <v>4307</v>
      </c>
      <c r="C4278">
        <v>-0.49644999999999995</v>
      </c>
      <c r="D4278">
        <v>-1.0272999999999999</v>
      </c>
      <c r="E4278">
        <v>-1.5112749999999999</v>
      </c>
      <c r="F4278">
        <v>0.6109500000000001</v>
      </c>
      <c r="G4278">
        <v>0.14205000000000001</v>
      </c>
      <c r="H4278">
        <v>3.5922158742148778</v>
      </c>
      <c r="I4278">
        <v>2.4613113215813609E-2</v>
      </c>
      <c r="J4278">
        <v>13.292736057500001</v>
      </c>
      <c r="K4278">
        <v>29.209528549999998</v>
      </c>
      <c r="L4278" s="1">
        <v>9.2489713231736742E-2</v>
      </c>
      <c r="M4278">
        <v>0</v>
      </c>
      <c r="N4278">
        <v>1647</v>
      </c>
    </row>
    <row r="4279" spans="1:14" x14ac:dyDescent="0.25">
      <c r="A4279" t="s">
        <v>4308</v>
      </c>
      <c r="C4279">
        <v>0.61255000000000004</v>
      </c>
      <c r="D4279">
        <v>0.11950000000000005</v>
      </c>
      <c r="E4279">
        <v>0.58910000000000007</v>
      </c>
      <c r="F4279">
        <v>0.54785000000000006</v>
      </c>
      <c r="G4279">
        <v>1.2718</v>
      </c>
      <c r="H4279">
        <v>2.7894674642362518</v>
      </c>
      <c r="I4279">
        <v>5.6373442260270079E-2</v>
      </c>
      <c r="J4279">
        <v>11.41788442</v>
      </c>
      <c r="K4279">
        <v>22.034490120000001</v>
      </c>
      <c r="L4279" s="1">
        <v>0.16070715529655069</v>
      </c>
      <c r="M4279">
        <v>0</v>
      </c>
      <c r="N4279">
        <v>2171</v>
      </c>
    </row>
    <row r="4280" spans="1:14" x14ac:dyDescent="0.25">
      <c r="A4280" t="s">
        <v>4309</v>
      </c>
      <c r="C4280">
        <v>0.65684999999999993</v>
      </c>
      <c r="D4280">
        <v>0.65552500000000002</v>
      </c>
      <c r="E4280">
        <v>0.46237499999999998</v>
      </c>
      <c r="F4280">
        <v>-0.23347500000000002</v>
      </c>
      <c r="G4280">
        <v>-0.38022500000000004</v>
      </c>
      <c r="H4280">
        <v>5.9918636020156812</v>
      </c>
      <c r="I4280">
        <v>3.0670126433743894E-3</v>
      </c>
      <c r="J4280">
        <v>2.5515344799999995</v>
      </c>
      <c r="K4280">
        <v>7.6476833400000013</v>
      </c>
      <c r="L4280" s="1">
        <v>2.2814592848370306E-2</v>
      </c>
      <c r="M4280">
        <v>1</v>
      </c>
      <c r="N4280">
        <v>832</v>
      </c>
    </row>
    <row r="4281" spans="1:14" x14ac:dyDescent="0.25">
      <c r="A4281" t="s">
        <v>4310</v>
      </c>
      <c r="C4281">
        <v>0.36702500000000005</v>
      </c>
      <c r="D4281">
        <v>0.49717500000000003</v>
      </c>
      <c r="E4281">
        <v>0.86630000000000007</v>
      </c>
      <c r="F4281">
        <v>0.23835000000000006</v>
      </c>
      <c r="G4281">
        <v>-0.10647500000000001</v>
      </c>
      <c r="H4281">
        <v>5.2215241254760461</v>
      </c>
      <c r="I4281">
        <v>5.6569824465469987E-3</v>
      </c>
      <c r="J4281">
        <v>2.7589959725000006</v>
      </c>
      <c r="K4281">
        <v>7.5610506500000003</v>
      </c>
      <c r="L4281" s="1">
        <v>3.4493659469634848E-2</v>
      </c>
      <c r="M4281">
        <v>1</v>
      </c>
      <c r="N4281">
        <v>1015</v>
      </c>
    </row>
    <row r="4282" spans="1:14" x14ac:dyDescent="0.25">
      <c r="A4282" t="s">
        <v>4311</v>
      </c>
      <c r="C4282">
        <v>0.81799999999999984</v>
      </c>
      <c r="D4282">
        <v>0.51790000000000003</v>
      </c>
      <c r="E4282">
        <v>0.82100000000000017</v>
      </c>
      <c r="F4282">
        <v>-0.62216666666666698</v>
      </c>
      <c r="G4282">
        <v>0.28830000000000011</v>
      </c>
      <c r="H4282">
        <v>3.6040054256929444</v>
      </c>
      <c r="I4282">
        <v>4.0072939613258196E-2</v>
      </c>
      <c r="J4282">
        <v>3.4654670266666669</v>
      </c>
      <c r="K4282">
        <v>9.710248009999999</v>
      </c>
      <c r="L4282" s="1">
        <v>0.12830389201575529</v>
      </c>
      <c r="M4282">
        <v>0</v>
      </c>
      <c r="N4282">
        <v>1933</v>
      </c>
    </row>
    <row r="4283" spans="1:14" x14ac:dyDescent="0.25">
      <c r="A4283" t="s">
        <v>4312</v>
      </c>
      <c r="C4283">
        <v>-0.52303333333333335</v>
      </c>
      <c r="D4283">
        <v>-0.6318666666666668</v>
      </c>
      <c r="E4283">
        <v>0.33186666666666675</v>
      </c>
      <c r="F4283">
        <v>8.0133333333333362E-2</v>
      </c>
      <c r="G4283">
        <v>0.48193333333333349</v>
      </c>
      <c r="H4283">
        <v>2.0209783357945126</v>
      </c>
      <c r="I4283">
        <v>0.16083610792983238</v>
      </c>
      <c r="J4283">
        <v>3.0330931533333336</v>
      </c>
      <c r="K4283">
        <v>6.0980009299999987</v>
      </c>
      <c r="L4283" s="1">
        <v>0.31731420847234065</v>
      </c>
      <c r="M4283">
        <v>0</v>
      </c>
      <c r="N4283">
        <v>3137</v>
      </c>
    </row>
    <row r="4284" spans="1:14" x14ac:dyDescent="0.25">
      <c r="A4284" t="s">
        <v>4313</v>
      </c>
      <c r="C4284">
        <v>-1.6685249999999996</v>
      </c>
      <c r="D4284">
        <v>-0.40825</v>
      </c>
      <c r="E4284">
        <v>-0.96867500000000006</v>
      </c>
      <c r="F4284">
        <v>-0.54835</v>
      </c>
      <c r="G4284">
        <v>5.6566666666666696E-2</v>
      </c>
      <c r="H4284">
        <v>6.1766741060458976</v>
      </c>
      <c r="I4284">
        <v>3.1737259922106631E-3</v>
      </c>
      <c r="J4284">
        <v>7.6013563016666668</v>
      </c>
      <c r="K4284">
        <v>24.369606529999992</v>
      </c>
      <c r="L4284" s="1">
        <v>2.3300344206158712E-2</v>
      </c>
      <c r="M4284">
        <v>1</v>
      </c>
      <c r="N4284">
        <v>843</v>
      </c>
    </row>
    <row r="4285" spans="1:14" x14ac:dyDescent="0.25">
      <c r="A4285" t="s">
        <v>4314</v>
      </c>
      <c r="C4285">
        <v>0.77710000000000001</v>
      </c>
      <c r="D4285">
        <v>0.96565000000000001</v>
      </c>
      <c r="E4285">
        <v>0.86152499999999999</v>
      </c>
      <c r="F4285">
        <v>-0.20497500000000002</v>
      </c>
      <c r="G4285">
        <v>0.73902500000000004</v>
      </c>
      <c r="H4285">
        <v>2.1839403474930736</v>
      </c>
      <c r="I4285">
        <v>0.11073201993625481</v>
      </c>
      <c r="J4285">
        <v>15.751871772500001</v>
      </c>
      <c r="K4285">
        <v>27.218921209999998</v>
      </c>
      <c r="L4285" s="1">
        <v>0.24929809799399091</v>
      </c>
      <c r="M4285">
        <v>0</v>
      </c>
      <c r="N4285">
        <v>2749</v>
      </c>
    </row>
    <row r="4286" spans="1:14" x14ac:dyDescent="0.25">
      <c r="A4286" t="s">
        <v>4315</v>
      </c>
      <c r="C4286">
        <v>-1.138725</v>
      </c>
      <c r="D4286">
        <v>-4.335E-2</v>
      </c>
      <c r="E4286">
        <v>-1.6057250000000001</v>
      </c>
      <c r="F4286">
        <v>-0.38347500000000001</v>
      </c>
      <c r="G4286">
        <v>3.9700000000000013E-2</v>
      </c>
      <c r="H4286">
        <v>2.5720654324990049</v>
      </c>
      <c r="I4286">
        <v>7.1484859056840766E-2</v>
      </c>
      <c r="J4286">
        <v>18.781275492500004</v>
      </c>
      <c r="K4286">
        <v>34.88349865</v>
      </c>
      <c r="L4286" s="1">
        <v>0.18738661275001589</v>
      </c>
      <c r="M4286">
        <v>0</v>
      </c>
      <c r="N4286">
        <v>2361</v>
      </c>
    </row>
    <row r="4287" spans="1:14" x14ac:dyDescent="0.25">
      <c r="A4287" t="s">
        <v>4316</v>
      </c>
      <c r="C4287">
        <v>-1.1399999999999993E-2</v>
      </c>
      <c r="D4287">
        <v>-0.17482499999999998</v>
      </c>
      <c r="E4287">
        <v>-0.12745000000000001</v>
      </c>
      <c r="F4287">
        <v>0.97197500000000003</v>
      </c>
      <c r="G4287">
        <v>-4.8200000000000034E-2</v>
      </c>
      <c r="H4287">
        <v>1.2088116863696619</v>
      </c>
      <c r="I4287">
        <v>0.35508046271847327</v>
      </c>
      <c r="J4287">
        <v>9.2042862849999985</v>
      </c>
      <c r="K4287">
        <v>13.177946579999999</v>
      </c>
      <c r="L4287" s="1">
        <v>0.53056325054674813</v>
      </c>
      <c r="M4287">
        <v>0</v>
      </c>
      <c r="N4287">
        <v>4142</v>
      </c>
    </row>
    <row r="4288" spans="1:14" x14ac:dyDescent="0.25">
      <c r="A4288" t="s">
        <v>4317</v>
      </c>
      <c r="C4288">
        <v>0.90725000000000011</v>
      </c>
      <c r="D4288">
        <v>0.82242500000000007</v>
      </c>
      <c r="E4288">
        <v>0.694075</v>
      </c>
      <c r="F4288">
        <v>-3.3000000000000002E-2</v>
      </c>
      <c r="G4288">
        <v>-0.37367499999999998</v>
      </c>
      <c r="H4288">
        <v>2.490405210891514</v>
      </c>
      <c r="I4288">
        <v>7.8267218706208563E-2</v>
      </c>
      <c r="J4288">
        <v>10.224589372500002</v>
      </c>
      <c r="K4288">
        <v>18.712379590000001</v>
      </c>
      <c r="L4288" s="1">
        <v>0.19958624498258129</v>
      </c>
      <c r="M4288">
        <v>0</v>
      </c>
      <c r="N4288">
        <v>2427</v>
      </c>
    </row>
    <row r="4289" spans="1:14" x14ac:dyDescent="0.25">
      <c r="A4289" t="s">
        <v>4318</v>
      </c>
      <c r="C4289">
        <v>-1.9702999999999997</v>
      </c>
      <c r="D4289">
        <v>-7.427499999999998E-2</v>
      </c>
      <c r="E4289">
        <v>-1.6074999999999997</v>
      </c>
      <c r="F4289">
        <v>-2.369675</v>
      </c>
      <c r="G4289">
        <v>-1.1060749999999999</v>
      </c>
      <c r="H4289">
        <v>3.4853366887815147</v>
      </c>
      <c r="I4289">
        <v>2.7366629307110091E-2</v>
      </c>
      <c r="J4289">
        <v>45.827710142500003</v>
      </c>
      <c r="K4289">
        <v>99.069376650000009</v>
      </c>
      <c r="L4289" s="1">
        <v>9.8874529353008958E-2</v>
      </c>
      <c r="M4289">
        <v>0</v>
      </c>
      <c r="N4289">
        <v>1713</v>
      </c>
    </row>
    <row r="4290" spans="1:14" x14ac:dyDescent="0.25">
      <c r="A4290" t="s">
        <v>4319</v>
      </c>
      <c r="C4290">
        <v>-1.3136749999999997</v>
      </c>
      <c r="D4290">
        <v>-0.93612499999999998</v>
      </c>
      <c r="E4290">
        <v>-1.212275</v>
      </c>
      <c r="F4290">
        <v>0.27324999999999999</v>
      </c>
      <c r="G4290">
        <v>-0.26242500000000002</v>
      </c>
      <c r="H4290">
        <v>1.4565917377658764</v>
      </c>
      <c r="I4290">
        <v>0.26144046897053874</v>
      </c>
      <c r="J4290">
        <v>34.726670739999996</v>
      </c>
      <c r="K4290">
        <v>51.587531300000002</v>
      </c>
      <c r="L4290" s="1">
        <v>0.4368399196702657</v>
      </c>
      <c r="M4290">
        <v>0</v>
      </c>
      <c r="N4290">
        <v>3704</v>
      </c>
    </row>
    <row r="4291" spans="1:14" x14ac:dyDescent="0.25">
      <c r="A4291" t="s">
        <v>4320</v>
      </c>
      <c r="C4291">
        <v>1.2849000000000002</v>
      </c>
      <c r="D4291">
        <v>1.282</v>
      </c>
      <c r="E4291">
        <v>0.79675000000000007</v>
      </c>
      <c r="F4291">
        <v>-1.1649999999999994E-2</v>
      </c>
      <c r="G4291">
        <v>0.19700000000000001</v>
      </c>
      <c r="H4291">
        <v>13.485958366057742</v>
      </c>
      <c r="I4291">
        <v>4.2174496634128644E-5</v>
      </c>
      <c r="J4291">
        <v>3.5310036</v>
      </c>
      <c r="K4291">
        <v>19.403992780000003</v>
      </c>
      <c r="L4291" s="1">
        <v>1.1652587485206348E-3</v>
      </c>
      <c r="M4291">
        <v>1</v>
      </c>
      <c r="N4291">
        <v>224</v>
      </c>
    </row>
    <row r="4292" spans="1:14" x14ac:dyDescent="0.25">
      <c r="A4292" t="s">
        <v>4321</v>
      </c>
      <c r="C4292">
        <v>0.44154999999999994</v>
      </c>
      <c r="D4292">
        <v>0.19635000000000002</v>
      </c>
      <c r="E4292">
        <v>0.45150000000000001</v>
      </c>
      <c r="F4292">
        <v>2.2950000000000026E-2</v>
      </c>
      <c r="G4292">
        <v>-0.11567500000000003</v>
      </c>
      <c r="H4292">
        <v>0.65184267888640735</v>
      </c>
      <c r="I4292">
        <v>0.66473646644903994</v>
      </c>
      <c r="J4292">
        <v>8.307760097500001</v>
      </c>
      <c r="K4292">
        <v>10.112877630000002</v>
      </c>
      <c r="L4292" s="1">
        <v>0.78557456384439717</v>
      </c>
      <c r="M4292">
        <v>0</v>
      </c>
      <c r="N4292">
        <v>5237</v>
      </c>
    </row>
    <row r="4293" spans="1:14" x14ac:dyDescent="0.25">
      <c r="A4293" t="s">
        <v>4322</v>
      </c>
      <c r="C4293">
        <v>1.3601249999999998</v>
      </c>
      <c r="D4293">
        <v>1.78735</v>
      </c>
      <c r="E4293">
        <v>1.012275</v>
      </c>
      <c r="F4293">
        <v>-0.63212500000000005</v>
      </c>
      <c r="G4293">
        <v>-0.85757500000000009</v>
      </c>
      <c r="H4293">
        <v>6.1810000950665351</v>
      </c>
      <c r="I4293">
        <v>2.657456417858084E-3</v>
      </c>
      <c r="J4293">
        <v>13.986625140000001</v>
      </c>
      <c r="K4293">
        <v>42.803735580000001</v>
      </c>
      <c r="L4293" s="1">
        <v>2.0533080861577627E-2</v>
      </c>
      <c r="M4293">
        <v>1</v>
      </c>
      <c r="N4293">
        <v>801</v>
      </c>
    </row>
    <row r="4294" spans="1:14" x14ac:dyDescent="0.25">
      <c r="A4294" t="s">
        <v>4323</v>
      </c>
      <c r="C4294">
        <v>-1.6348750000000001</v>
      </c>
      <c r="D4294">
        <v>-0.80580000000000007</v>
      </c>
      <c r="E4294">
        <v>-1.3460749999999999</v>
      </c>
      <c r="F4294">
        <v>0.89637500000000003</v>
      </c>
      <c r="G4294">
        <v>-9.5550000000000024E-2</v>
      </c>
      <c r="H4294">
        <v>4.9425792436744507</v>
      </c>
      <c r="I4294">
        <v>7.1468494894834089E-3</v>
      </c>
      <c r="J4294">
        <v>14.437803732500001</v>
      </c>
      <c r="K4294">
        <v>38.224466750000005</v>
      </c>
      <c r="L4294" s="1">
        <v>4.0616943517367138E-2</v>
      </c>
      <c r="M4294">
        <v>1</v>
      </c>
      <c r="N4294">
        <v>1089</v>
      </c>
    </row>
    <row r="4295" spans="1:14" x14ac:dyDescent="0.25">
      <c r="A4295" t="s">
        <v>4324</v>
      </c>
      <c r="C4295">
        <v>0.71944999999999992</v>
      </c>
      <c r="D4295">
        <v>0.62360000000000004</v>
      </c>
      <c r="E4295">
        <v>0.56532499999999997</v>
      </c>
      <c r="F4295">
        <v>0.38687500000000002</v>
      </c>
      <c r="G4295">
        <v>0.38392500000000002</v>
      </c>
      <c r="H4295">
        <v>2.9153096655762041</v>
      </c>
      <c r="I4295">
        <v>5.5733851906005327E-2</v>
      </c>
      <c r="J4295">
        <v>4.5103884474999996</v>
      </c>
      <c r="K4295">
        <v>9.5677649999999979</v>
      </c>
      <c r="L4295" s="1">
        <v>0.1596929673362347</v>
      </c>
      <c r="M4295">
        <v>0</v>
      </c>
      <c r="N4295">
        <v>2160</v>
      </c>
    </row>
    <row r="4296" spans="1:14" x14ac:dyDescent="0.25">
      <c r="A4296" t="s">
        <v>4325</v>
      </c>
      <c r="C4296">
        <v>1.5585333333333333</v>
      </c>
      <c r="D4296">
        <v>0.73086666666666678</v>
      </c>
      <c r="E4296">
        <v>1.3041750000000003</v>
      </c>
      <c r="F4296">
        <v>-0.19785000000000008</v>
      </c>
      <c r="G4296">
        <v>0.74212499999999981</v>
      </c>
      <c r="H4296">
        <v>2.3907324606797244</v>
      </c>
      <c r="I4296">
        <v>9.5438076501939029E-2</v>
      </c>
      <c r="J4296">
        <v>19.632841618333334</v>
      </c>
      <c r="K4296">
        <v>37.685484600000009</v>
      </c>
      <c r="L4296" s="1">
        <v>0.22553121629266923</v>
      </c>
      <c r="M4296">
        <v>0</v>
      </c>
      <c r="N4296">
        <v>2619</v>
      </c>
    </row>
    <row r="4297" spans="1:14" x14ac:dyDescent="0.25">
      <c r="A4297" t="s">
        <v>4326</v>
      </c>
      <c r="C4297">
        <v>1.0099666666666671</v>
      </c>
      <c r="D4297">
        <v>1.7383333333333333</v>
      </c>
      <c r="E4297">
        <v>0.93114999999999992</v>
      </c>
      <c r="F4297">
        <v>-0.40959999999999996</v>
      </c>
      <c r="G4297">
        <v>3.1749999999999973E-2</v>
      </c>
      <c r="H4297">
        <v>2.0070556860672979</v>
      </c>
      <c r="I4297">
        <v>0.14452790123270609</v>
      </c>
      <c r="J4297">
        <v>21.075075513333331</v>
      </c>
      <c r="K4297">
        <v>37.343864029999999</v>
      </c>
      <c r="L4297" s="1">
        <v>0.29608844115498778</v>
      </c>
      <c r="M4297">
        <v>0</v>
      </c>
      <c r="N4297">
        <v>3021</v>
      </c>
    </row>
    <row r="4298" spans="1:14" x14ac:dyDescent="0.25">
      <c r="A4298" t="s">
        <v>4327</v>
      </c>
      <c r="C4298">
        <v>1.5921333333333336</v>
      </c>
      <c r="D4298">
        <v>0.1977000000000001</v>
      </c>
      <c r="E4298">
        <v>1.7170000000000001</v>
      </c>
      <c r="F4298">
        <v>0.19292500000000001</v>
      </c>
      <c r="G4298">
        <v>-0.80582500000000001</v>
      </c>
      <c r="H4298">
        <v>2.9914345310619352</v>
      </c>
      <c r="I4298">
        <v>5.1696218738160549E-2</v>
      </c>
      <c r="J4298">
        <v>19.347737821666662</v>
      </c>
      <c r="K4298">
        <v>41.608311290000003</v>
      </c>
      <c r="L4298" s="1">
        <v>0.15134716072397145</v>
      </c>
      <c r="M4298">
        <v>0</v>
      </c>
      <c r="N4298">
        <v>2114</v>
      </c>
    </row>
    <row r="4299" spans="1:14" x14ac:dyDescent="0.25">
      <c r="A4299" t="s">
        <v>4328</v>
      </c>
      <c r="C4299">
        <v>-0.14726666666666666</v>
      </c>
      <c r="D4299">
        <v>0.78483333333333338</v>
      </c>
      <c r="E4299">
        <v>-7.7249999999999985E-2</v>
      </c>
      <c r="F4299">
        <v>-0.349275</v>
      </c>
      <c r="G4299">
        <v>-0.19592500000000002</v>
      </c>
      <c r="H4299">
        <v>1.4012749556143187</v>
      </c>
      <c r="I4299">
        <v>0.28707985078017195</v>
      </c>
      <c r="J4299">
        <v>4.7839913783333348</v>
      </c>
      <c r="K4299">
        <v>7.3623326499999981</v>
      </c>
      <c r="L4299" s="1">
        <v>0.46353696751330142</v>
      </c>
      <c r="M4299">
        <v>0</v>
      </c>
      <c r="N4299">
        <v>3833</v>
      </c>
    </row>
    <row r="4300" spans="1:14" x14ac:dyDescent="0.25">
      <c r="A4300" t="s">
        <v>4329</v>
      </c>
      <c r="C4300">
        <v>7.3666666666666854E-3</v>
      </c>
      <c r="D4300">
        <v>-3.8866666666666688E-2</v>
      </c>
      <c r="E4300">
        <v>0.176425</v>
      </c>
      <c r="F4300">
        <v>-0.136575</v>
      </c>
      <c r="G4300">
        <v>-0.35730000000000001</v>
      </c>
      <c r="H4300">
        <v>0.37677116538014693</v>
      </c>
      <c r="I4300">
        <v>0.85577724532939214</v>
      </c>
      <c r="J4300">
        <v>4.9303158283333328</v>
      </c>
      <c r="K4300">
        <v>5.6447776900000006</v>
      </c>
      <c r="L4300" s="1">
        <v>0.91744420082168854</v>
      </c>
      <c r="M4300">
        <v>0</v>
      </c>
      <c r="N4300">
        <v>5773</v>
      </c>
    </row>
    <row r="4301" spans="1:14" x14ac:dyDescent="0.25">
      <c r="A4301" t="s">
        <v>4330</v>
      </c>
      <c r="C4301">
        <v>-1.9432666666666669</v>
      </c>
      <c r="D4301">
        <v>-1.0076000000000003</v>
      </c>
      <c r="E4301">
        <v>-1.54925</v>
      </c>
      <c r="F4301">
        <v>-0.12244999999999995</v>
      </c>
      <c r="G4301">
        <v>-0.70342499999999997</v>
      </c>
      <c r="H4301">
        <v>5.8544384787079222</v>
      </c>
      <c r="I4301">
        <v>4.0139711754445528E-3</v>
      </c>
      <c r="J4301">
        <v>12.927528154166666</v>
      </c>
      <c r="K4301">
        <v>39.95732039</v>
      </c>
      <c r="L4301" s="1">
        <v>2.6885787451110758E-2</v>
      </c>
      <c r="M4301">
        <v>1</v>
      </c>
      <c r="N4301">
        <v>924</v>
      </c>
    </row>
    <row r="4302" spans="1:14" x14ac:dyDescent="0.25">
      <c r="A4302" t="s">
        <v>4331</v>
      </c>
      <c r="C4302">
        <v>-1.595766666666667</v>
      </c>
      <c r="D4302">
        <v>-1.2889999999999999</v>
      </c>
      <c r="E4302">
        <v>-0.33169999999999988</v>
      </c>
      <c r="F4302">
        <v>-0.20554999999999995</v>
      </c>
      <c r="G4302">
        <v>0.45772499999999994</v>
      </c>
      <c r="H4302">
        <v>1.8855913490516412</v>
      </c>
      <c r="I4302">
        <v>0.16540742148699783</v>
      </c>
      <c r="J4302">
        <v>19.402365964166663</v>
      </c>
      <c r="K4302">
        <v>33.473494199999998</v>
      </c>
      <c r="L4302" s="1">
        <v>0.32303771902272943</v>
      </c>
      <c r="M4302">
        <v>0</v>
      </c>
      <c r="N4302">
        <v>3169</v>
      </c>
    </row>
    <row r="4303" spans="1:14" x14ac:dyDescent="0.25">
      <c r="A4303" t="s">
        <v>4332</v>
      </c>
      <c r="C4303">
        <v>0.41256666666666664</v>
      </c>
      <c r="D4303">
        <v>-8.1974999999999965E-2</v>
      </c>
      <c r="E4303">
        <v>-3.7399999999999989E-2</v>
      </c>
      <c r="F4303">
        <v>-4.3825000000000003E-2</v>
      </c>
      <c r="G4303">
        <v>0.44247499999999995</v>
      </c>
      <c r="H4303">
        <v>0.2573207835182304</v>
      </c>
      <c r="I4303">
        <v>0.92897890602771183</v>
      </c>
      <c r="J4303">
        <v>14.514944169166666</v>
      </c>
      <c r="K4303">
        <v>15.848871600000001</v>
      </c>
      <c r="L4303" s="1">
        <v>0.96064334994244083</v>
      </c>
      <c r="M4303">
        <v>0</v>
      </c>
      <c r="N4303">
        <v>5985</v>
      </c>
    </row>
    <row r="4304" spans="1:14" x14ac:dyDescent="0.25">
      <c r="A4304" t="s">
        <v>4333</v>
      </c>
      <c r="C4304">
        <v>-0.70382499999999992</v>
      </c>
      <c r="D4304">
        <v>-0.58557499999999996</v>
      </c>
      <c r="E4304">
        <v>-0.45742499999999997</v>
      </c>
      <c r="F4304">
        <v>5.2050000000000041E-2</v>
      </c>
      <c r="G4304">
        <v>-5.1924999999999999E-2</v>
      </c>
      <c r="H4304">
        <v>1.3534521373122845</v>
      </c>
      <c r="I4304">
        <v>0.29596309828799583</v>
      </c>
      <c r="J4304">
        <v>9.3353349199999993</v>
      </c>
      <c r="K4304">
        <v>13.54697792</v>
      </c>
      <c r="L4304" s="1">
        <v>0.47282282274248999</v>
      </c>
      <c r="M4304">
        <v>0</v>
      </c>
      <c r="N4304">
        <v>3874</v>
      </c>
    </row>
    <row r="4305" spans="1:14" x14ac:dyDescent="0.25">
      <c r="A4305" t="s">
        <v>4334</v>
      </c>
      <c r="C4305">
        <v>-0.2089</v>
      </c>
      <c r="D4305">
        <v>4.759999999999999E-2</v>
      </c>
      <c r="E4305">
        <v>-0.1295</v>
      </c>
      <c r="F4305">
        <v>-0.1381</v>
      </c>
      <c r="G4305">
        <v>0.63332499999999992</v>
      </c>
      <c r="H4305">
        <v>0.26394822287280345</v>
      </c>
      <c r="I4305">
        <v>0.9253820419392601</v>
      </c>
      <c r="J4305">
        <v>20.4644173475</v>
      </c>
      <c r="K4305">
        <v>22.393541129999999</v>
      </c>
      <c r="L4305" s="1">
        <v>0.95997141427456933</v>
      </c>
      <c r="M4305">
        <v>0</v>
      </c>
      <c r="N4305">
        <v>5966</v>
      </c>
    </row>
    <row r="4306" spans="1:14" x14ac:dyDescent="0.25">
      <c r="A4306" t="s">
        <v>4335</v>
      </c>
      <c r="C4306">
        <v>1.0264250000000001</v>
      </c>
      <c r="D4306">
        <v>0.88102499999999995</v>
      </c>
      <c r="E4306">
        <v>0.87704999999999989</v>
      </c>
      <c r="F4306">
        <v>-1.4097</v>
      </c>
      <c r="G4306">
        <v>-1.166425</v>
      </c>
      <c r="H4306">
        <v>6.8751066958615255</v>
      </c>
      <c r="I4306">
        <v>1.604357197004469E-3</v>
      </c>
      <c r="J4306">
        <v>10.379658092500001</v>
      </c>
      <c r="K4306">
        <v>34.166743710000006</v>
      </c>
      <c r="L4306" s="1">
        <v>1.4184809560372371E-2</v>
      </c>
      <c r="M4306">
        <v>1</v>
      </c>
      <c r="N4306">
        <v>700</v>
      </c>
    </row>
    <row r="4307" spans="1:14" x14ac:dyDescent="0.25">
      <c r="A4307" t="s">
        <v>4336</v>
      </c>
      <c r="C4307">
        <v>0.428975</v>
      </c>
      <c r="D4307">
        <v>0.51672499999999999</v>
      </c>
      <c r="E4307">
        <v>0.96725000000000005</v>
      </c>
      <c r="F4307">
        <v>0.60249999999999992</v>
      </c>
      <c r="G4307">
        <v>0.38824999999999998</v>
      </c>
      <c r="H4307">
        <v>4.0194732339308334</v>
      </c>
      <c r="I4307">
        <v>1.6312018466217548E-2</v>
      </c>
      <c r="J4307">
        <v>5.673403575</v>
      </c>
      <c r="K4307">
        <v>13.274768180000001</v>
      </c>
      <c r="L4307" s="1">
        <v>6.9624194680979593E-2</v>
      </c>
      <c r="M4307">
        <v>0</v>
      </c>
      <c r="N4307">
        <v>1450</v>
      </c>
    </row>
    <row r="4308" spans="1:14" x14ac:dyDescent="0.25">
      <c r="A4308" t="s">
        <v>4337</v>
      </c>
      <c r="C4308">
        <v>-0.2034</v>
      </c>
      <c r="D4308">
        <v>0.41102499999999997</v>
      </c>
      <c r="E4308">
        <v>-0.111375</v>
      </c>
      <c r="F4308">
        <v>0.14177499999999998</v>
      </c>
      <c r="G4308">
        <v>4.2249999999999788E-3</v>
      </c>
      <c r="H4308">
        <v>0.39657074081293431</v>
      </c>
      <c r="I4308">
        <v>0.84358090034031052</v>
      </c>
      <c r="J4308">
        <v>7.3480610899999999</v>
      </c>
      <c r="K4308">
        <v>8.3194030999999988</v>
      </c>
      <c r="L4308" s="1">
        <v>0.90940989238916248</v>
      </c>
      <c r="M4308">
        <v>0</v>
      </c>
      <c r="N4308">
        <v>5741</v>
      </c>
    </row>
    <row r="4309" spans="1:14" x14ac:dyDescent="0.25">
      <c r="A4309" t="s">
        <v>4338</v>
      </c>
      <c r="C4309">
        <v>-1.1348500000000001</v>
      </c>
      <c r="D4309">
        <v>-0.838225</v>
      </c>
      <c r="E4309">
        <v>-0.68652500000000005</v>
      </c>
      <c r="F4309">
        <v>5.1374999999999948E-2</v>
      </c>
      <c r="G4309">
        <v>1.0605499999999999</v>
      </c>
      <c r="H4309">
        <v>1.7436190689026088</v>
      </c>
      <c r="I4309">
        <v>0.18541258453972087</v>
      </c>
      <c r="J4309">
        <v>24.701918022499999</v>
      </c>
      <c r="K4309">
        <v>39.058829790000004</v>
      </c>
      <c r="L4309" s="1">
        <v>0.348472057612005</v>
      </c>
      <c r="M4309">
        <v>0</v>
      </c>
      <c r="N4309">
        <v>3293</v>
      </c>
    </row>
    <row r="4310" spans="1:14" x14ac:dyDescent="0.25">
      <c r="A4310" t="s">
        <v>4339</v>
      </c>
      <c r="C4310">
        <v>-0.42027500000000001</v>
      </c>
      <c r="D4310">
        <v>-0.64692499999999997</v>
      </c>
      <c r="E4310">
        <v>-0.77457500000000001</v>
      </c>
      <c r="F4310">
        <v>0.53044999999999998</v>
      </c>
      <c r="G4310">
        <v>0.25372499999999998</v>
      </c>
      <c r="H4310">
        <v>1.1857384722057289</v>
      </c>
      <c r="I4310">
        <v>0.36189444235735757</v>
      </c>
      <c r="J4310">
        <v>15.593958460000001</v>
      </c>
      <c r="K4310">
        <v>21.757410620000002</v>
      </c>
      <c r="L4310" s="1">
        <v>0.53685635276838106</v>
      </c>
      <c r="M4310">
        <v>0</v>
      </c>
      <c r="N4310">
        <v>4172</v>
      </c>
    </row>
    <row r="4311" spans="1:14" x14ac:dyDescent="0.25">
      <c r="A4311" t="s">
        <v>4340</v>
      </c>
      <c r="C4311">
        <v>0.21777499999999997</v>
      </c>
      <c r="D4311">
        <v>0.15712499999999999</v>
      </c>
      <c r="E4311">
        <v>0.62349999999999994</v>
      </c>
      <c r="F4311">
        <v>-0.78879999999999995</v>
      </c>
      <c r="G4311">
        <v>-0.33852500000000002</v>
      </c>
      <c r="H4311">
        <v>2.4670408075664563</v>
      </c>
      <c r="I4311">
        <v>8.033508410248702E-2</v>
      </c>
      <c r="J4311">
        <v>5.8256243424999994</v>
      </c>
      <c r="K4311">
        <v>10.61630867</v>
      </c>
      <c r="L4311" s="1">
        <v>0.20293625939195598</v>
      </c>
      <c r="M4311">
        <v>0</v>
      </c>
      <c r="N4311">
        <v>2450</v>
      </c>
    </row>
    <row r="4312" spans="1:14" x14ac:dyDescent="0.25">
      <c r="A4312" t="s">
        <v>4341</v>
      </c>
      <c r="C4312">
        <v>-0.12409999999999999</v>
      </c>
      <c r="D4312">
        <v>-4.1199999999999987E-2</v>
      </c>
      <c r="E4312">
        <v>-1.1425000000000018E-2</v>
      </c>
      <c r="F4312">
        <v>2.4599999999999955E-2</v>
      </c>
      <c r="G4312">
        <v>0.73934999999999995</v>
      </c>
      <c r="H4312">
        <v>2.1843755476398079</v>
      </c>
      <c r="I4312">
        <v>0.11067665481153077</v>
      </c>
      <c r="J4312">
        <v>3.1009632775000009</v>
      </c>
      <c r="K4312">
        <v>5.3588527299999997</v>
      </c>
      <c r="L4312" s="1">
        <v>0.24926412541068557</v>
      </c>
      <c r="M4312">
        <v>0</v>
      </c>
      <c r="N4312">
        <v>2748</v>
      </c>
    </row>
    <row r="4313" spans="1:14" x14ac:dyDescent="0.25">
      <c r="A4313" t="s">
        <v>4342</v>
      </c>
      <c r="C4313">
        <v>0.18412499999999998</v>
      </c>
      <c r="D4313">
        <v>0.45377500000000004</v>
      </c>
      <c r="E4313">
        <v>3.1824999999999937E-2</v>
      </c>
      <c r="F4313">
        <v>-0.64712499999999995</v>
      </c>
      <c r="G4313">
        <v>0.31487500000000002</v>
      </c>
      <c r="H4313">
        <v>1.4613522594490671</v>
      </c>
      <c r="I4313">
        <v>0.25994842547059238</v>
      </c>
      <c r="J4313">
        <v>6.2304782974999995</v>
      </c>
      <c r="K4313">
        <v>9.2654528099999993</v>
      </c>
      <c r="L4313" s="1">
        <v>0.43505159687330885</v>
      </c>
      <c r="M4313">
        <v>0</v>
      </c>
      <c r="N4313">
        <v>3698</v>
      </c>
    </row>
    <row r="4314" spans="1:14" x14ac:dyDescent="0.25">
      <c r="A4314" t="s">
        <v>4343</v>
      </c>
      <c r="C4314">
        <v>-0.6928249999999998</v>
      </c>
      <c r="D4314">
        <v>0.13860000000000006</v>
      </c>
      <c r="E4314">
        <v>-0.89379999999999993</v>
      </c>
      <c r="F4314">
        <v>0.25555</v>
      </c>
      <c r="G4314">
        <v>0.24260000000000001</v>
      </c>
      <c r="H4314">
        <v>1.6649991427987096</v>
      </c>
      <c r="I4314">
        <v>0.20362914504438356</v>
      </c>
      <c r="J4314">
        <v>10.250494957500001</v>
      </c>
      <c r="K4314">
        <v>15.939516729999998</v>
      </c>
      <c r="L4314" s="1">
        <v>0.37077398607816703</v>
      </c>
      <c r="M4314">
        <v>0</v>
      </c>
      <c r="N4314">
        <v>3399</v>
      </c>
    </row>
    <row r="4315" spans="1:14" x14ac:dyDescent="0.25">
      <c r="A4315" t="s">
        <v>4344</v>
      </c>
      <c r="C4315">
        <v>-0.61575000000000002</v>
      </c>
      <c r="D4315">
        <v>-0.79339999999999999</v>
      </c>
      <c r="E4315">
        <v>-1.6602000000000001</v>
      </c>
      <c r="F4315">
        <v>0.24435000000000001</v>
      </c>
      <c r="G4315">
        <v>0.52117499999999994</v>
      </c>
      <c r="H4315">
        <v>4.9308142217412554</v>
      </c>
      <c r="I4315">
        <v>7.2187538982190214E-3</v>
      </c>
      <c r="J4315">
        <v>9.9688833074999987</v>
      </c>
      <c r="K4315">
        <v>26.35378717</v>
      </c>
      <c r="L4315" s="1">
        <v>4.0800792580892718E-2</v>
      </c>
      <c r="M4315">
        <v>1</v>
      </c>
      <c r="N4315">
        <v>1095</v>
      </c>
    </row>
    <row r="4316" spans="1:14" x14ac:dyDescent="0.25">
      <c r="A4316" t="s">
        <v>4345</v>
      </c>
      <c r="C4316">
        <v>0.18550000000000033</v>
      </c>
      <c r="D4316">
        <v>0.41530000000000022</v>
      </c>
      <c r="E4316">
        <v>-0.1944666666666667</v>
      </c>
      <c r="F4316">
        <v>-0.62194999999999989</v>
      </c>
      <c r="G4316">
        <v>0.76393333333333358</v>
      </c>
      <c r="H4316">
        <v>11.556347443177769</v>
      </c>
      <c r="I4316">
        <v>4.8959084545305842E-3</v>
      </c>
      <c r="J4316">
        <v>0.29897049833333339</v>
      </c>
      <c r="K4316">
        <v>3.1781429600000002</v>
      </c>
      <c r="L4316" s="1">
        <v>3.1077720435989522E-2</v>
      </c>
      <c r="M4316">
        <v>1</v>
      </c>
      <c r="N4316">
        <v>975</v>
      </c>
    </row>
    <row r="4317" spans="1:14" x14ac:dyDescent="0.25">
      <c r="A4317" t="s">
        <v>4346</v>
      </c>
      <c r="C4317">
        <v>-7.7925000000000008E-2</v>
      </c>
      <c r="D4317">
        <v>-0.12</v>
      </c>
      <c r="E4317">
        <v>-8.3374999999999991E-2</v>
      </c>
      <c r="F4317">
        <v>3.2949999999999979E-2</v>
      </c>
      <c r="G4317">
        <v>-0.94314999999999993</v>
      </c>
      <c r="H4317">
        <v>2.7312364515116583</v>
      </c>
      <c r="I4317">
        <v>6.0042951182211701E-2</v>
      </c>
      <c r="J4317">
        <v>4.0335196350000002</v>
      </c>
      <c r="K4317">
        <v>7.7056849199999995</v>
      </c>
      <c r="L4317" s="1">
        <v>0.1678436426678899</v>
      </c>
      <c r="M4317">
        <v>0</v>
      </c>
      <c r="N4317">
        <v>2214</v>
      </c>
    </row>
    <row r="4318" spans="1:14" x14ac:dyDescent="0.25">
      <c r="A4318" t="s">
        <v>4347</v>
      </c>
      <c r="C4318">
        <v>-0.94409999999999994</v>
      </c>
      <c r="D4318">
        <v>-0.91310000000000013</v>
      </c>
      <c r="E4318">
        <v>-1.0922749999999999</v>
      </c>
      <c r="F4318">
        <v>6.2024999999999997E-2</v>
      </c>
      <c r="G4318">
        <v>4.3450000000000016E-2</v>
      </c>
      <c r="H4318">
        <v>10.167195273665678</v>
      </c>
      <c r="I4318">
        <v>2.8474120716015516E-4</v>
      </c>
      <c r="J4318">
        <v>2.9912780249999993</v>
      </c>
      <c r="K4318">
        <v>13.853030809999998</v>
      </c>
      <c r="L4318" s="1">
        <v>4.2773381823160202E-3</v>
      </c>
      <c r="M4318">
        <v>1</v>
      </c>
      <c r="N4318">
        <v>412</v>
      </c>
    </row>
    <row r="4319" spans="1:14" x14ac:dyDescent="0.25">
      <c r="A4319" t="s">
        <v>4348</v>
      </c>
      <c r="C4319">
        <v>-0.81582499999999991</v>
      </c>
      <c r="D4319">
        <v>-1.0319500000000001</v>
      </c>
      <c r="E4319">
        <v>-0.766675</v>
      </c>
      <c r="F4319">
        <v>-0.306475</v>
      </c>
      <c r="G4319">
        <v>0.75219999999999998</v>
      </c>
      <c r="H4319">
        <v>2.3342540049682743</v>
      </c>
      <c r="I4319">
        <v>9.3279995932564752E-2</v>
      </c>
      <c r="J4319">
        <v>15.309457572500001</v>
      </c>
      <c r="K4319">
        <v>27.221511790000001</v>
      </c>
      <c r="L4319" s="1">
        <v>0.22247009434552725</v>
      </c>
      <c r="M4319">
        <v>0</v>
      </c>
      <c r="N4319">
        <v>2595</v>
      </c>
    </row>
    <row r="4320" spans="1:14" x14ac:dyDescent="0.25">
      <c r="A4320" t="s">
        <v>4349</v>
      </c>
      <c r="C4320">
        <v>0.22230000000000022</v>
      </c>
      <c r="D4320">
        <v>4.6074999999999977E-2</v>
      </c>
      <c r="E4320">
        <v>0.41215000000000002</v>
      </c>
      <c r="F4320">
        <v>1.0030000000000001</v>
      </c>
      <c r="G4320">
        <v>0.63504999999999989</v>
      </c>
      <c r="H4320">
        <v>1.9642167840994065</v>
      </c>
      <c r="I4320">
        <v>0.14694157592532431</v>
      </c>
      <c r="J4320">
        <v>9.2278669675000007</v>
      </c>
      <c r="K4320">
        <v>15.701270959999999</v>
      </c>
      <c r="L4320" s="1">
        <v>0.29895509973761741</v>
      </c>
      <c r="M4320">
        <v>0</v>
      </c>
      <c r="N4320">
        <v>3042</v>
      </c>
    </row>
    <row r="4321" spans="1:14" x14ac:dyDescent="0.25">
      <c r="A4321" t="s">
        <v>4350</v>
      </c>
      <c r="C4321">
        <v>-4.7175000000000022E-2</v>
      </c>
      <c r="D4321">
        <v>-0.68367499999999992</v>
      </c>
      <c r="E4321">
        <v>-0.13500000000000001</v>
      </c>
      <c r="F4321">
        <v>0.88067499999999999</v>
      </c>
      <c r="G4321">
        <v>0.2676</v>
      </c>
      <c r="H4321">
        <v>1.6031495006002341</v>
      </c>
      <c r="I4321">
        <v>0.21926487444644305</v>
      </c>
      <c r="J4321">
        <v>9.993280362500002</v>
      </c>
      <c r="K4321">
        <v>15.333521170000001</v>
      </c>
      <c r="L4321" s="1">
        <v>0.38995123791638969</v>
      </c>
      <c r="M4321">
        <v>0</v>
      </c>
      <c r="N4321">
        <v>3480</v>
      </c>
    </row>
    <row r="4322" spans="1:14" x14ac:dyDescent="0.25">
      <c r="A4322" t="s">
        <v>4351</v>
      </c>
      <c r="C4322">
        <v>-0.42563333333333347</v>
      </c>
      <c r="D4322">
        <v>-0.113875</v>
      </c>
      <c r="E4322">
        <v>-0.50834999999999997</v>
      </c>
      <c r="F4322">
        <v>-0.56194999999999995</v>
      </c>
      <c r="G4322">
        <v>-0.22049999999999997</v>
      </c>
      <c r="H4322">
        <v>1.4801122234737105</v>
      </c>
      <c r="I4322">
        <v>0.25790870817591016</v>
      </c>
      <c r="J4322">
        <v>5.8392076541666667</v>
      </c>
      <c r="K4322">
        <v>8.925880020000001</v>
      </c>
      <c r="L4322" s="1">
        <v>0.43304313480757134</v>
      </c>
      <c r="M4322">
        <v>0</v>
      </c>
      <c r="N4322">
        <v>3686</v>
      </c>
    </row>
    <row r="4323" spans="1:14" x14ac:dyDescent="0.25">
      <c r="A4323" t="s">
        <v>4352</v>
      </c>
      <c r="C4323">
        <v>-0.72035000000000005</v>
      </c>
      <c r="D4323">
        <v>-0.60234999999999994</v>
      </c>
      <c r="E4323">
        <v>-1.0965499999999999</v>
      </c>
      <c r="F4323">
        <v>-0.20219999999999999</v>
      </c>
      <c r="G4323">
        <v>-0.57187500000000013</v>
      </c>
      <c r="H4323">
        <v>1.8143259326025221</v>
      </c>
      <c r="I4323">
        <v>0.17048768376655787</v>
      </c>
      <c r="J4323">
        <v>16.218105197500002</v>
      </c>
      <c r="K4323">
        <v>26.026414809999999</v>
      </c>
      <c r="L4323" s="1">
        <v>0.32994004841501773</v>
      </c>
      <c r="M4323">
        <v>0</v>
      </c>
      <c r="N4323">
        <v>3198</v>
      </c>
    </row>
    <row r="4324" spans="1:14" x14ac:dyDescent="0.25">
      <c r="A4324" t="s">
        <v>4353</v>
      </c>
      <c r="C4324">
        <v>-0.79163333333333319</v>
      </c>
      <c r="D4324">
        <v>-0.15402500000000008</v>
      </c>
      <c r="E4324">
        <v>-1.1642749999999999</v>
      </c>
      <c r="F4324">
        <v>-0.18372500000000003</v>
      </c>
      <c r="G4324">
        <v>-6.1299999999999993E-2</v>
      </c>
      <c r="H4324">
        <v>7.4547878385026021</v>
      </c>
      <c r="I4324">
        <v>1.3383504598264429E-3</v>
      </c>
      <c r="J4324">
        <v>2.8346873091666667</v>
      </c>
      <c r="K4324">
        <v>10.381827480000002</v>
      </c>
      <c r="L4324" s="1">
        <v>1.2607383555351378E-2</v>
      </c>
      <c r="M4324">
        <v>1</v>
      </c>
      <c r="N4324">
        <v>657</v>
      </c>
    </row>
    <row r="4325" spans="1:14" x14ac:dyDescent="0.25">
      <c r="A4325" t="s">
        <v>4354</v>
      </c>
      <c r="C4325">
        <v>-0.18830000000000002</v>
      </c>
      <c r="D4325">
        <v>-0.38922499999999999</v>
      </c>
      <c r="E4325">
        <v>-0.26492500000000008</v>
      </c>
      <c r="F4325">
        <v>0.25982500000000003</v>
      </c>
      <c r="G4325">
        <v>-0.86757499999999999</v>
      </c>
      <c r="H4325">
        <v>0.91802060824560505</v>
      </c>
      <c r="I4325">
        <v>0.49582583868459629</v>
      </c>
      <c r="J4325">
        <v>14.082476770000001</v>
      </c>
      <c r="K4325">
        <v>18.391811400000002</v>
      </c>
      <c r="L4325" s="1">
        <v>0.6547186079835644</v>
      </c>
      <c r="M4325">
        <v>0</v>
      </c>
      <c r="N4325">
        <v>4687</v>
      </c>
    </row>
    <row r="4326" spans="1:14" x14ac:dyDescent="0.25">
      <c r="A4326" t="s">
        <v>4355</v>
      </c>
      <c r="C4326">
        <v>-9.5200000000000021E-2</v>
      </c>
      <c r="D4326">
        <v>-0.52895000000000003</v>
      </c>
      <c r="E4326">
        <v>0.106825</v>
      </c>
      <c r="F4326">
        <v>0.176925</v>
      </c>
      <c r="G4326">
        <v>-3.5149999999999987E-2</v>
      </c>
      <c r="H4326">
        <v>1.3610356283287779</v>
      </c>
      <c r="I4326">
        <v>0.29677342225774406</v>
      </c>
      <c r="J4326">
        <v>2.7199812150000002</v>
      </c>
      <c r="K4326">
        <v>4.04212098</v>
      </c>
      <c r="L4326" s="1">
        <v>0.4733842036992727</v>
      </c>
      <c r="M4326">
        <v>0</v>
      </c>
      <c r="N4326">
        <v>3880</v>
      </c>
    </row>
    <row r="4327" spans="1:14" x14ac:dyDescent="0.25">
      <c r="A4327" t="s">
        <v>4356</v>
      </c>
      <c r="C4327">
        <v>-4.1299999999999989E-2</v>
      </c>
      <c r="D4327">
        <v>0.18120000000000003</v>
      </c>
      <c r="E4327">
        <v>0.34637499999999999</v>
      </c>
      <c r="F4327">
        <v>0.20474999999999999</v>
      </c>
      <c r="G4327">
        <v>1.0149999999999992E-2</v>
      </c>
      <c r="H4327">
        <v>0.86507870376516194</v>
      </c>
      <c r="I4327">
        <v>0.52674111848636107</v>
      </c>
      <c r="J4327">
        <v>2.7263233475000002</v>
      </c>
      <c r="K4327">
        <v>3.5124847699999995</v>
      </c>
      <c r="L4327" s="1">
        <v>0.67916682964835184</v>
      </c>
      <c r="M4327">
        <v>0</v>
      </c>
      <c r="N4327">
        <v>4800</v>
      </c>
    </row>
    <row r="4328" spans="1:14" x14ac:dyDescent="0.25">
      <c r="A4328" t="s">
        <v>4357</v>
      </c>
      <c r="C4328">
        <v>-0.11347499999999992</v>
      </c>
      <c r="D4328">
        <v>0.30449999999999999</v>
      </c>
      <c r="E4328">
        <v>-0.16385000000000002</v>
      </c>
      <c r="F4328">
        <v>-1.00525</v>
      </c>
      <c r="G4328">
        <v>0.26657500000000001</v>
      </c>
      <c r="H4328">
        <v>1.2734115105260515</v>
      </c>
      <c r="I4328">
        <v>0.32583188977501487</v>
      </c>
      <c r="J4328">
        <v>11.440450455000001</v>
      </c>
      <c r="K4328">
        <v>16.29658422</v>
      </c>
      <c r="L4328" s="1">
        <v>0.50338830899090536</v>
      </c>
      <c r="M4328">
        <v>0</v>
      </c>
      <c r="N4328">
        <v>4006</v>
      </c>
    </row>
    <row r="4329" spans="1:14" x14ac:dyDescent="0.25">
      <c r="A4329" t="s">
        <v>4358</v>
      </c>
      <c r="C4329">
        <v>-0.20077499999999998</v>
      </c>
      <c r="D4329">
        <v>-0.29604999999999998</v>
      </c>
      <c r="E4329">
        <v>-0.52859999999999996</v>
      </c>
      <c r="F4329">
        <v>1.5350999999999999</v>
      </c>
      <c r="G4329">
        <v>0.90894999999999992</v>
      </c>
      <c r="H4329">
        <v>4.9801783316754094</v>
      </c>
      <c r="I4329">
        <v>6.922395570533868E-3</v>
      </c>
      <c r="J4329">
        <v>8.6505246275000012</v>
      </c>
      <c r="K4329">
        <v>23.010909730000002</v>
      </c>
      <c r="L4329" s="1">
        <v>3.9853680173054983E-2</v>
      </c>
      <c r="M4329">
        <v>1</v>
      </c>
      <c r="N4329">
        <v>1075</v>
      </c>
    </row>
    <row r="4330" spans="1:14" x14ac:dyDescent="0.25">
      <c r="A4330" t="s">
        <v>4359</v>
      </c>
      <c r="C4330">
        <v>1.0500000000000231E-3</v>
      </c>
      <c r="D4330">
        <v>-0.15167499999999998</v>
      </c>
      <c r="E4330">
        <v>-0.57147499999999996</v>
      </c>
      <c r="F4330">
        <v>0.43449999999999989</v>
      </c>
      <c r="G4330">
        <v>1.313925</v>
      </c>
      <c r="H4330">
        <v>2.4193851711564407</v>
      </c>
      <c r="I4330">
        <v>8.4740343083670844E-2</v>
      </c>
      <c r="J4330">
        <v>11.233164192499999</v>
      </c>
      <c r="K4330">
        <v>20.292281150000001</v>
      </c>
      <c r="L4330" s="1">
        <v>0.20928091913201871</v>
      </c>
      <c r="M4330">
        <v>0</v>
      </c>
      <c r="N4330">
        <v>2506</v>
      </c>
    </row>
    <row r="4331" spans="1:14" x14ac:dyDescent="0.25">
      <c r="A4331" t="s">
        <v>4360</v>
      </c>
      <c r="C4331">
        <v>2.9563249999999996</v>
      </c>
      <c r="D4331">
        <v>2.2720000000000002</v>
      </c>
      <c r="E4331">
        <v>2.4362000000000004</v>
      </c>
      <c r="F4331">
        <v>-0.64957500000000001</v>
      </c>
      <c r="G4331">
        <v>-3.0774999999999997E-2</v>
      </c>
      <c r="H4331">
        <v>22.869680522220492</v>
      </c>
      <c r="I4331">
        <v>1.588982286970797E-6</v>
      </c>
      <c r="J4331">
        <v>10.6305674225</v>
      </c>
      <c r="K4331">
        <v>91.669794330000002</v>
      </c>
      <c r="L4331" s="1">
        <v>1.5365955271972286E-4</v>
      </c>
      <c r="M4331">
        <v>1</v>
      </c>
      <c r="N4331">
        <v>64</v>
      </c>
    </row>
    <row r="4332" spans="1:14" x14ac:dyDescent="0.25">
      <c r="A4332" t="s">
        <v>4361</v>
      </c>
      <c r="C4332">
        <v>0.31829999999999997</v>
      </c>
      <c r="D4332">
        <v>0.31204999999999994</v>
      </c>
      <c r="E4332">
        <v>0.70150000000000001</v>
      </c>
      <c r="F4332">
        <v>0.53690000000000004</v>
      </c>
      <c r="G4332">
        <v>0.46642499999999987</v>
      </c>
      <c r="H4332">
        <v>2.0988489384830835</v>
      </c>
      <c r="I4332">
        <v>0.1221538163401451</v>
      </c>
      <c r="J4332">
        <v>6.8414998975000003</v>
      </c>
      <c r="K4332">
        <v>11.627924830000001</v>
      </c>
      <c r="L4332" s="1">
        <v>0.26638829081365684</v>
      </c>
      <c r="M4332">
        <v>0</v>
      </c>
      <c r="N4332">
        <v>2838</v>
      </c>
    </row>
    <row r="4333" spans="1:14" x14ac:dyDescent="0.25">
      <c r="A4333" t="s">
        <v>4362</v>
      </c>
      <c r="C4333">
        <v>1.119775</v>
      </c>
      <c r="D4333">
        <v>0.86902500000000016</v>
      </c>
      <c r="E4333">
        <v>0.28267500000000001</v>
      </c>
      <c r="F4333">
        <v>-0.10524999999999998</v>
      </c>
      <c r="G4333">
        <v>-0.28675</v>
      </c>
      <c r="H4333">
        <v>8.1760643037208141</v>
      </c>
      <c r="I4333">
        <v>6.7500665936404136E-4</v>
      </c>
      <c r="J4333">
        <v>3.2029720425000003</v>
      </c>
      <c r="K4333">
        <v>11.93220717</v>
      </c>
      <c r="L4333" s="1">
        <v>7.7077789941034178E-3</v>
      </c>
      <c r="M4333">
        <v>1</v>
      </c>
      <c r="N4333">
        <v>542</v>
      </c>
    </row>
    <row r="4334" spans="1:14" x14ac:dyDescent="0.25">
      <c r="A4334" t="s">
        <v>4363</v>
      </c>
      <c r="C4334">
        <v>-4.9974999999999992E-2</v>
      </c>
      <c r="D4334">
        <v>-0.98309999999999997</v>
      </c>
      <c r="E4334">
        <v>-0.30940000000000001</v>
      </c>
      <c r="F4334">
        <v>-1.1731749999999999</v>
      </c>
      <c r="G4334">
        <v>-1.1799999999999977E-2</v>
      </c>
      <c r="H4334">
        <v>1.2246745480257977</v>
      </c>
      <c r="I4334">
        <v>0.34543189831445742</v>
      </c>
      <c r="J4334">
        <v>23.920055775000002</v>
      </c>
      <c r="K4334">
        <v>33.684816939999997</v>
      </c>
      <c r="L4334" s="1">
        <v>0.523092248267232</v>
      </c>
      <c r="M4334">
        <v>0</v>
      </c>
      <c r="N4334">
        <v>4087</v>
      </c>
    </row>
    <row r="4335" spans="1:14" x14ac:dyDescent="0.25">
      <c r="A4335" t="s">
        <v>4364</v>
      </c>
      <c r="C4335">
        <v>-5.0050000000000004E-2</v>
      </c>
      <c r="D4335">
        <v>-0.11016666666666668</v>
      </c>
      <c r="E4335">
        <v>0.49859999999999993</v>
      </c>
      <c r="F4335">
        <v>-9.8625000000000018E-2</v>
      </c>
      <c r="G4335">
        <v>-0.58557499999999996</v>
      </c>
      <c r="H4335">
        <v>1.1123105968461824</v>
      </c>
      <c r="I4335">
        <v>0.39761250403348303</v>
      </c>
      <c r="J4335">
        <v>6.1707097916666669</v>
      </c>
      <c r="K4335">
        <v>8.6220476099999992</v>
      </c>
      <c r="L4335" s="1">
        <v>0.56858220597579168</v>
      </c>
      <c r="M4335">
        <v>0</v>
      </c>
      <c r="N4335">
        <v>4328</v>
      </c>
    </row>
    <row r="4336" spans="1:14" x14ac:dyDescent="0.25">
      <c r="A4336" t="s">
        <v>4365</v>
      </c>
      <c r="C4336">
        <v>-1.2808249999999997</v>
      </c>
      <c r="D4336">
        <v>-9.2749999999999999E-2</v>
      </c>
      <c r="E4336">
        <v>-0.16326666666666667</v>
      </c>
      <c r="F4336">
        <v>1.0666499999999999</v>
      </c>
      <c r="G4336">
        <v>1.2622249999999999</v>
      </c>
      <c r="H4336">
        <v>0.34770127309300669</v>
      </c>
      <c r="I4336">
        <v>0.87528641300433729</v>
      </c>
      <c r="J4336">
        <v>141.73283710166669</v>
      </c>
      <c r="K4336">
        <v>159.33308277999998</v>
      </c>
      <c r="L4336" s="1">
        <v>0.92902548620885672</v>
      </c>
      <c r="M4336">
        <v>0</v>
      </c>
      <c r="N4336">
        <v>5831</v>
      </c>
    </row>
    <row r="4337" spans="1:14" x14ac:dyDescent="0.25">
      <c r="A4337" t="s">
        <v>4366</v>
      </c>
      <c r="C4337">
        <v>1.8733333333333203E-2</v>
      </c>
      <c r="D4337">
        <v>0.46602499999999997</v>
      </c>
      <c r="E4337">
        <v>0.7198</v>
      </c>
      <c r="F4337">
        <v>2.2216999999999998</v>
      </c>
      <c r="G4337">
        <v>0.40029999999999999</v>
      </c>
      <c r="H4337">
        <v>0.86751322654035323</v>
      </c>
      <c r="I4337">
        <v>0.53255640259607218</v>
      </c>
      <c r="J4337">
        <v>21.604379234166665</v>
      </c>
      <c r="K4337">
        <v>30.123508659999995</v>
      </c>
      <c r="L4337" s="1">
        <v>0.68381567959898149</v>
      </c>
      <c r="M4337">
        <v>0</v>
      </c>
      <c r="N4337">
        <v>4820</v>
      </c>
    </row>
    <row r="4338" spans="1:14" x14ac:dyDescent="0.25">
      <c r="A4338" t="s">
        <v>4367</v>
      </c>
      <c r="C4338">
        <v>1.0920999999999998</v>
      </c>
      <c r="D4338">
        <v>0.19250000000000003</v>
      </c>
      <c r="E4338">
        <v>0.38796666666666685</v>
      </c>
      <c r="F4338">
        <v>-0.20537499999999997</v>
      </c>
      <c r="G4338">
        <v>1.55965</v>
      </c>
      <c r="H4338">
        <v>0.99440124821816722</v>
      </c>
      <c r="I4338">
        <v>0.45592782238104557</v>
      </c>
      <c r="J4338">
        <v>42.994636164166671</v>
      </c>
      <c r="K4338">
        <v>58.263893259999989</v>
      </c>
      <c r="L4338" s="1">
        <v>0.62193901095796589</v>
      </c>
      <c r="M4338">
        <v>0</v>
      </c>
      <c r="N4338">
        <v>4537</v>
      </c>
    </row>
    <row r="4339" spans="1:14" x14ac:dyDescent="0.25">
      <c r="A4339" t="s">
        <v>4368</v>
      </c>
      <c r="C4339">
        <v>0.76203333333333345</v>
      </c>
      <c r="D4339">
        <v>0.85860000000000003</v>
      </c>
      <c r="E4339">
        <v>1.541725</v>
      </c>
      <c r="F4339">
        <v>-0.84594999999999976</v>
      </c>
      <c r="G4339">
        <v>0.21595000000000009</v>
      </c>
      <c r="H4339">
        <v>4.9960053993565889</v>
      </c>
      <c r="I4339">
        <v>1.0511983564027938E-2</v>
      </c>
      <c r="J4339">
        <v>7.5979059091666672</v>
      </c>
      <c r="K4339">
        <v>23.41423047</v>
      </c>
      <c r="L4339" s="1">
        <v>5.1963790956684429E-2</v>
      </c>
      <c r="M4339">
        <v>0</v>
      </c>
      <c r="N4339">
        <v>1252</v>
      </c>
    </row>
    <row r="4340" spans="1:14" x14ac:dyDescent="0.25">
      <c r="A4340" t="s">
        <v>4369</v>
      </c>
      <c r="C4340">
        <v>0.70694999999999997</v>
      </c>
      <c r="D4340">
        <v>0.85969999999999958</v>
      </c>
      <c r="E4340">
        <v>-0.25790000000000046</v>
      </c>
      <c r="F4340">
        <v>0.79093333333333349</v>
      </c>
      <c r="G4340">
        <v>0.35419999999999979</v>
      </c>
      <c r="H4340">
        <v>0.10648718324354321</v>
      </c>
      <c r="I4340">
        <v>0.98483487750511811</v>
      </c>
      <c r="J4340">
        <v>29.545677731666668</v>
      </c>
      <c r="K4340">
        <v>33.47847273</v>
      </c>
      <c r="L4340" s="1">
        <v>0.99366531739145347</v>
      </c>
      <c r="M4340">
        <v>0</v>
      </c>
      <c r="N4340">
        <v>6134</v>
      </c>
    </row>
    <row r="4341" spans="1:14" x14ac:dyDescent="0.25">
      <c r="A4341" t="s">
        <v>4370</v>
      </c>
      <c r="C4341">
        <v>-9.3633333333333207E-2</v>
      </c>
      <c r="D4341">
        <v>-0.5214333333333333</v>
      </c>
      <c r="E4341">
        <v>-1.207325</v>
      </c>
      <c r="F4341">
        <v>-0.63685000000000003</v>
      </c>
      <c r="G4341">
        <v>5.1425000000000054E-2</v>
      </c>
      <c r="H4341">
        <v>1.1930472603321902</v>
      </c>
      <c r="I4341">
        <v>0.37330615952123392</v>
      </c>
      <c r="J4341">
        <v>13.819524953333334</v>
      </c>
      <c r="K4341">
        <v>21.313773310000002</v>
      </c>
      <c r="L4341" s="1">
        <v>0.54774580874274936</v>
      </c>
      <c r="M4341">
        <v>0</v>
      </c>
      <c r="N4341">
        <v>4218</v>
      </c>
    </row>
    <row r="4342" spans="1:14" x14ac:dyDescent="0.25">
      <c r="A4342" t="s">
        <v>4371</v>
      </c>
      <c r="C4342">
        <v>0.28256666666666669</v>
      </c>
      <c r="D4342">
        <v>-0.34913333333333341</v>
      </c>
      <c r="E4342">
        <v>-0.39073333333333343</v>
      </c>
      <c r="F4342">
        <v>0.59897500000000004</v>
      </c>
      <c r="G4342">
        <v>0.51502500000000007</v>
      </c>
      <c r="H4342">
        <v>0.5657640401566475</v>
      </c>
      <c r="I4342">
        <v>0.72492442020782411</v>
      </c>
      <c r="J4342">
        <v>15.098812575</v>
      </c>
      <c r="K4342">
        <v>18.658131409999996</v>
      </c>
      <c r="L4342" s="1">
        <v>0.82930817683294333</v>
      </c>
      <c r="M4342">
        <v>0</v>
      </c>
      <c r="N4342">
        <v>5410</v>
      </c>
    </row>
    <row r="4343" spans="1:14" x14ac:dyDescent="0.25">
      <c r="A4343" t="s">
        <v>4372</v>
      </c>
      <c r="C4343">
        <v>0.9678000000000001</v>
      </c>
      <c r="D4343">
        <v>0.67677500000000002</v>
      </c>
      <c r="E4343">
        <v>1.3236500000000002</v>
      </c>
      <c r="F4343">
        <v>2.5190000000000001</v>
      </c>
      <c r="G4343">
        <v>-4.0874999999999995E-2</v>
      </c>
      <c r="H4343">
        <v>3.8181387925823613</v>
      </c>
      <c r="I4343">
        <v>2.9891823006086393E-2</v>
      </c>
      <c r="J4343">
        <v>10.372841585</v>
      </c>
      <c r="K4343">
        <v>28.375091060000003</v>
      </c>
      <c r="L4343" s="1">
        <v>0.10529339361677216</v>
      </c>
      <c r="M4343">
        <v>0</v>
      </c>
      <c r="N4343">
        <v>1757</v>
      </c>
    </row>
    <row r="4344" spans="1:14" x14ac:dyDescent="0.25">
      <c r="A4344" t="s">
        <v>4373</v>
      </c>
      <c r="C4344">
        <v>0.85030000000000006</v>
      </c>
      <c r="D4344">
        <v>0.33893333333333336</v>
      </c>
      <c r="E4344">
        <v>1.1163999999999998</v>
      </c>
      <c r="F4344">
        <v>-0.59692499999999993</v>
      </c>
      <c r="G4344">
        <v>-0.25824999999999998</v>
      </c>
      <c r="H4344">
        <v>1.4061835616006069</v>
      </c>
      <c r="I4344">
        <v>0.28545918659987257</v>
      </c>
      <c r="J4344">
        <v>16.994132204166668</v>
      </c>
      <c r="K4344">
        <v>26.185235799999997</v>
      </c>
      <c r="L4344" s="1">
        <v>0.46248871881324904</v>
      </c>
      <c r="M4344">
        <v>0</v>
      </c>
      <c r="N4344">
        <v>3820</v>
      </c>
    </row>
    <row r="4345" spans="1:14" x14ac:dyDescent="0.25">
      <c r="A4345" t="s">
        <v>4374</v>
      </c>
      <c r="C4345">
        <v>0.88070000000000004</v>
      </c>
      <c r="D4345">
        <v>1.238275</v>
      </c>
      <c r="E4345">
        <v>0.68205000000000005</v>
      </c>
      <c r="F4345">
        <v>-0.25427500000000003</v>
      </c>
      <c r="G4345">
        <v>0.25729999999999997</v>
      </c>
      <c r="H4345">
        <v>4.2372312826654088</v>
      </c>
      <c r="I4345">
        <v>1.4817994206681728E-2</v>
      </c>
      <c r="J4345">
        <v>7.1660772850000001</v>
      </c>
      <c r="K4345">
        <v>18.01047973</v>
      </c>
      <c r="L4345" s="1">
        <v>6.5740907630934209E-2</v>
      </c>
      <c r="M4345">
        <v>0</v>
      </c>
      <c r="N4345">
        <v>1395</v>
      </c>
    </row>
    <row r="4346" spans="1:14" x14ac:dyDescent="0.25">
      <c r="A4346" t="s">
        <v>4375</v>
      </c>
      <c r="C4346">
        <v>0.4805666666666667</v>
      </c>
      <c r="D4346">
        <v>0.31124999999999997</v>
      </c>
      <c r="E4346">
        <v>0.41199999999999992</v>
      </c>
      <c r="F4346">
        <v>-0.22585</v>
      </c>
      <c r="G4346">
        <v>0.49742499999999995</v>
      </c>
      <c r="H4346">
        <v>0.61082068701088588</v>
      </c>
      <c r="I4346">
        <v>0.69341224253137945</v>
      </c>
      <c r="J4346">
        <v>13.536884274166665</v>
      </c>
      <c r="K4346">
        <v>16.489958900000001</v>
      </c>
      <c r="L4346" s="1">
        <v>0.80774108206789152</v>
      </c>
      <c r="M4346">
        <v>0</v>
      </c>
      <c r="N4346">
        <v>5313</v>
      </c>
    </row>
    <row r="4347" spans="1:14" x14ac:dyDescent="0.25">
      <c r="A4347" t="s">
        <v>4376</v>
      </c>
      <c r="C4347">
        <v>-0.86526666666666674</v>
      </c>
      <c r="D4347">
        <v>-0.46103333333333341</v>
      </c>
      <c r="E4347">
        <v>-0.24945000000000006</v>
      </c>
      <c r="F4347">
        <v>-1.515825</v>
      </c>
      <c r="G4347">
        <v>-1.0319499999999997</v>
      </c>
      <c r="H4347">
        <v>3.3040105161741824</v>
      </c>
      <c r="I4347">
        <v>3.8244109956573791E-2</v>
      </c>
      <c r="J4347">
        <v>13.049692560833332</v>
      </c>
      <c r="K4347">
        <v>29.632893119999999</v>
      </c>
      <c r="L4347" s="1">
        <v>0.12424818715025469</v>
      </c>
      <c r="M4347">
        <v>0</v>
      </c>
      <c r="N4347">
        <v>1905</v>
      </c>
    </row>
    <row r="4348" spans="1:14" x14ac:dyDescent="0.25">
      <c r="A4348" t="s">
        <v>4377</v>
      </c>
      <c r="C4348">
        <v>2.9600000000000092E-2</v>
      </c>
      <c r="D4348">
        <v>-0.51093333333333335</v>
      </c>
      <c r="E4348">
        <v>-0.29080000000000006</v>
      </c>
      <c r="F4348">
        <v>-0.82034999999999991</v>
      </c>
      <c r="G4348">
        <v>-0.42274999999999996</v>
      </c>
      <c r="H4348">
        <v>2.0186951754403504</v>
      </c>
      <c r="I4348">
        <v>0.14268327211828447</v>
      </c>
      <c r="J4348">
        <v>5.8355081866666669</v>
      </c>
      <c r="K4348">
        <v>10.36632058</v>
      </c>
      <c r="L4348" s="1">
        <v>0.2937680542714779</v>
      </c>
      <c r="M4348">
        <v>0</v>
      </c>
      <c r="N4348">
        <v>3006</v>
      </c>
    </row>
    <row r="4349" spans="1:14" x14ac:dyDescent="0.25">
      <c r="A4349" t="s">
        <v>4378</v>
      </c>
      <c r="C4349">
        <v>0.58483333333333343</v>
      </c>
      <c r="D4349">
        <v>1.8425000000000004E-2</v>
      </c>
      <c r="E4349">
        <v>0.72387500000000005</v>
      </c>
      <c r="F4349">
        <v>-0.363375</v>
      </c>
      <c r="G4349">
        <v>-0.74049999999999994</v>
      </c>
      <c r="H4349">
        <v>3.4605651153499464</v>
      </c>
      <c r="I4349">
        <v>3.0336898853374983E-2</v>
      </c>
      <c r="J4349">
        <v>4.7292486691666662</v>
      </c>
      <c r="K4349">
        <v>10.574203299999997</v>
      </c>
      <c r="L4349" s="1">
        <v>0.10637680850058796</v>
      </c>
      <c r="M4349">
        <v>0</v>
      </c>
      <c r="N4349">
        <v>1765</v>
      </c>
    </row>
    <row r="4350" spans="1:14" x14ac:dyDescent="0.25">
      <c r="A4350" t="s">
        <v>4379</v>
      </c>
      <c r="C4350">
        <v>-0.99560000000000015</v>
      </c>
      <c r="D4350">
        <v>-0.87336666666666685</v>
      </c>
      <c r="E4350">
        <v>-0.28812499999999996</v>
      </c>
      <c r="F4350">
        <v>0.86772499999999986</v>
      </c>
      <c r="G4350">
        <v>6.1249999999999916E-2</v>
      </c>
      <c r="H4350">
        <v>1.4160118531408428</v>
      </c>
      <c r="I4350">
        <v>0.28224228174061494</v>
      </c>
      <c r="J4350">
        <v>15.829062451666669</v>
      </c>
      <c r="K4350">
        <v>24.449885549999998</v>
      </c>
      <c r="L4350" s="1">
        <v>0.45920017920417083</v>
      </c>
      <c r="M4350">
        <v>0</v>
      </c>
      <c r="N4350">
        <v>3804</v>
      </c>
    </row>
    <row r="4351" spans="1:14" x14ac:dyDescent="0.25">
      <c r="A4351" t="s">
        <v>4380</v>
      </c>
      <c r="C4351">
        <v>0.22613333333333335</v>
      </c>
      <c r="D4351">
        <v>9.9950000000000011E-2</v>
      </c>
      <c r="E4351">
        <v>0.33252500000000002</v>
      </c>
      <c r="F4351">
        <v>-0.148425</v>
      </c>
      <c r="G4351">
        <v>0.18804999999999999</v>
      </c>
      <c r="H4351">
        <v>0.45776696183042614</v>
      </c>
      <c r="I4351">
        <v>0.80102224852597903</v>
      </c>
      <c r="J4351">
        <v>5.2923177016666658</v>
      </c>
      <c r="K4351">
        <v>6.1575491999999992</v>
      </c>
      <c r="L4351" s="1">
        <v>0.8810248260400364</v>
      </c>
      <c r="M4351">
        <v>0</v>
      </c>
      <c r="N4351">
        <v>5627</v>
      </c>
    </row>
    <row r="4352" spans="1:14" x14ac:dyDescent="0.25">
      <c r="A4352" t="s">
        <v>4381</v>
      </c>
      <c r="C4352">
        <v>0.23863333333333347</v>
      </c>
      <c r="D4352">
        <v>-0.20926666666666668</v>
      </c>
      <c r="E4352">
        <v>0.56044999999999989</v>
      </c>
      <c r="F4352">
        <v>1.2413500000000002</v>
      </c>
      <c r="G4352">
        <v>1.3449333333333335</v>
      </c>
      <c r="H4352">
        <v>1.7067941230699044</v>
      </c>
      <c r="I4352">
        <v>0.22053874981804911</v>
      </c>
      <c r="J4352">
        <v>14.671669834999999</v>
      </c>
      <c r="K4352">
        <v>27.192429759999996</v>
      </c>
      <c r="L4352" s="1">
        <v>0.39131717965134916</v>
      </c>
      <c r="M4352">
        <v>0</v>
      </c>
      <c r="N4352">
        <v>3488</v>
      </c>
    </row>
    <row r="4353" spans="1:14" x14ac:dyDescent="0.25">
      <c r="A4353" t="s">
        <v>4382</v>
      </c>
      <c r="C4353">
        <v>-0.25134999999999996</v>
      </c>
      <c r="D4353">
        <v>6.3574999999999937E-2</v>
      </c>
      <c r="E4353">
        <v>0.21407499999999999</v>
      </c>
      <c r="F4353">
        <v>-0.24645</v>
      </c>
      <c r="G4353">
        <v>-0.21494999999999997</v>
      </c>
      <c r="H4353">
        <v>0.26929990166617179</v>
      </c>
      <c r="I4353">
        <v>0.92289639599544881</v>
      </c>
      <c r="J4353">
        <v>9.8026540250000007</v>
      </c>
      <c r="K4353">
        <v>10.682605280000001</v>
      </c>
      <c r="L4353" s="1">
        <v>0.95771391596509603</v>
      </c>
      <c r="M4353">
        <v>0</v>
      </c>
      <c r="N4353">
        <v>5964</v>
      </c>
    </row>
    <row r="4354" spans="1:14" x14ac:dyDescent="0.25">
      <c r="A4354" t="s">
        <v>4383</v>
      </c>
      <c r="C4354">
        <v>-0.46124999999999994</v>
      </c>
      <c r="D4354">
        <v>-6.5699999999999981E-2</v>
      </c>
      <c r="E4354">
        <v>-0.45137499999999997</v>
      </c>
      <c r="F4354">
        <v>1.1573500000000001</v>
      </c>
      <c r="G4354">
        <v>0.25087500000000001</v>
      </c>
      <c r="H4354">
        <v>1.6867767887103651</v>
      </c>
      <c r="I4354">
        <v>0.19840333666163923</v>
      </c>
      <c r="J4354">
        <v>12.970570214999999</v>
      </c>
      <c r="K4354">
        <v>20.263389140000001</v>
      </c>
      <c r="L4354" s="1">
        <v>0.36415131986918303</v>
      </c>
      <c r="M4354">
        <v>0</v>
      </c>
      <c r="N4354">
        <v>3372</v>
      </c>
    </row>
    <row r="4355" spans="1:14" x14ac:dyDescent="0.25">
      <c r="A4355" t="s">
        <v>4384</v>
      </c>
      <c r="C4355">
        <v>-1.087175</v>
      </c>
      <c r="D4355">
        <v>-1.5884749999999999</v>
      </c>
      <c r="E4355">
        <v>-1.045625</v>
      </c>
      <c r="F4355">
        <v>0.37724999999999997</v>
      </c>
      <c r="G4355">
        <v>-0.94054999999999989</v>
      </c>
      <c r="H4355">
        <v>6.1321414388815061</v>
      </c>
      <c r="I4355">
        <v>2.7570105384960852E-3</v>
      </c>
      <c r="J4355">
        <v>11.399904982500001</v>
      </c>
      <c r="K4355">
        <v>34.701848229999996</v>
      </c>
      <c r="L4355" s="1">
        <v>2.0936365917487449E-2</v>
      </c>
      <c r="M4355">
        <v>1</v>
      </c>
      <c r="N4355">
        <v>815</v>
      </c>
    </row>
    <row r="4356" spans="1:14" x14ac:dyDescent="0.25">
      <c r="A4356" t="s">
        <v>4385</v>
      </c>
      <c r="C4356">
        <v>-0.60507500000000003</v>
      </c>
      <c r="D4356">
        <v>-0.63652500000000001</v>
      </c>
      <c r="E4356">
        <v>-0.70492500000000002</v>
      </c>
      <c r="F4356">
        <v>0.41639999999999999</v>
      </c>
      <c r="G4356">
        <v>-0.17149999999999999</v>
      </c>
      <c r="H4356">
        <v>1.9286283111664573</v>
      </c>
      <c r="I4356">
        <v>0.14898477622297357</v>
      </c>
      <c r="J4356">
        <v>9.1526207825000014</v>
      </c>
      <c r="K4356">
        <v>15.036621969999999</v>
      </c>
      <c r="L4356" s="1">
        <v>0.30172342278926156</v>
      </c>
      <c r="M4356">
        <v>0</v>
      </c>
      <c r="N4356">
        <v>3056</v>
      </c>
    </row>
    <row r="4357" spans="1:14" x14ac:dyDescent="0.25">
      <c r="A4357" t="s">
        <v>4386</v>
      </c>
      <c r="C4357">
        <v>0.18140000000000003</v>
      </c>
      <c r="D4357">
        <v>1.006575</v>
      </c>
      <c r="E4357">
        <v>5.1350000000000007E-2</v>
      </c>
      <c r="F4357">
        <v>-0.10602500000000001</v>
      </c>
      <c r="G4357">
        <v>-0.40297499999999997</v>
      </c>
      <c r="H4357">
        <v>1.4080576682252144</v>
      </c>
      <c r="I4357">
        <v>0.27715312105187451</v>
      </c>
      <c r="J4357">
        <v>10.417466772499999</v>
      </c>
      <c r="K4357">
        <v>15.306931429999999</v>
      </c>
      <c r="L4357" s="1">
        <v>0.45378324502382311</v>
      </c>
      <c r="M4357">
        <v>0</v>
      </c>
      <c r="N4357">
        <v>3780</v>
      </c>
    </row>
    <row r="4358" spans="1:14" x14ac:dyDescent="0.25">
      <c r="A4358" t="s">
        <v>4387</v>
      </c>
      <c r="C4358">
        <v>-0.35772499999999996</v>
      </c>
      <c r="D4358">
        <v>-0.48465000000000003</v>
      </c>
      <c r="E4358">
        <v>-0.72382499999999994</v>
      </c>
      <c r="F4358">
        <v>0.14244999999999999</v>
      </c>
      <c r="G4358">
        <v>0.44767500000000005</v>
      </c>
      <c r="H4358">
        <v>0.73539335891272295</v>
      </c>
      <c r="I4358">
        <v>0.60834026688664655</v>
      </c>
      <c r="J4358">
        <v>18.071640002500001</v>
      </c>
      <c r="K4358">
        <v>22.501561350000003</v>
      </c>
      <c r="L4358" s="1">
        <v>0.74407468611886474</v>
      </c>
      <c r="M4358">
        <v>0</v>
      </c>
      <c r="N4358">
        <v>5060</v>
      </c>
    </row>
    <row r="4359" spans="1:14" x14ac:dyDescent="0.25">
      <c r="A4359" t="s">
        <v>4388</v>
      </c>
      <c r="C4359">
        <v>0.76897499999999985</v>
      </c>
      <c r="D4359">
        <v>1.1265000000000001</v>
      </c>
      <c r="E4359">
        <v>1.2641749999999998</v>
      </c>
      <c r="F4359">
        <v>-0.23020000000000002</v>
      </c>
      <c r="G4359">
        <v>-0.38742499999999991</v>
      </c>
      <c r="H4359">
        <v>2.4140321036899475</v>
      </c>
      <c r="I4359">
        <v>8.5251422811223887E-2</v>
      </c>
      <c r="J4359">
        <v>18.201349002499999</v>
      </c>
      <c r="K4359">
        <v>32.847562609999997</v>
      </c>
      <c r="L4359" s="1">
        <v>0.2102075919436911</v>
      </c>
      <c r="M4359">
        <v>0</v>
      </c>
      <c r="N4359">
        <v>2510</v>
      </c>
    </row>
    <row r="4360" spans="1:14" x14ac:dyDescent="0.25">
      <c r="A4360" t="s">
        <v>4389</v>
      </c>
      <c r="C4360">
        <v>-0.33529999999999993</v>
      </c>
      <c r="D4360">
        <v>-0.16105</v>
      </c>
      <c r="E4360">
        <v>-0.88827499999999993</v>
      </c>
      <c r="F4360">
        <v>-1.1725000000000013E-2</v>
      </c>
      <c r="G4360">
        <v>0.58747499999999997</v>
      </c>
      <c r="H4360">
        <v>7.0658475028607786</v>
      </c>
      <c r="I4360">
        <v>1.4043545086225295E-3</v>
      </c>
      <c r="J4360">
        <v>2.1613713324999999</v>
      </c>
      <c r="K4360">
        <v>7.2520114099999997</v>
      </c>
      <c r="L4360" s="1">
        <v>1.2914636038432148E-2</v>
      </c>
      <c r="M4360">
        <v>1</v>
      </c>
      <c r="N4360">
        <v>673</v>
      </c>
    </row>
    <row r="4361" spans="1:14" x14ac:dyDescent="0.25">
      <c r="A4361" t="s">
        <v>4390</v>
      </c>
      <c r="C4361">
        <v>-0.46807499999999991</v>
      </c>
      <c r="D4361">
        <v>-0.38502500000000001</v>
      </c>
      <c r="E4361">
        <v>-0.88552500000000001</v>
      </c>
      <c r="F4361">
        <v>-0.88580000000000003</v>
      </c>
      <c r="G4361">
        <v>-1.01505</v>
      </c>
      <c r="H4361">
        <v>2.9680146988973082</v>
      </c>
      <c r="I4361">
        <v>4.6578934648011661E-2</v>
      </c>
      <c r="J4361">
        <v>11.9937187325</v>
      </c>
      <c r="K4361">
        <v>23.859563229999999</v>
      </c>
      <c r="L4361" s="1">
        <v>0.14193846702931764</v>
      </c>
      <c r="M4361">
        <v>0</v>
      </c>
      <c r="N4361">
        <v>2031</v>
      </c>
    </row>
    <row r="4362" spans="1:14" x14ac:dyDescent="0.25">
      <c r="A4362" t="s">
        <v>4391</v>
      </c>
      <c r="C4362">
        <v>0.49577500000000002</v>
      </c>
      <c r="D4362">
        <v>1.5017000000000003</v>
      </c>
      <c r="E4362">
        <v>7.8174999999999994E-2</v>
      </c>
      <c r="F4362">
        <v>-1.6308499999999999</v>
      </c>
      <c r="G4362">
        <v>0.1235</v>
      </c>
      <c r="H4362">
        <v>8.8551878407720128</v>
      </c>
      <c r="I4362">
        <v>5.7739014144886358E-4</v>
      </c>
      <c r="J4362">
        <v>5.8410211650000008</v>
      </c>
      <c r="K4362">
        <v>24.313642449999996</v>
      </c>
      <c r="L4362" s="1">
        <v>6.872053048898109E-3</v>
      </c>
      <c r="M4362">
        <v>1</v>
      </c>
      <c r="N4362">
        <v>520</v>
      </c>
    </row>
    <row r="4363" spans="1:14" x14ac:dyDescent="0.25">
      <c r="A4363" t="s">
        <v>4392</v>
      </c>
      <c r="C4363">
        <v>-0.65386666666666704</v>
      </c>
      <c r="D4363">
        <v>-0.6452500000000001</v>
      </c>
      <c r="E4363">
        <v>-0.98657500000000009</v>
      </c>
      <c r="F4363">
        <v>-0.4401250000000001</v>
      </c>
      <c r="G4363">
        <v>-3.3849999999999991E-2</v>
      </c>
      <c r="H4363">
        <v>4.9655886026917155</v>
      </c>
      <c r="I4363">
        <v>7.9990687785415071E-3</v>
      </c>
      <c r="J4363">
        <v>4.2971997816666665</v>
      </c>
      <c r="K4363">
        <v>11.917959159999997</v>
      </c>
      <c r="L4363" s="1">
        <v>4.3733424620488855E-2</v>
      </c>
      <c r="M4363">
        <v>1</v>
      </c>
      <c r="N4363">
        <v>1132</v>
      </c>
    </row>
    <row r="4364" spans="1:14" x14ac:dyDescent="0.25">
      <c r="A4364" t="s">
        <v>4393</v>
      </c>
      <c r="C4364">
        <v>-0.52689999999999992</v>
      </c>
      <c r="D4364">
        <v>-0.62213333333333332</v>
      </c>
      <c r="E4364">
        <v>-0.59025000000000005</v>
      </c>
      <c r="F4364">
        <v>1.3860749999999999</v>
      </c>
      <c r="G4364">
        <v>0.86457499999999998</v>
      </c>
      <c r="H4364">
        <v>2.7591406655340016</v>
      </c>
      <c r="I4364">
        <v>6.1463659007652605E-2</v>
      </c>
      <c r="J4364">
        <v>14.552356691666665</v>
      </c>
      <c r="K4364">
        <v>28.892356380000003</v>
      </c>
      <c r="L4364" s="1">
        <v>0.17081211746670946</v>
      </c>
      <c r="M4364">
        <v>0</v>
      </c>
      <c r="N4364">
        <v>2227</v>
      </c>
    </row>
    <row r="4365" spans="1:14" x14ac:dyDescent="0.25">
      <c r="A4365" t="s">
        <v>4394</v>
      </c>
      <c r="C4365">
        <v>9.8999999999999852E-3</v>
      </c>
      <c r="D4365">
        <v>-7.6124999999999998E-2</v>
      </c>
      <c r="E4365">
        <v>1.7450000000000007E-2</v>
      </c>
      <c r="F4365">
        <v>-2.8450000000000003E-2</v>
      </c>
      <c r="G4365">
        <v>-7.9525000000000012E-2</v>
      </c>
      <c r="H4365">
        <v>6.8684973621789505E-2</v>
      </c>
      <c r="I4365">
        <v>0.99605983330500525</v>
      </c>
      <c r="J4365">
        <v>2.3290956750000005</v>
      </c>
      <c r="K4365">
        <v>2.3824202999999997</v>
      </c>
      <c r="L4365" s="1">
        <v>0.99961315199038059</v>
      </c>
      <c r="M4365">
        <v>0</v>
      </c>
      <c r="N4365">
        <v>6167</v>
      </c>
    </row>
    <row r="4366" spans="1:14" x14ac:dyDescent="0.25">
      <c r="A4366" t="s">
        <v>4395</v>
      </c>
      <c r="C4366">
        <v>0.67410000000000003</v>
      </c>
      <c r="D4366">
        <v>0.77419999999999978</v>
      </c>
      <c r="E4366">
        <v>0.59597499999999992</v>
      </c>
      <c r="F4366">
        <v>-0.5538249999999999</v>
      </c>
      <c r="G4366">
        <v>7.2974999999999998E-2</v>
      </c>
      <c r="H4366">
        <v>1.7386388467670986</v>
      </c>
      <c r="I4366">
        <v>0.19055648262396296</v>
      </c>
      <c r="J4366">
        <v>10.121284082500001</v>
      </c>
      <c r="K4366">
        <v>16.406018969999998</v>
      </c>
      <c r="L4366" s="1">
        <v>0.35522712980714061</v>
      </c>
      <c r="M4366">
        <v>0</v>
      </c>
      <c r="N4366">
        <v>3320</v>
      </c>
    </row>
    <row r="4367" spans="1:14" x14ac:dyDescent="0.25">
      <c r="A4367" t="s">
        <v>4396</v>
      </c>
      <c r="C4367">
        <v>1.03145</v>
      </c>
      <c r="D4367">
        <v>0.63265000000000005</v>
      </c>
      <c r="E4367">
        <v>0.60250000000000004</v>
      </c>
      <c r="F4367">
        <v>-0.87420000000000009</v>
      </c>
      <c r="G4367">
        <v>-0.27729999999999994</v>
      </c>
      <c r="H4367">
        <v>2.2497847421450534</v>
      </c>
      <c r="I4367">
        <v>0.10268635403157045</v>
      </c>
      <c r="J4367">
        <v>14.232093880000001</v>
      </c>
      <c r="K4367">
        <v>24.9051431</v>
      </c>
      <c r="L4367" s="1">
        <v>0.23678310175163542</v>
      </c>
      <c r="M4367">
        <v>0</v>
      </c>
      <c r="N4367">
        <v>2684</v>
      </c>
    </row>
    <row r="4368" spans="1:14" x14ac:dyDescent="0.25">
      <c r="A4368" t="s">
        <v>4397</v>
      </c>
      <c r="C4368">
        <v>0.34667500000000001</v>
      </c>
      <c r="D4368">
        <v>-4.7750000000000001E-2</v>
      </c>
      <c r="E4368">
        <v>0.17710000000000004</v>
      </c>
      <c r="F4368">
        <v>-0.45640000000000003</v>
      </c>
      <c r="G4368">
        <v>3.6950000000000011E-2</v>
      </c>
      <c r="H4368">
        <v>3.5444889440406047</v>
      </c>
      <c r="I4368">
        <v>2.5802597873801458E-2</v>
      </c>
      <c r="J4368">
        <v>1.2306235275000001</v>
      </c>
      <c r="K4368">
        <v>2.6846006900000003</v>
      </c>
      <c r="L4368" s="1">
        <v>9.4885489150895563E-2</v>
      </c>
      <c r="M4368">
        <v>0</v>
      </c>
      <c r="N4368">
        <v>1683</v>
      </c>
    </row>
    <row r="4369" spans="1:14" x14ac:dyDescent="0.25">
      <c r="A4369" t="s">
        <v>4398</v>
      </c>
      <c r="C4369">
        <v>-9.8000000000000136E-3</v>
      </c>
      <c r="D4369">
        <v>-0.65867500000000001</v>
      </c>
      <c r="E4369">
        <v>-0.12939999999999999</v>
      </c>
      <c r="F4369">
        <v>-7.6274999999999982E-2</v>
      </c>
      <c r="G4369">
        <v>-0.69690000000000007</v>
      </c>
      <c r="H4369">
        <v>1.5112472894567528</v>
      </c>
      <c r="I4369">
        <v>0.24481991218588095</v>
      </c>
      <c r="J4369">
        <v>7.4813485350000022</v>
      </c>
      <c r="K4369">
        <v>11.250071100000003</v>
      </c>
      <c r="L4369" s="1">
        <v>0.4186765505715439</v>
      </c>
      <c r="M4369">
        <v>0</v>
      </c>
      <c r="N4369">
        <v>3619</v>
      </c>
    </row>
    <row r="4370" spans="1:14" x14ac:dyDescent="0.25">
      <c r="A4370" t="s">
        <v>4399</v>
      </c>
      <c r="C4370">
        <v>-3.7433333333333228E-2</v>
      </c>
      <c r="D4370">
        <v>4.4825000000000004E-2</v>
      </c>
      <c r="E4370">
        <v>0.50082500000000008</v>
      </c>
      <c r="F4370">
        <v>0.16920000000000002</v>
      </c>
      <c r="G4370">
        <v>-0.65650000000000008</v>
      </c>
      <c r="H4370">
        <v>0.56016822551355305</v>
      </c>
      <c r="I4370">
        <v>0.72889874783176689</v>
      </c>
      <c r="J4370">
        <v>14.265850341666669</v>
      </c>
      <c r="K4370">
        <v>17.119877510000002</v>
      </c>
      <c r="L4370" s="1">
        <v>0.83231630079904151</v>
      </c>
      <c r="M4370">
        <v>0</v>
      </c>
      <c r="N4370">
        <v>5420</v>
      </c>
    </row>
    <row r="4371" spans="1:14" x14ac:dyDescent="0.25">
      <c r="A4371" t="s">
        <v>4400</v>
      </c>
      <c r="C4371">
        <v>-0.53866666666666685</v>
      </c>
      <c r="D4371">
        <v>-0.60876666666666657</v>
      </c>
      <c r="E4371">
        <v>-0.24607499999999999</v>
      </c>
      <c r="F4371">
        <v>-4.0549999999999975E-2</v>
      </c>
      <c r="G4371">
        <v>0.26994999999999991</v>
      </c>
      <c r="H4371">
        <v>0.32048899888832483</v>
      </c>
      <c r="I4371">
        <v>0.89181587845933807</v>
      </c>
      <c r="J4371">
        <v>20.46450126083333</v>
      </c>
      <c r="K4371">
        <v>22.987058000000001</v>
      </c>
      <c r="L4371" s="1">
        <v>0.93948059094210101</v>
      </c>
      <c r="M4371">
        <v>0</v>
      </c>
      <c r="N4371">
        <v>5875</v>
      </c>
    </row>
    <row r="4372" spans="1:14" x14ac:dyDescent="0.25">
      <c r="A4372" t="s">
        <v>4401</v>
      </c>
      <c r="C4372">
        <v>2.913333333333339E-2</v>
      </c>
      <c r="D4372">
        <v>-1.7500000000000033E-3</v>
      </c>
      <c r="E4372">
        <v>5.3800000000000014E-2</v>
      </c>
      <c r="F4372">
        <v>-0.64169999999999994</v>
      </c>
      <c r="G4372">
        <v>-5.7500000000000051E-3</v>
      </c>
      <c r="H4372">
        <v>1.3386617516576544</v>
      </c>
      <c r="I4372">
        <v>0.30470981260519381</v>
      </c>
      <c r="J4372">
        <v>3.4750192866666665</v>
      </c>
      <c r="K4372">
        <v>5.1364033599999992</v>
      </c>
      <c r="L4372" s="1">
        <v>0.4804710905002661</v>
      </c>
      <c r="M4372">
        <v>0</v>
      </c>
      <c r="N4372">
        <v>3925</v>
      </c>
    </row>
    <row r="4373" spans="1:14" x14ac:dyDescent="0.25">
      <c r="A4373" t="s">
        <v>4402</v>
      </c>
      <c r="C4373">
        <v>-0.18887499999999999</v>
      </c>
      <c r="D4373">
        <v>-0.70457499999999995</v>
      </c>
      <c r="E4373">
        <v>-8.8450000000000029E-2</v>
      </c>
      <c r="F4373">
        <v>-0.36672499999999997</v>
      </c>
      <c r="G4373">
        <v>-0.37329999999999997</v>
      </c>
      <c r="H4373">
        <v>1.6999187337582518</v>
      </c>
      <c r="I4373">
        <v>0.19531759481542088</v>
      </c>
      <c r="J4373">
        <v>5.7444855325000006</v>
      </c>
      <c r="K4373">
        <v>8.9995383899999997</v>
      </c>
      <c r="L4373" s="1">
        <v>0.36094971463500741</v>
      </c>
      <c r="M4373">
        <v>0</v>
      </c>
      <c r="N4373">
        <v>3349</v>
      </c>
    </row>
    <row r="4374" spans="1:14" x14ac:dyDescent="0.25">
      <c r="A4374" t="s">
        <v>4403</v>
      </c>
      <c r="C4374">
        <v>0.50026666666666686</v>
      </c>
      <c r="D4374">
        <v>-0.14767500000000006</v>
      </c>
      <c r="E4374">
        <v>0.98140000000000005</v>
      </c>
      <c r="F4374">
        <v>0.49307500000000004</v>
      </c>
      <c r="G4374">
        <v>0.94169999999999998</v>
      </c>
      <c r="H4374">
        <v>3.7753967569496898</v>
      </c>
      <c r="I4374">
        <v>2.2511848935286904E-2</v>
      </c>
      <c r="J4374">
        <v>6.8307651416666664</v>
      </c>
      <c r="K4374">
        <v>16.041068199999998</v>
      </c>
      <c r="L4374" s="1">
        <v>8.7516226796790608E-2</v>
      </c>
      <c r="M4374">
        <v>0</v>
      </c>
      <c r="N4374">
        <v>1592</v>
      </c>
    </row>
    <row r="4375" spans="1:14" x14ac:dyDescent="0.25">
      <c r="A4375" t="s">
        <v>4404</v>
      </c>
      <c r="C4375">
        <v>-0.25972500000000004</v>
      </c>
      <c r="D4375">
        <v>-0.28165000000000001</v>
      </c>
      <c r="E4375">
        <v>-0.6042749999999999</v>
      </c>
      <c r="F4375">
        <v>-0.11229999999999996</v>
      </c>
      <c r="G4375">
        <v>0.68142499999999995</v>
      </c>
      <c r="H4375">
        <v>1.1494398107242589</v>
      </c>
      <c r="I4375">
        <v>0.37790466058607608</v>
      </c>
      <c r="J4375">
        <v>10.323812192500002</v>
      </c>
      <c r="K4375">
        <v>14.279345770000001</v>
      </c>
      <c r="L4375" s="1">
        <v>0.55174615342468147</v>
      </c>
      <c r="M4375">
        <v>0</v>
      </c>
      <c r="N4375">
        <v>4239</v>
      </c>
    </row>
    <row r="4376" spans="1:14" x14ac:dyDescent="0.25">
      <c r="A4376" t="s">
        <v>4405</v>
      </c>
      <c r="C4376">
        <v>1.8786249999999998</v>
      </c>
      <c r="D4376">
        <v>0.89677499999999999</v>
      </c>
      <c r="E4376">
        <v>0.392125</v>
      </c>
      <c r="F4376">
        <v>-0.60664999999999991</v>
      </c>
      <c r="G4376">
        <v>0.66310000000000002</v>
      </c>
      <c r="H4376">
        <v>14.807423791144863</v>
      </c>
      <c r="I4376">
        <v>2.4158288117526183E-5</v>
      </c>
      <c r="J4376">
        <v>4.2910301324999995</v>
      </c>
      <c r="K4376">
        <v>25.47073069</v>
      </c>
      <c r="L4376" s="1">
        <v>7.9954890459555913E-4</v>
      </c>
      <c r="M4376">
        <v>1</v>
      </c>
      <c r="N4376">
        <v>187</v>
      </c>
    </row>
    <row r="4377" spans="1:14" x14ac:dyDescent="0.25">
      <c r="A4377" t="s">
        <v>4406</v>
      </c>
      <c r="C4377">
        <v>9.250000000000036E-3</v>
      </c>
      <c r="D4377">
        <v>0.26379999999999998</v>
      </c>
      <c r="E4377">
        <v>0.21774999999999997</v>
      </c>
      <c r="F4377">
        <v>-6.1374999999999999E-2</v>
      </c>
      <c r="G4377">
        <v>-0.35807500000000003</v>
      </c>
      <c r="H4377">
        <v>0.47155609810561194</v>
      </c>
      <c r="I4377">
        <v>0.79170901061507393</v>
      </c>
      <c r="J4377">
        <v>6.3383931350000005</v>
      </c>
      <c r="K4377">
        <v>7.3346957799999988</v>
      </c>
      <c r="L4377" s="1">
        <v>0.87388747399619982</v>
      </c>
      <c r="M4377">
        <v>0</v>
      </c>
      <c r="N4377">
        <v>5607</v>
      </c>
    </row>
    <row r="4378" spans="1:14" x14ac:dyDescent="0.25">
      <c r="A4378" t="s">
        <v>4407</v>
      </c>
      <c r="C4378">
        <v>1.944625</v>
      </c>
      <c r="D4378">
        <v>1.182275</v>
      </c>
      <c r="E4378">
        <v>1.5524</v>
      </c>
      <c r="F4378">
        <v>0.3083999999999999</v>
      </c>
      <c r="G4378">
        <v>1.3528250000000002</v>
      </c>
      <c r="H4378">
        <v>1.8610172783022634</v>
      </c>
      <c r="I4378">
        <v>0.16133098567397774</v>
      </c>
      <c r="J4378">
        <v>61.350525722500002</v>
      </c>
      <c r="K4378">
        <v>99.40865518999999</v>
      </c>
      <c r="L4378" s="1">
        <v>0.31778404530116117</v>
      </c>
      <c r="M4378">
        <v>0</v>
      </c>
      <c r="N4378">
        <v>3142</v>
      </c>
    </row>
    <row r="4379" spans="1:14" x14ac:dyDescent="0.25">
      <c r="A4379" t="s">
        <v>4408</v>
      </c>
      <c r="C4379">
        <v>0.17732499999999995</v>
      </c>
      <c r="D4379">
        <v>-0.30659999999999998</v>
      </c>
      <c r="E4379">
        <v>-0.28674999999999995</v>
      </c>
      <c r="F4379">
        <v>4.8124999999999973E-2</v>
      </c>
      <c r="G4379">
        <v>1.0548</v>
      </c>
      <c r="H4379">
        <v>1.349395265646663</v>
      </c>
      <c r="I4379">
        <v>0.29741009852142286</v>
      </c>
      <c r="J4379">
        <v>11.761644945</v>
      </c>
      <c r="K4379">
        <v>17.052014280000002</v>
      </c>
      <c r="L4379" s="1">
        <v>0.47415535799821901</v>
      </c>
      <c r="M4379">
        <v>0</v>
      </c>
      <c r="N4379">
        <v>3882</v>
      </c>
    </row>
    <row r="4380" spans="1:14" x14ac:dyDescent="0.25">
      <c r="A4380" t="s">
        <v>4409</v>
      </c>
      <c r="C4380">
        <v>1.3797250000000001</v>
      </c>
      <c r="D4380">
        <v>0.50519999999999998</v>
      </c>
      <c r="E4380">
        <v>1.6289250000000002</v>
      </c>
      <c r="F4380">
        <v>-0.15397499999999997</v>
      </c>
      <c r="G4380">
        <v>-1.1528499999999999</v>
      </c>
      <c r="H4380">
        <v>16.718137677173996</v>
      </c>
      <c r="I4380">
        <v>1.1534407612034947E-5</v>
      </c>
      <c r="J4380">
        <v>4.425160012500001</v>
      </c>
      <c r="K4380">
        <v>29.085304790000002</v>
      </c>
      <c r="L4380" s="1">
        <v>5.027214697949598E-4</v>
      </c>
      <c r="M4380">
        <v>1</v>
      </c>
      <c r="N4380">
        <v>142</v>
      </c>
    </row>
    <row r="4381" spans="1:14" x14ac:dyDescent="0.25">
      <c r="A4381" t="s">
        <v>4410</v>
      </c>
      <c r="C4381">
        <v>0.74847500000000011</v>
      </c>
      <c r="D4381">
        <v>0.39042500000000002</v>
      </c>
      <c r="E4381">
        <v>0.58922500000000011</v>
      </c>
      <c r="F4381">
        <v>-0.26242499999999996</v>
      </c>
      <c r="G4381">
        <v>0.27444999999999997</v>
      </c>
      <c r="H4381">
        <v>0.60376726296419692</v>
      </c>
      <c r="I4381">
        <v>0.69819465790891622</v>
      </c>
      <c r="J4381">
        <v>23.930193580000001</v>
      </c>
      <c r="K4381">
        <v>28.746282739999998</v>
      </c>
      <c r="L4381" s="1">
        <v>0.81010999958722951</v>
      </c>
      <c r="M4381">
        <v>0</v>
      </c>
      <c r="N4381">
        <v>5334</v>
      </c>
    </row>
    <row r="4382" spans="1:14" x14ac:dyDescent="0.25">
      <c r="A4382" t="s">
        <v>4411</v>
      </c>
      <c r="C4382">
        <v>0.87367499999999987</v>
      </c>
      <c r="D4382">
        <v>0.14257500000000001</v>
      </c>
      <c r="E4382">
        <v>0.92225000000000001</v>
      </c>
      <c r="F4382">
        <v>3.3150750000000002</v>
      </c>
      <c r="G4382">
        <v>0.51172499999999999</v>
      </c>
      <c r="H4382">
        <v>2.1507696118747015</v>
      </c>
      <c r="I4382">
        <v>0.11504127799206376</v>
      </c>
      <c r="J4382">
        <v>71.894815840000021</v>
      </c>
      <c r="K4382">
        <v>123.43787756</v>
      </c>
      <c r="L4382" s="1">
        <v>0.25528521674180088</v>
      </c>
      <c r="M4382">
        <v>0</v>
      </c>
      <c r="N4382">
        <v>2789</v>
      </c>
    </row>
    <row r="4383" spans="1:14" x14ac:dyDescent="0.25">
      <c r="A4383" t="s">
        <v>4412</v>
      </c>
      <c r="C4383">
        <v>-0.88117500000000004</v>
      </c>
      <c r="D4383">
        <v>-0.21907499999999999</v>
      </c>
      <c r="E4383">
        <v>-3.1399999999999983E-2</v>
      </c>
      <c r="F4383">
        <v>2.0465499999999999</v>
      </c>
      <c r="G4383">
        <v>0.62342500000000001</v>
      </c>
      <c r="H4383">
        <v>8.1923909928547971</v>
      </c>
      <c r="I4383">
        <v>6.6810885555179667E-4</v>
      </c>
      <c r="J4383">
        <v>7.9134037925000014</v>
      </c>
      <c r="K4383">
        <v>29.523303110000004</v>
      </c>
      <c r="L4383" s="1">
        <v>7.6714762653248038E-3</v>
      </c>
      <c r="M4383">
        <v>1</v>
      </c>
      <c r="N4383">
        <v>539</v>
      </c>
    </row>
    <row r="4384" spans="1:14" x14ac:dyDescent="0.25">
      <c r="A4384" t="s">
        <v>4413</v>
      </c>
      <c r="C4384">
        <v>0.64602499999999996</v>
      </c>
      <c r="D4384">
        <v>0.76204999999999989</v>
      </c>
      <c r="E4384">
        <v>0.45340000000000014</v>
      </c>
      <c r="F4384">
        <v>6.0850000000000043E-2</v>
      </c>
      <c r="G4384">
        <v>1.8607749999999998</v>
      </c>
      <c r="H4384">
        <v>1.3457741566745665</v>
      </c>
      <c r="I4384">
        <v>0.30216421597931076</v>
      </c>
      <c r="J4384">
        <v>38.436207815000003</v>
      </c>
      <c r="K4384">
        <v>56.909941800000006</v>
      </c>
      <c r="L4384" s="1">
        <v>0.47865224793856009</v>
      </c>
      <c r="M4384">
        <v>0</v>
      </c>
      <c r="N4384">
        <v>3907</v>
      </c>
    </row>
    <row r="4385" spans="1:14" x14ac:dyDescent="0.25">
      <c r="A4385" t="s">
        <v>4414</v>
      </c>
      <c r="C4385">
        <v>1.0712000000000004</v>
      </c>
      <c r="D4385">
        <v>1.1159500000000002</v>
      </c>
      <c r="E4385">
        <v>1.904725</v>
      </c>
      <c r="F4385">
        <v>-0.5353</v>
      </c>
      <c r="G4385">
        <v>1.0302</v>
      </c>
      <c r="H4385">
        <v>2.4118842402037157</v>
      </c>
      <c r="I4385">
        <v>9.8197484979137051E-2</v>
      </c>
      <c r="J4385">
        <v>27.617281237499999</v>
      </c>
      <c r="K4385">
        <v>55.371316810000003</v>
      </c>
      <c r="L4385" s="1">
        <v>0.22977097714021896</v>
      </c>
      <c r="M4385">
        <v>0</v>
      </c>
      <c r="N4385">
        <v>2645</v>
      </c>
    </row>
    <row r="4386" spans="1:14" x14ac:dyDescent="0.25">
      <c r="A4386" t="s">
        <v>4415</v>
      </c>
      <c r="C4386">
        <v>-3.1349999999999989E-2</v>
      </c>
      <c r="D4386">
        <v>-0.42185</v>
      </c>
      <c r="E4386">
        <v>-1.0839000000000003</v>
      </c>
      <c r="F4386">
        <v>2.0291250000000001</v>
      </c>
      <c r="G4386">
        <v>2.278575</v>
      </c>
      <c r="H4386">
        <v>1.0114295468738097</v>
      </c>
      <c r="I4386">
        <v>0.44706216753910866</v>
      </c>
      <c r="J4386">
        <v>114.824019315</v>
      </c>
      <c r="K4386">
        <v>156.30130711000001</v>
      </c>
      <c r="L4386" s="1">
        <v>0.6148595010887874</v>
      </c>
      <c r="M4386">
        <v>0</v>
      </c>
      <c r="N4386">
        <v>4500</v>
      </c>
    </row>
    <row r="4387" spans="1:14" x14ac:dyDescent="0.25">
      <c r="A4387" t="s">
        <v>4416</v>
      </c>
      <c r="C4387">
        <v>-0.9371666666666667</v>
      </c>
      <c r="D4387">
        <v>-0.99975000000000003</v>
      </c>
      <c r="E4387">
        <v>-0.24195000000000011</v>
      </c>
      <c r="F4387">
        <v>0.30679999999999996</v>
      </c>
      <c r="G4387">
        <v>0.116475</v>
      </c>
      <c r="H4387">
        <v>0.87653242186588365</v>
      </c>
      <c r="I4387">
        <v>0.52514578570760184</v>
      </c>
      <c r="J4387">
        <v>19.466310334166668</v>
      </c>
      <c r="K4387">
        <v>26.575832059999996</v>
      </c>
      <c r="L4387" s="1">
        <v>0.67795729406431948</v>
      </c>
      <c r="M4387">
        <v>0</v>
      </c>
      <c r="N4387">
        <v>4794</v>
      </c>
    </row>
    <row r="4388" spans="1:14" x14ac:dyDescent="0.25">
      <c r="A4388" t="s">
        <v>4417</v>
      </c>
      <c r="C4388">
        <v>-0.55889999999999995</v>
      </c>
      <c r="D4388">
        <v>-1.0772000000000002</v>
      </c>
      <c r="E4388">
        <v>-1.1620000000000004</v>
      </c>
      <c r="F4388">
        <v>-0.46905000000000008</v>
      </c>
      <c r="G4388">
        <v>0.23747499999999988</v>
      </c>
      <c r="H4388">
        <v>0.5488619602214253</v>
      </c>
      <c r="I4388">
        <v>0.73686855533672957</v>
      </c>
      <c r="J4388">
        <v>56.357194917500003</v>
      </c>
      <c r="K4388">
        <v>67.404452230000004</v>
      </c>
      <c r="L4388" s="1">
        <v>0.83647826283547677</v>
      </c>
      <c r="M4388">
        <v>0</v>
      </c>
      <c r="N4388">
        <v>5452</v>
      </c>
    </row>
    <row r="4389" spans="1:14" x14ac:dyDescent="0.25">
      <c r="A4389" t="s">
        <v>4418</v>
      </c>
      <c r="C4389">
        <v>-0.79876666666666674</v>
      </c>
      <c r="D4389">
        <v>-0.40677500000000005</v>
      </c>
      <c r="E4389">
        <v>-0.20567499999999994</v>
      </c>
      <c r="F4389">
        <v>-0.62884999999999991</v>
      </c>
      <c r="G4389">
        <v>3.5299999999999998E-2</v>
      </c>
      <c r="H4389">
        <v>0.69886933953148311</v>
      </c>
      <c r="I4389">
        <v>0.63470373859219864</v>
      </c>
      <c r="J4389">
        <v>12.160370906666667</v>
      </c>
      <c r="K4389">
        <v>15.7014169</v>
      </c>
      <c r="L4389" s="1">
        <v>0.76275367731011989</v>
      </c>
      <c r="M4389">
        <v>0</v>
      </c>
      <c r="N4389">
        <v>5150</v>
      </c>
    </row>
    <row r="4390" spans="1:14" x14ac:dyDescent="0.25">
      <c r="A4390" t="s">
        <v>4419</v>
      </c>
      <c r="C4390">
        <v>0.37617500000000004</v>
      </c>
      <c r="D4390">
        <v>-0.20665</v>
      </c>
      <c r="E4390">
        <v>1.9376000000000004</v>
      </c>
      <c r="F4390">
        <v>6.3150000000000095E-2</v>
      </c>
      <c r="G4390">
        <v>1.1630750000000001</v>
      </c>
      <c r="H4390">
        <v>2.8090086212066878</v>
      </c>
      <c r="I4390">
        <v>5.8340294487392086E-2</v>
      </c>
      <c r="J4390">
        <v>17.370766114999999</v>
      </c>
      <c r="K4390">
        <v>34.797420320000001</v>
      </c>
      <c r="L4390" s="1">
        <v>0.16472084059419234</v>
      </c>
      <c r="M4390">
        <v>0</v>
      </c>
      <c r="N4390">
        <v>2192</v>
      </c>
    </row>
    <row r="4391" spans="1:14" x14ac:dyDescent="0.25">
      <c r="A4391" t="s">
        <v>4420</v>
      </c>
      <c r="C4391">
        <v>-4.8050000000000065E-2</v>
      </c>
      <c r="D4391">
        <v>3.670000000000001E-2</v>
      </c>
      <c r="E4391">
        <v>0.64016666666666688</v>
      </c>
      <c r="F4391">
        <v>-0.22274999999999998</v>
      </c>
      <c r="G4391">
        <v>9.7375000000000017E-2</v>
      </c>
      <c r="H4391">
        <v>0.72145562012778963</v>
      </c>
      <c r="I4391">
        <v>0.6238994402187914</v>
      </c>
      <c r="J4391">
        <v>3.4312157441666669</v>
      </c>
      <c r="K4391">
        <v>4.8064767899999996</v>
      </c>
      <c r="L4391" s="1">
        <v>0.75623063758599685</v>
      </c>
      <c r="M4391">
        <v>0</v>
      </c>
      <c r="N4391">
        <v>5106</v>
      </c>
    </row>
    <row r="4392" spans="1:14" x14ac:dyDescent="0.25">
      <c r="A4392" t="s">
        <v>4421</v>
      </c>
      <c r="C4392">
        <v>0.16230000000000008</v>
      </c>
      <c r="D4392">
        <v>-0.75624999999999998</v>
      </c>
      <c r="E4392">
        <v>1.2897250000000002</v>
      </c>
      <c r="F4392">
        <v>-8.9350000000000041E-2</v>
      </c>
      <c r="G4392">
        <v>0.13734999999999997</v>
      </c>
      <c r="H4392">
        <v>1.7305815773314823</v>
      </c>
      <c r="I4392">
        <v>0.19234961915613324</v>
      </c>
      <c r="J4392">
        <v>14.768088197499999</v>
      </c>
      <c r="K4392">
        <v>23.895724399999999</v>
      </c>
      <c r="L4392" s="1">
        <v>0.35727844926689939</v>
      </c>
      <c r="M4392">
        <v>0</v>
      </c>
      <c r="N4392">
        <v>3332</v>
      </c>
    </row>
    <row r="4393" spans="1:14" x14ac:dyDescent="0.25">
      <c r="A4393" t="s">
        <v>4422</v>
      </c>
      <c r="C4393">
        <v>-1.0158999999999998</v>
      </c>
      <c r="D4393">
        <v>-0.62109999999999999</v>
      </c>
      <c r="E4393">
        <v>-0.59082500000000004</v>
      </c>
      <c r="F4393">
        <v>-0.2727</v>
      </c>
      <c r="G4393">
        <v>7.702500000000001E-2</v>
      </c>
      <c r="H4393">
        <v>3.8914746678459107</v>
      </c>
      <c r="I4393">
        <v>1.8413395806479271E-2</v>
      </c>
      <c r="J4393">
        <v>5.6961141950000007</v>
      </c>
      <c r="K4393">
        <v>13.084875560000002</v>
      </c>
      <c r="L4393" s="1">
        <v>7.6329877191091897E-2</v>
      </c>
      <c r="M4393">
        <v>0</v>
      </c>
      <c r="N4393">
        <v>1493</v>
      </c>
    </row>
    <row r="4394" spans="1:14" x14ac:dyDescent="0.25">
      <c r="A4394" t="s">
        <v>4423</v>
      </c>
      <c r="C4394">
        <v>1.1087333333333331</v>
      </c>
      <c r="D4394">
        <v>0.16407499999999997</v>
      </c>
      <c r="E4394">
        <v>0.42439999999999989</v>
      </c>
      <c r="F4394">
        <v>-3.3290999999999999</v>
      </c>
      <c r="G4394">
        <v>-1.3298749999999999</v>
      </c>
      <c r="H4394">
        <v>12.761306230752538</v>
      </c>
      <c r="I4394">
        <v>8.4104608903956546E-5</v>
      </c>
      <c r="J4394">
        <v>12.270009441666666</v>
      </c>
      <c r="K4394">
        <v>68.191919420000005</v>
      </c>
      <c r="L4394" s="1">
        <v>1.826397980724867E-3</v>
      </c>
      <c r="M4394">
        <v>1</v>
      </c>
      <c r="N4394">
        <v>285</v>
      </c>
    </row>
    <row r="4395" spans="1:14" x14ac:dyDescent="0.25">
      <c r="A4395" t="s">
        <v>4424</v>
      </c>
      <c r="C4395">
        <v>-0.72065000000000001</v>
      </c>
      <c r="D4395">
        <v>-0.68149999999999999</v>
      </c>
      <c r="E4395">
        <v>-0.62685000000000013</v>
      </c>
      <c r="F4395">
        <v>0.56109999999999993</v>
      </c>
      <c r="G4395">
        <v>-0.29067500000000002</v>
      </c>
      <c r="H4395">
        <v>0.62636792116996287</v>
      </c>
      <c r="I4395">
        <v>0.68239251527052824</v>
      </c>
      <c r="J4395">
        <v>34.025588487500002</v>
      </c>
      <c r="K4395">
        <v>41.129767529999995</v>
      </c>
      <c r="L4395" s="1">
        <v>0.79820965356441109</v>
      </c>
      <c r="M4395">
        <v>0</v>
      </c>
      <c r="N4395">
        <v>5291</v>
      </c>
    </row>
    <row r="4396" spans="1:14" x14ac:dyDescent="0.25">
      <c r="A4396" t="s">
        <v>4425</v>
      </c>
      <c r="C4396">
        <v>-0.84293333333333342</v>
      </c>
      <c r="D4396">
        <v>-0.7171749999999999</v>
      </c>
      <c r="E4396">
        <v>-1.0843249999999998</v>
      </c>
      <c r="F4396">
        <v>0.251975</v>
      </c>
      <c r="G4396">
        <v>0.25124999999999997</v>
      </c>
      <c r="H4396">
        <v>1.7649933483094826</v>
      </c>
      <c r="I4396">
        <v>0.1848139689212317</v>
      </c>
      <c r="J4396">
        <v>14.909833159166666</v>
      </c>
      <c r="K4396">
        <v>24.308317569999996</v>
      </c>
      <c r="L4396" s="1">
        <v>0.34776942950851414</v>
      </c>
      <c r="M4396">
        <v>0</v>
      </c>
      <c r="N4396">
        <v>3289</v>
      </c>
    </row>
    <row r="4397" spans="1:14" x14ac:dyDescent="0.25">
      <c r="A4397" t="s">
        <v>4426</v>
      </c>
      <c r="C4397">
        <v>-2.1513666666666671</v>
      </c>
      <c r="D4397">
        <v>-1.9682500000000003</v>
      </c>
      <c r="E4397">
        <v>-1.6294</v>
      </c>
      <c r="F4397">
        <v>-0.20465</v>
      </c>
      <c r="G4397">
        <v>0.35252499999999987</v>
      </c>
      <c r="H4397">
        <v>5.1662411536725035</v>
      </c>
      <c r="I4397">
        <v>6.8071711483332908E-3</v>
      </c>
      <c r="J4397">
        <v>22.039929034166668</v>
      </c>
      <c r="K4397">
        <v>62.705496319999988</v>
      </c>
      <c r="L4397" s="1">
        <v>3.9410273374213975E-2</v>
      </c>
      <c r="M4397">
        <v>1</v>
      </c>
      <c r="N4397">
        <v>1069</v>
      </c>
    </row>
    <row r="4398" spans="1:14" x14ac:dyDescent="0.25">
      <c r="A4398" t="s">
        <v>4427</v>
      </c>
      <c r="C4398">
        <v>2.3855</v>
      </c>
      <c r="D4398">
        <v>1.171225</v>
      </c>
      <c r="E4398">
        <v>1.1100499999999998</v>
      </c>
      <c r="F4398">
        <v>0.60149999999999992</v>
      </c>
      <c r="G4398">
        <v>-0.39097500000000007</v>
      </c>
      <c r="H4398">
        <v>2.9932447020923711</v>
      </c>
      <c r="I4398">
        <v>4.8242423326912753E-2</v>
      </c>
      <c r="J4398">
        <v>27.638877744999998</v>
      </c>
      <c r="K4398">
        <v>57.185279309999999</v>
      </c>
      <c r="L4398" s="1">
        <v>0.14543222502204728</v>
      </c>
      <c r="M4398">
        <v>0</v>
      </c>
      <c r="N4398">
        <v>2053</v>
      </c>
    </row>
    <row r="4399" spans="1:14" x14ac:dyDescent="0.25">
      <c r="A4399" t="s">
        <v>4428</v>
      </c>
      <c r="C4399">
        <v>4.6258749999999997</v>
      </c>
      <c r="D4399">
        <v>3.5876999999999999</v>
      </c>
      <c r="E4399">
        <v>0.27804999999999969</v>
      </c>
      <c r="F4399">
        <v>1.2774999999999981E-2</v>
      </c>
      <c r="G4399">
        <v>0.81525000000000003</v>
      </c>
      <c r="H4399">
        <v>2.0696305581916072</v>
      </c>
      <c r="I4399">
        <v>0.12636346192838188</v>
      </c>
      <c r="J4399">
        <v>203.006772775</v>
      </c>
      <c r="K4399">
        <v>343.05644626000003</v>
      </c>
      <c r="L4399" s="1">
        <v>0.27192749161152835</v>
      </c>
      <c r="M4399">
        <v>0</v>
      </c>
      <c r="N4399">
        <v>2876</v>
      </c>
    </row>
    <row r="4400" spans="1:14" x14ac:dyDescent="0.25">
      <c r="A4400" t="s">
        <v>4429</v>
      </c>
      <c r="C4400">
        <v>-1.3410000000000002</v>
      </c>
      <c r="D4400">
        <v>0.25594999999999996</v>
      </c>
      <c r="E4400">
        <v>-0.39200000000000007</v>
      </c>
      <c r="F4400">
        <v>-0.32035000000000002</v>
      </c>
      <c r="G4400">
        <v>-0.61266666666666669</v>
      </c>
      <c r="H4400">
        <v>2.1905732766167483</v>
      </c>
      <c r="I4400">
        <v>0.11379213587451398</v>
      </c>
      <c r="J4400">
        <v>12.278940266666668</v>
      </c>
      <c r="K4400">
        <v>21.885339700000003</v>
      </c>
      <c r="L4400" s="1">
        <v>0.25305768197174522</v>
      </c>
      <c r="M4400">
        <v>0</v>
      </c>
      <c r="N4400">
        <v>2783</v>
      </c>
    </row>
    <row r="4401" spans="1:14" x14ac:dyDescent="0.25">
      <c r="A4401" t="s">
        <v>4430</v>
      </c>
      <c r="C4401">
        <v>-0.39400000000000013</v>
      </c>
      <c r="D4401">
        <v>-0.5126666666666666</v>
      </c>
      <c r="E4401">
        <v>7.0299999999999974E-2</v>
      </c>
      <c r="F4401">
        <v>-0.25432500000000002</v>
      </c>
      <c r="G4401">
        <v>-0.32342499999999996</v>
      </c>
      <c r="H4401">
        <v>1.0045016515297427</v>
      </c>
      <c r="I4401">
        <v>0.45310349926757121</v>
      </c>
      <c r="J4401">
        <v>5.0501194616666671</v>
      </c>
      <c r="K4401">
        <v>7.0012168999999984</v>
      </c>
      <c r="L4401" s="1">
        <v>0.6194516361756125</v>
      </c>
      <c r="M4401">
        <v>0</v>
      </c>
      <c r="N4401">
        <v>4527</v>
      </c>
    </row>
    <row r="4402" spans="1:14" x14ac:dyDescent="0.25">
      <c r="A4402" t="s">
        <v>4431</v>
      </c>
      <c r="C4402">
        <v>0.94327499999999997</v>
      </c>
      <c r="D4402">
        <v>0.88822500000000015</v>
      </c>
      <c r="E4402">
        <v>0.53944999999999987</v>
      </c>
      <c r="F4402">
        <v>-1.55985</v>
      </c>
      <c r="G4402">
        <v>-0.41380000000000017</v>
      </c>
      <c r="H4402">
        <v>7.4090600775671582</v>
      </c>
      <c r="I4402">
        <v>1.3779792072411423E-3</v>
      </c>
      <c r="J4402">
        <v>6.8497558149999991</v>
      </c>
      <c r="K4402">
        <v>24.974845939999994</v>
      </c>
      <c r="L4402" s="1">
        <v>1.2824531298669818E-2</v>
      </c>
      <c r="M4402">
        <v>1</v>
      </c>
      <c r="N4402">
        <v>665</v>
      </c>
    </row>
    <row r="4403" spans="1:14" x14ac:dyDescent="0.25">
      <c r="A4403" t="s">
        <v>4432</v>
      </c>
      <c r="C4403">
        <v>0.47087499999999999</v>
      </c>
      <c r="D4403">
        <v>0.259575</v>
      </c>
      <c r="E4403">
        <v>0.95102500000000001</v>
      </c>
      <c r="F4403">
        <v>-0.21907499999999999</v>
      </c>
      <c r="G4403">
        <v>0.47839999999999999</v>
      </c>
      <c r="H4403">
        <v>2.8910215434173683</v>
      </c>
      <c r="I4403">
        <v>5.0550992264246419E-2</v>
      </c>
      <c r="J4403">
        <v>6.10335713</v>
      </c>
      <c r="K4403">
        <v>11.98500278</v>
      </c>
      <c r="L4403" s="1">
        <v>0.14912301769467165</v>
      </c>
      <c r="M4403">
        <v>0</v>
      </c>
      <c r="N4403">
        <v>2098</v>
      </c>
    </row>
    <row r="4404" spans="1:14" x14ac:dyDescent="0.25">
      <c r="A4404" t="s">
        <v>4433</v>
      </c>
      <c r="C4404">
        <v>-0.12459999999999999</v>
      </c>
      <c r="D4404">
        <v>0.12996666666666665</v>
      </c>
      <c r="E4404">
        <v>3.3875000000000044E-2</v>
      </c>
      <c r="F4404">
        <v>0.16047500000000001</v>
      </c>
      <c r="G4404">
        <v>0.18106666666666674</v>
      </c>
      <c r="H4404">
        <v>0.1677378980502201</v>
      </c>
      <c r="I4404">
        <v>0.9700585324833233</v>
      </c>
      <c r="J4404">
        <v>4.9404187483333333</v>
      </c>
      <c r="K4404">
        <v>5.2591477699999993</v>
      </c>
      <c r="L4404" s="1">
        <v>0.98421184549824392</v>
      </c>
      <c r="M4404">
        <v>0</v>
      </c>
      <c r="N4404">
        <v>6100</v>
      </c>
    </row>
    <row r="4405" spans="1:14" x14ac:dyDescent="0.25">
      <c r="A4405" t="s">
        <v>4434</v>
      </c>
      <c r="C4405">
        <v>-0.50550000000000017</v>
      </c>
      <c r="D4405">
        <v>-0.63100000000000012</v>
      </c>
      <c r="E4405">
        <v>-0.53675000000000017</v>
      </c>
      <c r="F4405">
        <v>-1.3149999999999995E-2</v>
      </c>
      <c r="G4405">
        <v>0.42572499999999996</v>
      </c>
      <c r="H4405">
        <v>1.4131200376528472</v>
      </c>
      <c r="I4405">
        <v>0.28318493033144743</v>
      </c>
      <c r="J4405">
        <v>7.0636253074999988</v>
      </c>
      <c r="K4405">
        <v>10.9027601</v>
      </c>
      <c r="L4405" s="1">
        <v>0.46024987757913027</v>
      </c>
      <c r="M4405">
        <v>0</v>
      </c>
      <c r="N4405">
        <v>3808</v>
      </c>
    </row>
    <row r="4406" spans="1:14" x14ac:dyDescent="0.25">
      <c r="A4406" t="s">
        <v>4435</v>
      </c>
      <c r="C4406">
        <v>-0.59277499999999994</v>
      </c>
      <c r="D4406">
        <v>-0.38397499999999996</v>
      </c>
      <c r="E4406">
        <v>-0.47090000000000004</v>
      </c>
      <c r="F4406">
        <v>-0.47317500000000001</v>
      </c>
      <c r="G4406">
        <v>-0.59433333333333349</v>
      </c>
      <c r="H4406">
        <v>4.1873240476564888</v>
      </c>
      <c r="I4406">
        <v>1.5486457980678492E-2</v>
      </c>
      <c r="J4406">
        <v>3.2347881291666667</v>
      </c>
      <c r="K4406">
        <v>8.0723260299999993</v>
      </c>
      <c r="L4406" s="1">
        <v>6.7544530262451857E-2</v>
      </c>
      <c r="M4406">
        <v>0</v>
      </c>
      <c r="N4406">
        <v>1419</v>
      </c>
    </row>
    <row r="4407" spans="1:14" x14ac:dyDescent="0.25">
      <c r="A4407" t="s">
        <v>4436</v>
      </c>
      <c r="C4407">
        <v>-0.20765</v>
      </c>
      <c r="D4407">
        <v>-0.70657499999999995</v>
      </c>
      <c r="E4407">
        <v>-0.39722499999999999</v>
      </c>
      <c r="F4407">
        <v>0.28407500000000002</v>
      </c>
      <c r="G4407">
        <v>0.16792499999999999</v>
      </c>
      <c r="H4407">
        <v>0.67666692431052833</v>
      </c>
      <c r="I4407">
        <v>0.64771888851139003</v>
      </c>
      <c r="J4407">
        <v>14.347712340000001</v>
      </c>
      <c r="K4407">
        <v>17.583919800000004</v>
      </c>
      <c r="L4407" s="1">
        <v>0.7723954144502877</v>
      </c>
      <c r="M4407">
        <v>0</v>
      </c>
      <c r="N4407">
        <v>5190</v>
      </c>
    </row>
    <row r="4408" spans="1:14" x14ac:dyDescent="0.25">
      <c r="A4408" t="s">
        <v>4437</v>
      </c>
      <c r="C4408">
        <v>-0.23927499999999996</v>
      </c>
      <c r="D4408">
        <v>-0.17930000000000001</v>
      </c>
      <c r="E4408">
        <v>0.22245000000000004</v>
      </c>
      <c r="F4408">
        <v>-5.3400000000000003E-2</v>
      </c>
      <c r="G4408">
        <v>-0.24882499999999996</v>
      </c>
      <c r="H4408">
        <v>0.43677960665704318</v>
      </c>
      <c r="I4408">
        <v>0.81602781375016997</v>
      </c>
      <c r="J4408">
        <v>5.5950540449999995</v>
      </c>
      <c r="K4408">
        <v>6.409655879999999</v>
      </c>
      <c r="L4408" s="1">
        <v>0.88978085611342528</v>
      </c>
      <c r="M4408">
        <v>0</v>
      </c>
      <c r="N4408">
        <v>5676</v>
      </c>
    </row>
    <row r="4409" spans="1:14" x14ac:dyDescent="0.25">
      <c r="A4409" t="s">
        <v>4438</v>
      </c>
      <c r="C4409">
        <v>0.58912500000000001</v>
      </c>
      <c r="D4409">
        <v>0.10917500000000002</v>
      </c>
      <c r="E4409">
        <v>0.51747500000000002</v>
      </c>
      <c r="F4409">
        <v>-0.34654999999999997</v>
      </c>
      <c r="G4409">
        <v>-0.30869999999999997</v>
      </c>
      <c r="H4409">
        <v>1.7988114566762419</v>
      </c>
      <c r="I4409">
        <v>0.17365052517868007</v>
      </c>
      <c r="J4409">
        <v>5.6181124125000004</v>
      </c>
      <c r="K4409">
        <v>8.9867540699999999</v>
      </c>
      <c r="L4409" s="1">
        <v>0.33293776342343584</v>
      </c>
      <c r="M4409">
        <v>0</v>
      </c>
      <c r="N4409">
        <v>3228</v>
      </c>
    </row>
    <row r="4410" spans="1:14" x14ac:dyDescent="0.25">
      <c r="A4410" t="s">
        <v>4439</v>
      </c>
      <c r="C4410">
        <v>-0.33822499999999994</v>
      </c>
      <c r="D4410">
        <v>-0.19814999999999994</v>
      </c>
      <c r="E4410">
        <v>-9.1500000000000192E-3</v>
      </c>
      <c r="F4410">
        <v>0.88300000000000001</v>
      </c>
      <c r="G4410">
        <v>0.87332499999999991</v>
      </c>
      <c r="H4410">
        <v>0.95729954779435156</v>
      </c>
      <c r="I4410">
        <v>0.4738348821517897</v>
      </c>
      <c r="J4410">
        <v>21.261418395</v>
      </c>
      <c r="K4410">
        <v>28.0459338</v>
      </c>
      <c r="L4410" s="1">
        <v>0.63723687215067937</v>
      </c>
      <c r="M4410">
        <v>0</v>
      </c>
      <c r="N4410">
        <v>4602</v>
      </c>
    </row>
    <row r="4411" spans="1:14" x14ac:dyDescent="0.25">
      <c r="A4411" t="s">
        <v>4440</v>
      </c>
      <c r="C4411">
        <v>0.51419999999999988</v>
      </c>
      <c r="D4411">
        <v>0.32342499999999996</v>
      </c>
      <c r="E4411">
        <v>0.83679999999999999</v>
      </c>
      <c r="F4411">
        <v>9.3625000000000014E-2</v>
      </c>
      <c r="G4411">
        <v>5.8249999999999996E-2</v>
      </c>
      <c r="H4411">
        <v>5.2855998292596418</v>
      </c>
      <c r="I4411">
        <v>5.366289815739167E-3</v>
      </c>
      <c r="J4411">
        <v>2.4551196049999997</v>
      </c>
      <c r="K4411">
        <v>6.7807128599999995</v>
      </c>
      <c r="L4411" s="1">
        <v>3.3079649073316439E-2</v>
      </c>
      <c r="M4411">
        <v>1</v>
      </c>
      <c r="N4411">
        <v>1004</v>
      </c>
    </row>
    <row r="4412" spans="1:14" x14ac:dyDescent="0.25">
      <c r="A4412" t="s">
        <v>4441</v>
      </c>
      <c r="C4412">
        <v>0.87452499999999989</v>
      </c>
      <c r="D4412">
        <v>1.3728250000000002</v>
      </c>
      <c r="E4412">
        <v>1.3951500000000001</v>
      </c>
      <c r="F4412">
        <v>-0.16517500000000002</v>
      </c>
      <c r="G4412">
        <v>0.42949999999999999</v>
      </c>
      <c r="H4412">
        <v>5.7595567072258245</v>
      </c>
      <c r="I4412">
        <v>3.6707497910984932E-3</v>
      </c>
      <c r="J4412">
        <v>10.016685492500002</v>
      </c>
      <c r="K4412">
        <v>29.24724153</v>
      </c>
      <c r="L4412" s="1">
        <v>2.5468913068507369E-2</v>
      </c>
      <c r="M4412">
        <v>1</v>
      </c>
      <c r="N4412">
        <v>892</v>
      </c>
    </row>
    <row r="4413" spans="1:14" x14ac:dyDescent="0.25">
      <c r="A4413" t="s">
        <v>4442</v>
      </c>
      <c r="C4413">
        <v>-1.065075</v>
      </c>
      <c r="D4413">
        <v>-0.52947500000000003</v>
      </c>
      <c r="E4413">
        <v>-0.85345000000000004</v>
      </c>
      <c r="F4413">
        <v>0.70789999999999997</v>
      </c>
      <c r="G4413">
        <v>0.74660000000000004</v>
      </c>
      <c r="H4413">
        <v>7.7039455289918308</v>
      </c>
      <c r="I4413">
        <v>9.1399239925760156E-4</v>
      </c>
      <c r="J4413">
        <v>4.9870125249999999</v>
      </c>
      <c r="K4413">
        <v>17.79357014</v>
      </c>
      <c r="L4413" s="1">
        <v>9.5391213473951034E-3</v>
      </c>
      <c r="M4413">
        <v>1</v>
      </c>
      <c r="N4413">
        <v>593</v>
      </c>
    </row>
    <row r="4414" spans="1:14" x14ac:dyDescent="0.25">
      <c r="A4414" t="s">
        <v>4443</v>
      </c>
      <c r="C4414">
        <v>-0.39442499999999997</v>
      </c>
      <c r="D4414">
        <v>-1.7499999999999877E-3</v>
      </c>
      <c r="E4414">
        <v>6.3150000000000012E-2</v>
      </c>
      <c r="F4414">
        <v>-0.67307500000000009</v>
      </c>
      <c r="G4414">
        <v>-0.41830000000000001</v>
      </c>
      <c r="H4414">
        <v>4.4646489685837585</v>
      </c>
      <c r="I4414">
        <v>1.0843822605185682E-2</v>
      </c>
      <c r="J4414">
        <v>2.1168076149999999</v>
      </c>
      <c r="K4414">
        <v>5.2670752599999995</v>
      </c>
      <c r="L4414" s="1">
        <v>5.3221584538853443E-2</v>
      </c>
      <c r="M4414">
        <v>0</v>
      </c>
      <c r="N4414">
        <v>1261</v>
      </c>
    </row>
    <row r="4415" spans="1:14" x14ac:dyDescent="0.25">
      <c r="A4415" t="s">
        <v>4444</v>
      </c>
      <c r="C4415">
        <v>-0.34115000000000001</v>
      </c>
      <c r="D4415">
        <v>-0.41299999999999998</v>
      </c>
      <c r="E4415">
        <v>-0.55632500000000007</v>
      </c>
      <c r="F4415">
        <v>1.532375</v>
      </c>
      <c r="G4415">
        <v>1.2241</v>
      </c>
      <c r="H4415">
        <v>16.138748372392943</v>
      </c>
      <c r="I4415">
        <v>1.4324409608135191E-5</v>
      </c>
      <c r="J4415">
        <v>3.3036344650000005</v>
      </c>
      <c r="K4415">
        <v>21.075809579999998</v>
      </c>
      <c r="L4415" s="1">
        <v>5.7943641218790004E-4</v>
      </c>
      <c r="M4415">
        <v>1</v>
      </c>
      <c r="N4415">
        <v>153</v>
      </c>
    </row>
    <row r="4416" spans="1:14" x14ac:dyDescent="0.25">
      <c r="A4416" t="s">
        <v>4445</v>
      </c>
      <c r="C4416">
        <v>0.225825</v>
      </c>
      <c r="D4416">
        <v>0.18765000000000001</v>
      </c>
      <c r="E4416">
        <v>-9.0999999999999998E-2</v>
      </c>
      <c r="F4416">
        <v>0.10392500000000003</v>
      </c>
      <c r="G4416">
        <v>0.14162499999999997</v>
      </c>
      <c r="H4416">
        <v>0.35078032979903467</v>
      </c>
      <c r="I4416">
        <v>0.87381898735560504</v>
      </c>
      <c r="J4416">
        <v>4.2881024525000004</v>
      </c>
      <c r="K4416">
        <v>4.7894964499999997</v>
      </c>
      <c r="L4416" s="1">
        <v>0.92890170263549299</v>
      </c>
      <c r="M4416">
        <v>0</v>
      </c>
      <c r="N4416">
        <v>5822</v>
      </c>
    </row>
    <row r="4417" spans="1:14" x14ac:dyDescent="0.25">
      <c r="A4417" t="s">
        <v>4446</v>
      </c>
      <c r="C4417">
        <v>-0.38969999999999999</v>
      </c>
      <c r="D4417">
        <v>-0.52549999999999997</v>
      </c>
      <c r="E4417">
        <v>-0.46507500000000002</v>
      </c>
      <c r="F4417">
        <v>0.13532499999999997</v>
      </c>
      <c r="G4417">
        <v>0.30912499999999998</v>
      </c>
      <c r="H4417">
        <v>2.6123144388820623</v>
      </c>
      <c r="I4417">
        <v>6.8381118542447439E-2</v>
      </c>
      <c r="J4417">
        <v>3.4828068425000009</v>
      </c>
      <c r="K4417">
        <v>6.51553571</v>
      </c>
      <c r="L4417" s="1">
        <v>0.18257581650526628</v>
      </c>
      <c r="M4417">
        <v>0</v>
      </c>
      <c r="N4417">
        <v>2318</v>
      </c>
    </row>
    <row r="4418" spans="1:14" x14ac:dyDescent="0.25">
      <c r="A4418" t="s">
        <v>4447</v>
      </c>
      <c r="C4418">
        <v>-0.32712499999999994</v>
      </c>
      <c r="D4418">
        <v>-0.2162</v>
      </c>
      <c r="E4418">
        <v>0.52337499999999992</v>
      </c>
      <c r="F4418">
        <v>0.42479999999999996</v>
      </c>
      <c r="G4418">
        <v>-0.17797499999999999</v>
      </c>
      <c r="H4418">
        <v>3.0812238212880865</v>
      </c>
      <c r="I4418">
        <v>4.1350942981985606E-2</v>
      </c>
      <c r="J4418">
        <v>2.4917556425000003</v>
      </c>
      <c r="K4418">
        <v>5.05097459</v>
      </c>
      <c r="L4418" s="1">
        <v>0.1307053044512303</v>
      </c>
      <c r="M4418">
        <v>0</v>
      </c>
      <c r="N4418">
        <v>1958</v>
      </c>
    </row>
    <row r="4419" spans="1:14" x14ac:dyDescent="0.25">
      <c r="A4419" t="s">
        <v>4448</v>
      </c>
      <c r="C4419">
        <v>-1.9174999999999991E-2</v>
      </c>
      <c r="D4419">
        <v>0.28370000000000001</v>
      </c>
      <c r="E4419">
        <v>-4.2325000000000015E-2</v>
      </c>
      <c r="F4419">
        <v>-4.5050000000000007E-2</v>
      </c>
      <c r="G4419">
        <v>0.40102500000000002</v>
      </c>
      <c r="H4419">
        <v>1.2930823702984815</v>
      </c>
      <c r="I4419">
        <v>0.31822918808854816</v>
      </c>
      <c r="J4419">
        <v>2.2782337925</v>
      </c>
      <c r="K4419">
        <v>3.2602151099999999</v>
      </c>
      <c r="L4419" s="1">
        <v>0.49423348684567742</v>
      </c>
      <c r="M4419">
        <v>0</v>
      </c>
      <c r="N4419">
        <v>3985</v>
      </c>
    </row>
    <row r="4420" spans="1:14" x14ac:dyDescent="0.25">
      <c r="A4420" t="s">
        <v>4449</v>
      </c>
      <c r="C4420">
        <v>0.14495000000000002</v>
      </c>
      <c r="D4420">
        <v>-0.21493333333333325</v>
      </c>
      <c r="E4420">
        <v>0.41650000000000009</v>
      </c>
      <c r="F4420">
        <v>0.11650000000000002</v>
      </c>
      <c r="G4420">
        <v>0.11197500000000001</v>
      </c>
      <c r="H4420">
        <v>0.86983851232696485</v>
      </c>
      <c r="I4420">
        <v>0.53123078852180039</v>
      </c>
      <c r="J4420">
        <v>2.0371972391666668</v>
      </c>
      <c r="K4420">
        <v>2.8426666100000002</v>
      </c>
      <c r="L4420" s="1">
        <v>0.68310562022884325</v>
      </c>
      <c r="M4420">
        <v>0</v>
      </c>
      <c r="N4420">
        <v>4813</v>
      </c>
    </row>
    <row r="4421" spans="1:14" x14ac:dyDescent="0.25">
      <c r="A4421" t="s">
        <v>4450</v>
      </c>
      <c r="C4421">
        <v>-0.44130000000000003</v>
      </c>
      <c r="D4421">
        <v>-8.1300000000000011E-2</v>
      </c>
      <c r="E4421">
        <v>2.5574999999999987E-2</v>
      </c>
      <c r="F4421">
        <v>-8.2400000000000001E-2</v>
      </c>
      <c r="G4421">
        <v>0.73932500000000001</v>
      </c>
      <c r="H4421">
        <v>6.5137716748948353</v>
      </c>
      <c r="I4421">
        <v>2.0779118991638423E-3</v>
      </c>
      <c r="J4421">
        <v>1.391637375</v>
      </c>
      <c r="K4421">
        <v>4.4132400800000005</v>
      </c>
      <c r="L4421" s="1">
        <v>1.7101325457347102E-2</v>
      </c>
      <c r="M4421">
        <v>1</v>
      </c>
      <c r="N4421">
        <v>752</v>
      </c>
    </row>
    <row r="4422" spans="1:14" x14ac:dyDescent="0.25">
      <c r="A4422" t="s">
        <v>4451</v>
      </c>
      <c r="C4422">
        <v>1.1557250000000001</v>
      </c>
      <c r="D4422">
        <v>0.91280000000000006</v>
      </c>
      <c r="E4422">
        <v>1.0864</v>
      </c>
      <c r="F4422">
        <v>9.6325000000000049E-2</v>
      </c>
      <c r="G4422">
        <v>0.17455000000000001</v>
      </c>
      <c r="H4422">
        <v>8.2717839490674727</v>
      </c>
      <c r="I4422">
        <v>6.3568166638450219E-4</v>
      </c>
      <c r="J4422">
        <v>4.9163498050000012</v>
      </c>
      <c r="K4422">
        <v>18.472010940000001</v>
      </c>
      <c r="L4422" s="1">
        <v>7.3951763782963984E-3</v>
      </c>
      <c r="M4422">
        <v>1</v>
      </c>
      <c r="N4422">
        <v>532</v>
      </c>
    </row>
    <row r="4423" spans="1:14" x14ac:dyDescent="0.25">
      <c r="A4423" t="s">
        <v>4452</v>
      </c>
      <c r="C4423">
        <v>-0.80442499999999995</v>
      </c>
      <c r="D4423">
        <v>0.10862500000000019</v>
      </c>
      <c r="E4423">
        <v>0.64742499999999992</v>
      </c>
      <c r="F4423">
        <v>-0.68917500000000009</v>
      </c>
      <c r="G4423">
        <v>-0.93942499999999995</v>
      </c>
      <c r="H4423">
        <v>0.97494523696104407</v>
      </c>
      <c r="I4423">
        <v>0.46422033196755041</v>
      </c>
      <c r="J4423">
        <v>29.977555917500005</v>
      </c>
      <c r="K4423">
        <v>39.719714370000005</v>
      </c>
      <c r="L4423" s="1">
        <v>0.62936684217900751</v>
      </c>
      <c r="M4423">
        <v>0</v>
      </c>
      <c r="N4423">
        <v>4565</v>
      </c>
    </row>
    <row r="4424" spans="1:14" x14ac:dyDescent="0.25">
      <c r="A4424" t="s">
        <v>4453</v>
      </c>
      <c r="C4424">
        <v>-2.1659333333333337</v>
      </c>
      <c r="D4424">
        <v>-1.5341749999999998</v>
      </c>
      <c r="E4424">
        <v>-1.5569500000000001</v>
      </c>
      <c r="F4424">
        <v>0.40297500000000008</v>
      </c>
      <c r="G4424">
        <v>4.750000000000032E-4</v>
      </c>
      <c r="H4424">
        <v>11.206041108427968</v>
      </c>
      <c r="I4424">
        <v>1.7033375921993166E-4</v>
      </c>
      <c r="J4424">
        <v>8.4540657191666675</v>
      </c>
      <c r="K4424">
        <v>42.288568570000002</v>
      </c>
      <c r="L4424" s="1">
        <v>3.0206178676566108E-3</v>
      </c>
      <c r="M4424">
        <v>1</v>
      </c>
      <c r="N4424">
        <v>349</v>
      </c>
    </row>
    <row r="4425" spans="1:14" x14ac:dyDescent="0.25">
      <c r="A4425" t="s">
        <v>4454</v>
      </c>
      <c r="C4425">
        <v>-0.60784999999999989</v>
      </c>
      <c r="D4425">
        <v>-0.91497500000000009</v>
      </c>
      <c r="E4425">
        <v>-1.1507666666666667</v>
      </c>
      <c r="F4425">
        <v>0.65957500000000002</v>
      </c>
      <c r="G4425">
        <v>-5.1124999999999976E-2</v>
      </c>
      <c r="H4425">
        <v>4.4918848058140339</v>
      </c>
      <c r="I4425">
        <v>1.1876499491468295E-2</v>
      </c>
      <c r="J4425">
        <v>6.5763333191666673</v>
      </c>
      <c r="K4425">
        <v>17.126380360000002</v>
      </c>
      <c r="L4425" s="1">
        <v>5.658480011754987E-2</v>
      </c>
      <c r="M4425">
        <v>0</v>
      </c>
      <c r="N4425">
        <v>1299</v>
      </c>
    </row>
    <row r="4426" spans="1:14" x14ac:dyDescent="0.25">
      <c r="A4426" t="s">
        <v>4455</v>
      </c>
      <c r="C4426">
        <v>0.20126666666666665</v>
      </c>
      <c r="D4426">
        <v>0.1162</v>
      </c>
      <c r="E4426">
        <v>8.8324999999999987E-2</v>
      </c>
      <c r="F4426">
        <v>0.99102500000000004</v>
      </c>
      <c r="G4426">
        <v>0.14925000000000005</v>
      </c>
      <c r="H4426">
        <v>2.3816740977719806</v>
      </c>
      <c r="I4426">
        <v>9.2114612859042322E-2</v>
      </c>
      <c r="J4426">
        <v>4.966346951666667</v>
      </c>
      <c r="K4426">
        <v>9.1907112000000009</v>
      </c>
      <c r="L4426" s="1">
        <v>0.220796800536256</v>
      </c>
      <c r="M4426">
        <v>0</v>
      </c>
      <c r="N4426">
        <v>2582</v>
      </c>
    </row>
    <row r="4427" spans="1:14" x14ac:dyDescent="0.25">
      <c r="A4427" t="s">
        <v>4456</v>
      </c>
      <c r="C4427">
        <v>-0.86335000000000006</v>
      </c>
      <c r="D4427">
        <v>-1.5371000000000004</v>
      </c>
      <c r="E4427">
        <v>-2.143966666666667</v>
      </c>
      <c r="F4427">
        <v>-2.8800000000000048E-2</v>
      </c>
      <c r="G4427">
        <v>0.16549999999999998</v>
      </c>
      <c r="H4427">
        <v>9.3420976431050295</v>
      </c>
      <c r="I4427">
        <v>4.4050063485656654E-4</v>
      </c>
      <c r="J4427">
        <v>7.8930451166666646</v>
      </c>
      <c r="K4427">
        <v>34.227901609999996</v>
      </c>
      <c r="L4427" s="1">
        <v>5.7516000614499796E-3</v>
      </c>
      <c r="M4427">
        <v>1</v>
      </c>
      <c r="N4427">
        <v>474</v>
      </c>
    </row>
    <row r="4428" spans="1:14" x14ac:dyDescent="0.25">
      <c r="A4428" t="s">
        <v>4457</v>
      </c>
      <c r="C4428">
        <v>1.6579666666666668</v>
      </c>
      <c r="D4428">
        <v>1.3901249999999998</v>
      </c>
      <c r="E4428">
        <v>1.0442</v>
      </c>
      <c r="F4428">
        <v>-0.27554999999999996</v>
      </c>
      <c r="G4428">
        <v>0.66279999999999994</v>
      </c>
      <c r="H4428">
        <v>5.1074526625821042</v>
      </c>
      <c r="I4428">
        <v>7.1341267869339253E-3</v>
      </c>
      <c r="J4428">
        <v>12.279376944166666</v>
      </c>
      <c r="K4428">
        <v>34.678068540000005</v>
      </c>
      <c r="L4428" s="1">
        <v>4.0619237060104937E-2</v>
      </c>
      <c r="M4428">
        <v>1</v>
      </c>
      <c r="N4428">
        <v>1087</v>
      </c>
    </row>
    <row r="4429" spans="1:14" x14ac:dyDescent="0.25">
      <c r="A4429" t="s">
        <v>4458</v>
      </c>
      <c r="C4429">
        <v>-0.28002499999999997</v>
      </c>
      <c r="D4429">
        <v>-0.27227499999999999</v>
      </c>
      <c r="E4429">
        <v>0.28883333333333339</v>
      </c>
      <c r="F4429">
        <v>0.29964999999999997</v>
      </c>
      <c r="G4429">
        <v>0.89992499999999997</v>
      </c>
      <c r="H4429">
        <v>0.44883353109129298</v>
      </c>
      <c r="I4429">
        <v>0.80724896823947689</v>
      </c>
      <c r="J4429">
        <v>27.817526939166662</v>
      </c>
      <c r="K4429">
        <v>32.276612239999999</v>
      </c>
      <c r="L4429" s="1">
        <v>0.88488555870246588</v>
      </c>
      <c r="M4429">
        <v>0</v>
      </c>
      <c r="N4429">
        <v>5646</v>
      </c>
    </row>
    <row r="4430" spans="1:14" x14ac:dyDescent="0.25">
      <c r="A4430" t="s">
        <v>4459</v>
      </c>
      <c r="C4430">
        <v>0.71743333333333348</v>
      </c>
      <c r="D4430">
        <v>0.23822500000000002</v>
      </c>
      <c r="E4430">
        <v>0.13899999999999998</v>
      </c>
      <c r="F4430">
        <v>-2.1799999999999986E-2</v>
      </c>
      <c r="G4430">
        <v>4.0250000000000008E-3</v>
      </c>
      <c r="H4430">
        <v>2.0591329672975252</v>
      </c>
      <c r="I4430">
        <v>0.13191481372895553</v>
      </c>
      <c r="J4430">
        <v>2.5161469616666663</v>
      </c>
      <c r="K4430">
        <v>4.3665330900000008</v>
      </c>
      <c r="L4430" s="1">
        <v>0.27988371003376955</v>
      </c>
      <c r="M4430">
        <v>0</v>
      </c>
      <c r="N4430">
        <v>2917</v>
      </c>
    </row>
    <row r="4431" spans="1:14" x14ac:dyDescent="0.25">
      <c r="A4431" t="s">
        <v>4460</v>
      </c>
      <c r="C4431">
        <v>-0.43479999999999996</v>
      </c>
      <c r="D4431">
        <v>-0.36042499999999994</v>
      </c>
      <c r="E4431">
        <v>-0.3203666666666668</v>
      </c>
      <c r="F4431">
        <v>-0.42880000000000001</v>
      </c>
      <c r="G4431">
        <v>-0.47370000000000001</v>
      </c>
      <c r="H4431">
        <v>0.80186775240559238</v>
      </c>
      <c r="I4431">
        <v>0.56663730752877506</v>
      </c>
      <c r="J4431">
        <v>11.232497914166666</v>
      </c>
      <c r="K4431">
        <v>14.449275719999997</v>
      </c>
      <c r="L4431" s="1">
        <v>0.70975881325553303</v>
      </c>
      <c r="M4431">
        <v>0</v>
      </c>
      <c r="N4431">
        <v>4941</v>
      </c>
    </row>
    <row r="4432" spans="1:14" x14ac:dyDescent="0.25">
      <c r="A4432" t="s">
        <v>4461</v>
      </c>
      <c r="C4432">
        <v>1.2062499999999998</v>
      </c>
      <c r="D4432">
        <v>0.39339999999999997</v>
      </c>
      <c r="E4432">
        <v>0.73817500000000014</v>
      </c>
      <c r="F4432">
        <v>0.13595000000000002</v>
      </c>
      <c r="G4432">
        <v>0.93256666666666677</v>
      </c>
      <c r="H4432">
        <v>3.6672369021311368</v>
      </c>
      <c r="I4432">
        <v>2.4910326232813307E-2</v>
      </c>
      <c r="J4432">
        <v>8.6291167341666668</v>
      </c>
      <c r="K4432">
        <v>19.930907919999996</v>
      </c>
      <c r="L4432" s="1">
        <v>9.3041646985444509E-2</v>
      </c>
      <c r="M4432">
        <v>0</v>
      </c>
      <c r="N4432">
        <v>1657</v>
      </c>
    </row>
    <row r="4433" spans="1:14" x14ac:dyDescent="0.25">
      <c r="A4433" t="s">
        <v>4462</v>
      </c>
      <c r="C4433">
        <v>1.1918666666666673</v>
      </c>
      <c r="D4433">
        <v>0.17777500000000002</v>
      </c>
      <c r="E4433">
        <v>0.18473333333333344</v>
      </c>
      <c r="F4433">
        <v>0.548875</v>
      </c>
      <c r="G4433">
        <v>0.40896666666666665</v>
      </c>
      <c r="H4433">
        <v>3.0419975787408884</v>
      </c>
      <c r="I4433">
        <v>5.3069590818164536E-2</v>
      </c>
      <c r="J4433">
        <v>4.8893527949999998</v>
      </c>
      <c r="K4433">
        <v>11.086602529999999</v>
      </c>
      <c r="L4433" s="1">
        <v>0.1542732257273933</v>
      </c>
      <c r="M4433">
        <v>0</v>
      </c>
      <c r="N4433">
        <v>2129</v>
      </c>
    </row>
    <row r="4434" spans="1:14" x14ac:dyDescent="0.25">
      <c r="A4434" t="s">
        <v>4463</v>
      </c>
      <c r="C4434">
        <v>-2.3350749999999998</v>
      </c>
      <c r="D4434">
        <v>-0.25534999999999991</v>
      </c>
      <c r="E4434">
        <v>-1.5384749999999998</v>
      </c>
      <c r="F4434">
        <v>-1.1787750000000001</v>
      </c>
      <c r="G4434">
        <v>-1.2160000000000002</v>
      </c>
      <c r="H4434">
        <v>3.4700766913222978</v>
      </c>
      <c r="I4434">
        <v>3.0059784662236799E-2</v>
      </c>
      <c r="J4434">
        <v>33.5127149725</v>
      </c>
      <c r="K4434">
        <v>75.045461790000019</v>
      </c>
      <c r="L4434" s="1">
        <v>0.10558456712518931</v>
      </c>
      <c r="M4434">
        <v>0</v>
      </c>
      <c r="N4434">
        <v>1762</v>
      </c>
    </row>
    <row r="4435" spans="1:14" x14ac:dyDescent="0.25">
      <c r="A4435" t="s">
        <v>4464</v>
      </c>
      <c r="C4435">
        <v>-1.0981000000000001</v>
      </c>
      <c r="D4435">
        <v>1.1275000000000035E-2</v>
      </c>
      <c r="E4435">
        <v>-1.4597000000000002</v>
      </c>
      <c r="F4435">
        <v>-8.5049999999999848E-2</v>
      </c>
      <c r="G4435">
        <v>-0.6665000000000002</v>
      </c>
      <c r="H4435">
        <v>0.63735453786056429</v>
      </c>
      <c r="I4435">
        <v>0.67536752974511127</v>
      </c>
      <c r="J4435">
        <v>51.308487797499993</v>
      </c>
      <c r="K4435">
        <v>63.886063769999993</v>
      </c>
      <c r="L4435" s="1">
        <v>0.79283946160707397</v>
      </c>
      <c r="M4435">
        <v>0</v>
      </c>
      <c r="N4435">
        <v>5272</v>
      </c>
    </row>
    <row r="4436" spans="1:14" x14ac:dyDescent="0.25">
      <c r="A4436" t="s">
        <v>4465</v>
      </c>
      <c r="C4436">
        <v>0.55392499999999989</v>
      </c>
      <c r="D4436">
        <v>0.52889999999999993</v>
      </c>
      <c r="E4436">
        <v>0.5665</v>
      </c>
      <c r="F4436">
        <v>0.73367499999999986</v>
      </c>
      <c r="G4436">
        <v>0.66936666666666689</v>
      </c>
      <c r="H4436">
        <v>2.0812565682694544</v>
      </c>
      <c r="I4436">
        <v>0.1286568459828944</v>
      </c>
      <c r="J4436">
        <v>9.5885590616666647</v>
      </c>
      <c r="K4436">
        <v>16.715791750000001</v>
      </c>
      <c r="L4436" s="1">
        <v>0.27533098886173352</v>
      </c>
      <c r="M4436">
        <v>0</v>
      </c>
      <c r="N4436">
        <v>2892</v>
      </c>
    </row>
    <row r="4437" spans="1:14" x14ac:dyDescent="0.25">
      <c r="A4437" t="s">
        <v>4466</v>
      </c>
      <c r="C4437">
        <v>-0.71092500000000003</v>
      </c>
      <c r="D4437">
        <v>-0.65364999999999984</v>
      </c>
      <c r="E4437">
        <v>-0.70660000000000023</v>
      </c>
      <c r="F4437">
        <v>0.75869999999999993</v>
      </c>
      <c r="G4437">
        <v>-0.27126666666666677</v>
      </c>
      <c r="H4437">
        <v>2.0446447211311449</v>
      </c>
      <c r="I4437">
        <v>0.13866276293282054</v>
      </c>
      <c r="J4437">
        <v>9.8573029841666671</v>
      </c>
      <c r="K4437">
        <v>17.609103949999998</v>
      </c>
      <c r="L4437" s="1">
        <v>0.28865921284602297</v>
      </c>
      <c r="M4437">
        <v>0</v>
      </c>
      <c r="N4437">
        <v>2973</v>
      </c>
    </row>
    <row r="4438" spans="1:14" x14ac:dyDescent="0.25">
      <c r="A4438" t="s">
        <v>4467</v>
      </c>
      <c r="C4438">
        <v>2.7742333333333349</v>
      </c>
      <c r="D4438">
        <v>2.2768500000000005</v>
      </c>
      <c r="E4438">
        <v>3.0685666666666673</v>
      </c>
      <c r="F4438">
        <v>-1.694925</v>
      </c>
      <c r="G4438">
        <v>-1.5790333333333337</v>
      </c>
      <c r="H4438">
        <v>19.038498706186711</v>
      </c>
      <c r="I4438">
        <v>2.4811292737569879E-5</v>
      </c>
      <c r="J4438">
        <v>11.4771303575</v>
      </c>
      <c r="K4438">
        <v>102.52185180000001</v>
      </c>
      <c r="L4438" s="1">
        <v>8.1679303591925521E-4</v>
      </c>
      <c r="M4438">
        <v>1</v>
      </c>
      <c r="N4438">
        <v>188</v>
      </c>
    </row>
    <row r="4439" spans="1:14" x14ac:dyDescent="0.25">
      <c r="A4439" t="s">
        <v>4468</v>
      </c>
      <c r="C4439">
        <v>-1.4762</v>
      </c>
      <c r="D4439">
        <v>-8.9624999999999955E-2</v>
      </c>
      <c r="E4439">
        <v>-1.3595000000000004</v>
      </c>
      <c r="F4439">
        <v>-0.8306</v>
      </c>
      <c r="G4439">
        <v>-0.51416666666666666</v>
      </c>
      <c r="H4439">
        <v>2.0191894464029145</v>
      </c>
      <c r="I4439">
        <v>0.14260551149104073</v>
      </c>
      <c r="J4439">
        <v>22.979583234166661</v>
      </c>
      <c r="K4439">
        <v>40.825787830000003</v>
      </c>
      <c r="L4439" s="1">
        <v>0.29380343229628864</v>
      </c>
      <c r="M4439">
        <v>0</v>
      </c>
      <c r="N4439">
        <v>3004</v>
      </c>
    </row>
    <row r="4440" spans="1:14" x14ac:dyDescent="0.25">
      <c r="A4440" t="s">
        <v>4469</v>
      </c>
      <c r="C4440">
        <v>-1.7224666666666675</v>
      </c>
      <c r="D4440">
        <v>-1.1744000000000001</v>
      </c>
      <c r="E4440">
        <v>-1.1433750000000003</v>
      </c>
      <c r="F4440">
        <v>-1.1063500000000002</v>
      </c>
      <c r="G4440">
        <v>-0.72832499999999989</v>
      </c>
      <c r="H4440">
        <v>1.9713398921525356</v>
      </c>
      <c r="I4440">
        <v>0.1457520245459758</v>
      </c>
      <c r="J4440">
        <v>37.87320961166666</v>
      </c>
      <c r="K4440">
        <v>64.537841380000003</v>
      </c>
      <c r="L4440" s="1">
        <v>0.29751295511709902</v>
      </c>
      <c r="M4440">
        <v>0</v>
      </c>
      <c r="N4440">
        <v>3032</v>
      </c>
    </row>
    <row r="4441" spans="1:14" x14ac:dyDescent="0.25">
      <c r="A4441" t="s">
        <v>4470</v>
      </c>
      <c r="C4441">
        <v>0</v>
      </c>
      <c r="D4441">
        <v>0</v>
      </c>
      <c r="E4441">
        <v>0</v>
      </c>
      <c r="F4441">
        <v>0</v>
      </c>
      <c r="G4441">
        <v>0</v>
      </c>
      <c r="I4441">
        <v>1</v>
      </c>
      <c r="J4441">
        <v>0</v>
      </c>
      <c r="K4441">
        <v>0</v>
      </c>
      <c r="L4441" s="1">
        <v>1.0008085381630012</v>
      </c>
      <c r="M4441">
        <v>0</v>
      </c>
      <c r="N4441">
        <v>6184</v>
      </c>
    </row>
    <row r="4442" spans="1:14" x14ac:dyDescent="0.25">
      <c r="A4442" t="s">
        <v>4471</v>
      </c>
      <c r="C4442">
        <v>0.17829999999999999</v>
      </c>
      <c r="D4442">
        <v>-0.31057499999999999</v>
      </c>
      <c r="E4442">
        <v>-4.8475000000000018E-2</v>
      </c>
      <c r="F4442">
        <v>0.34215000000000007</v>
      </c>
      <c r="G4442">
        <v>0.351275</v>
      </c>
      <c r="H4442">
        <v>0.85165806181155512</v>
      </c>
      <c r="I4442">
        <v>0.53619358597371836</v>
      </c>
      <c r="J4442">
        <v>4.7752009724999986</v>
      </c>
      <c r="K4442">
        <v>6.2276432599999998</v>
      </c>
      <c r="L4442" s="1">
        <v>0.68706047693402539</v>
      </c>
      <c r="M4442">
        <v>0</v>
      </c>
      <c r="N4442">
        <v>4830</v>
      </c>
    </row>
    <row r="4443" spans="1:14" x14ac:dyDescent="0.25">
      <c r="A4443" t="s">
        <v>4472</v>
      </c>
      <c r="C4443">
        <v>-0.67542500000000005</v>
      </c>
      <c r="D4443">
        <v>-0.54472500000000001</v>
      </c>
      <c r="E4443">
        <v>0.25690000000000002</v>
      </c>
      <c r="F4443">
        <v>0.66990000000000005</v>
      </c>
      <c r="G4443">
        <v>-0.29790000000000005</v>
      </c>
      <c r="H4443">
        <v>1.3865017665902823</v>
      </c>
      <c r="I4443">
        <v>0.28443198729539154</v>
      </c>
      <c r="J4443">
        <v>11.739752395000004</v>
      </c>
      <c r="K4443">
        <v>17.165481540000002</v>
      </c>
      <c r="L4443" s="1">
        <v>0.46154944136632886</v>
      </c>
      <c r="M4443">
        <v>0</v>
      </c>
      <c r="N4443">
        <v>3814</v>
      </c>
    </row>
    <row r="4444" spans="1:14" x14ac:dyDescent="0.25">
      <c r="A4444" t="s">
        <v>4473</v>
      </c>
      <c r="C4444">
        <v>-6.7849999999999938E-2</v>
      </c>
      <c r="D4444">
        <v>-0.35727500000000001</v>
      </c>
      <c r="E4444">
        <v>8.5333333333333147E-3</v>
      </c>
      <c r="F4444">
        <v>-7.9666666666666688E-3</v>
      </c>
      <c r="G4444">
        <v>0.54780000000000006</v>
      </c>
      <c r="H4444">
        <v>1.9968695176526403</v>
      </c>
      <c r="I4444">
        <v>0.1575399840264281</v>
      </c>
      <c r="J4444">
        <v>1.8955578858333335</v>
      </c>
      <c r="K4444">
        <v>3.6160950500000002</v>
      </c>
      <c r="L4444" s="1">
        <v>0.31361047318737972</v>
      </c>
      <c r="M4444">
        <v>0</v>
      </c>
      <c r="N4444">
        <v>3109</v>
      </c>
    </row>
    <row r="4445" spans="1:14" x14ac:dyDescent="0.25">
      <c r="A4445" t="s">
        <v>4474</v>
      </c>
      <c r="C4445">
        <v>0.48487499999999994</v>
      </c>
      <c r="D4445">
        <v>-0.39744999999999997</v>
      </c>
      <c r="E4445">
        <v>0.32567499999999999</v>
      </c>
      <c r="F4445">
        <v>0.97910000000000019</v>
      </c>
      <c r="G4445">
        <v>-0.28382499999999999</v>
      </c>
      <c r="H4445">
        <v>2.8166036350397512</v>
      </c>
      <c r="I4445">
        <v>5.4748406900990032E-2</v>
      </c>
      <c r="J4445">
        <v>6.5539697325000006</v>
      </c>
      <c r="K4445">
        <v>12.707281390000002</v>
      </c>
      <c r="L4445" s="1">
        <v>0.1579663824290104</v>
      </c>
      <c r="M4445">
        <v>0</v>
      </c>
      <c r="N4445">
        <v>2145</v>
      </c>
    </row>
    <row r="4446" spans="1:14" x14ac:dyDescent="0.25">
      <c r="A4446" t="s">
        <v>4475</v>
      </c>
      <c r="C4446">
        <v>-0.38306666666666683</v>
      </c>
      <c r="D4446">
        <v>-0.4245000000000001</v>
      </c>
      <c r="E4446">
        <v>-0.16007500000000002</v>
      </c>
      <c r="F4446">
        <v>-0.37134999999999996</v>
      </c>
      <c r="G4446">
        <v>-0.261575</v>
      </c>
      <c r="H4446">
        <v>0.40187385962362604</v>
      </c>
      <c r="I4446">
        <v>0.83952164903843252</v>
      </c>
      <c r="J4446">
        <v>14.553467251666667</v>
      </c>
      <c r="K4446">
        <v>16.642273700000001</v>
      </c>
      <c r="L4446" s="1">
        <v>0.90582278345517064</v>
      </c>
      <c r="M4446">
        <v>0</v>
      </c>
      <c r="N4446">
        <v>5736</v>
      </c>
    </row>
    <row r="4447" spans="1:14" x14ac:dyDescent="0.25">
      <c r="A4447" t="s">
        <v>4476</v>
      </c>
      <c r="C4447">
        <v>1.4846249999999999</v>
      </c>
      <c r="D4447">
        <v>0.68964999999999999</v>
      </c>
      <c r="E4447">
        <v>3.5924999999999985E-2</v>
      </c>
      <c r="F4447">
        <v>-0.19020000000000004</v>
      </c>
      <c r="G4447">
        <v>0.3291</v>
      </c>
      <c r="H4447">
        <v>1.0970131143156059</v>
      </c>
      <c r="I4447">
        <v>0.40218832365021406</v>
      </c>
      <c r="J4447">
        <v>30.907582765000001</v>
      </c>
      <c r="K4447">
        <v>42.209590639999995</v>
      </c>
      <c r="L4447" s="1">
        <v>0.57300725945469033</v>
      </c>
      <c r="M4447">
        <v>0</v>
      </c>
      <c r="N4447">
        <v>4344</v>
      </c>
    </row>
    <row r="4448" spans="1:14" x14ac:dyDescent="0.25">
      <c r="A4448" t="s">
        <v>4477</v>
      </c>
      <c r="C4448">
        <v>-1.4579749999999998</v>
      </c>
      <c r="D4448">
        <v>-1.455325</v>
      </c>
      <c r="E4448">
        <v>-3.0739000000000001</v>
      </c>
      <c r="F4448">
        <v>0.27877500000000005</v>
      </c>
      <c r="G4448">
        <v>9.9666666666666792E-3</v>
      </c>
      <c r="H4448">
        <v>24.87526894535975</v>
      </c>
      <c r="I4448">
        <v>1.681317705282126E-6</v>
      </c>
      <c r="J4448">
        <v>6.2000337691666649</v>
      </c>
      <c r="K4448">
        <v>61.281286439999995</v>
      </c>
      <c r="L4448" s="1">
        <v>1.5530858623867281E-4</v>
      </c>
      <c r="M4448">
        <v>1</v>
      </c>
      <c r="N4448">
        <v>67</v>
      </c>
    </row>
    <row r="4449" spans="1:14" x14ac:dyDescent="0.25">
      <c r="A4449" t="s">
        <v>4478</v>
      </c>
      <c r="C4449">
        <v>0.69290000000000007</v>
      </c>
      <c r="D4449">
        <v>1.4526250000000001</v>
      </c>
      <c r="E4449">
        <v>1.1169500000000001</v>
      </c>
      <c r="F4449">
        <v>-0.35659999999999997</v>
      </c>
      <c r="G4449">
        <v>-0.27032500000000004</v>
      </c>
      <c r="H4449">
        <v>3.1293171483511451</v>
      </c>
      <c r="I4449">
        <v>3.9329558851304847E-2</v>
      </c>
      <c r="J4449">
        <v>15.484705744999999</v>
      </c>
      <c r="K4449">
        <v>31.636890819999998</v>
      </c>
      <c r="L4449" s="1">
        <v>0.12651280651285121</v>
      </c>
      <c r="M4449">
        <v>0</v>
      </c>
      <c r="N4449">
        <v>1924</v>
      </c>
    </row>
    <row r="4450" spans="1:14" x14ac:dyDescent="0.25">
      <c r="A4450" t="s">
        <v>4479</v>
      </c>
      <c r="C4450">
        <v>1.0805499999999999</v>
      </c>
      <c r="D4450">
        <v>0.31426666666666675</v>
      </c>
      <c r="E4450">
        <v>0.60499999999999998</v>
      </c>
      <c r="F4450">
        <v>2.2399999999999975E-2</v>
      </c>
      <c r="G4450">
        <v>0.41220000000000012</v>
      </c>
      <c r="H4450">
        <v>1.8916892262443337</v>
      </c>
      <c r="I4450">
        <v>0.16428446752052861</v>
      </c>
      <c r="J4450">
        <v>9.5419696566666659</v>
      </c>
      <c r="K4450">
        <v>16.484447040000003</v>
      </c>
      <c r="L4450" s="1">
        <v>0.32135163384467497</v>
      </c>
      <c r="M4450">
        <v>0</v>
      </c>
      <c r="N4450">
        <v>3164</v>
      </c>
    </row>
    <row r="4451" spans="1:14" x14ac:dyDescent="0.25">
      <c r="A4451" t="s">
        <v>4480</v>
      </c>
      <c r="C4451">
        <v>-0.24552499999999999</v>
      </c>
      <c r="D4451">
        <v>-0.2903</v>
      </c>
      <c r="E4451">
        <v>-5.5650000000000033E-2</v>
      </c>
      <c r="F4451">
        <v>-0.31452499999999994</v>
      </c>
      <c r="G4451">
        <v>-0.17344999999999999</v>
      </c>
      <c r="H4451">
        <v>0.30767120848281848</v>
      </c>
      <c r="I4451">
        <v>0.90069883311036403</v>
      </c>
      <c r="J4451">
        <v>10.790652175000002</v>
      </c>
      <c r="K4451">
        <v>11.897309840000004</v>
      </c>
      <c r="L4451" s="1">
        <v>0.94561918203902329</v>
      </c>
      <c r="M4451">
        <v>0</v>
      </c>
      <c r="N4451">
        <v>5895</v>
      </c>
    </row>
    <row r="4452" spans="1:14" x14ac:dyDescent="0.25">
      <c r="A4452" t="s">
        <v>4481</v>
      </c>
      <c r="C4452">
        <v>-4.5325000000000004E-2</v>
      </c>
      <c r="D4452">
        <v>-0.37877499999999997</v>
      </c>
      <c r="E4452">
        <v>-0.55020000000000002</v>
      </c>
      <c r="F4452">
        <v>0.48804999999999998</v>
      </c>
      <c r="G4452">
        <v>0.33773333333333339</v>
      </c>
      <c r="H4452">
        <v>0.76580179749606703</v>
      </c>
      <c r="I4452">
        <v>0.58943294106299093</v>
      </c>
      <c r="J4452">
        <v>11.290438611666666</v>
      </c>
      <c r="K4452">
        <v>14.378380819999997</v>
      </c>
      <c r="L4452" s="1">
        <v>0.72960009444777019</v>
      </c>
      <c r="M4452">
        <v>0</v>
      </c>
      <c r="N4452">
        <v>5000</v>
      </c>
    </row>
    <row r="4453" spans="1:14" x14ac:dyDescent="0.25">
      <c r="A4453" t="s">
        <v>4482</v>
      </c>
      <c r="C4453">
        <v>-0.64237499999999992</v>
      </c>
      <c r="D4453">
        <v>-0.58147499999999996</v>
      </c>
      <c r="E4453">
        <v>-0.13435000000000002</v>
      </c>
      <c r="F4453">
        <v>6.1500000000000166E-3</v>
      </c>
      <c r="G4453">
        <v>0.22354999999999997</v>
      </c>
      <c r="H4453">
        <v>0.74800469304327655</v>
      </c>
      <c r="I4453">
        <v>0.6000644105689692</v>
      </c>
      <c r="J4453">
        <v>13.136085984999999</v>
      </c>
      <c r="K4453">
        <v>16.411370640000001</v>
      </c>
      <c r="L4453" s="1">
        <v>0.73745008677747226</v>
      </c>
      <c r="M4453">
        <v>0</v>
      </c>
      <c r="N4453">
        <v>5036</v>
      </c>
    </row>
    <row r="4454" spans="1:14" x14ac:dyDescent="0.25">
      <c r="A4454" t="s">
        <v>4483</v>
      </c>
      <c r="C4454">
        <v>-0.130525</v>
      </c>
      <c r="D4454">
        <v>-0.26529999999999998</v>
      </c>
      <c r="E4454">
        <v>-0.39857500000000001</v>
      </c>
      <c r="F4454">
        <v>-6.1374999999999985E-2</v>
      </c>
      <c r="G4454">
        <v>-0.25563333333333343</v>
      </c>
      <c r="H4454">
        <v>0.63317580691642894</v>
      </c>
      <c r="I4454">
        <v>0.67791955341119814</v>
      </c>
      <c r="J4454">
        <v>5.2899749891666668</v>
      </c>
      <c r="K4454">
        <v>6.4862193399999999</v>
      </c>
      <c r="L4454" s="1">
        <v>0.79447909790984761</v>
      </c>
      <c r="M4454">
        <v>0</v>
      </c>
      <c r="N4454">
        <v>5281</v>
      </c>
    </row>
    <row r="4455" spans="1:14" x14ac:dyDescent="0.25">
      <c r="A4455" t="s">
        <v>4484</v>
      </c>
      <c r="C4455">
        <v>0.17302499999999996</v>
      </c>
      <c r="D4455">
        <v>0.15185000000000004</v>
      </c>
      <c r="E4455">
        <v>-6.4649999999999999E-2</v>
      </c>
      <c r="F4455">
        <v>-0.28199999999999992</v>
      </c>
      <c r="G4455">
        <v>-0.16835</v>
      </c>
      <c r="H4455">
        <v>0.24519278888828527</v>
      </c>
      <c r="I4455">
        <v>0.93582102542033874</v>
      </c>
      <c r="J4455">
        <v>8.0773053175000005</v>
      </c>
      <c r="K4455">
        <v>8.7374709900000003</v>
      </c>
      <c r="L4455" s="1">
        <v>0.96449564135328503</v>
      </c>
      <c r="M4455">
        <v>0</v>
      </c>
      <c r="N4455">
        <v>6005</v>
      </c>
    </row>
    <row r="4456" spans="1:14" x14ac:dyDescent="0.25">
      <c r="A4456" t="s">
        <v>4485</v>
      </c>
      <c r="C4456">
        <v>-0.78</v>
      </c>
      <c r="D4456">
        <v>-0.18595</v>
      </c>
      <c r="E4456">
        <v>-0.60377500000000006</v>
      </c>
      <c r="F4456">
        <v>0.62185000000000001</v>
      </c>
      <c r="G4456">
        <v>3.5124999999999962E-2</v>
      </c>
      <c r="H4456">
        <v>1.6552272983890566</v>
      </c>
      <c r="I4456">
        <v>0.20602039169946473</v>
      </c>
      <c r="J4456">
        <v>10.116697635000001</v>
      </c>
      <c r="K4456">
        <v>15.698509000000003</v>
      </c>
      <c r="L4456" s="1">
        <v>0.37391794845395521</v>
      </c>
      <c r="M4456">
        <v>0</v>
      </c>
      <c r="N4456">
        <v>3410</v>
      </c>
    </row>
    <row r="4457" spans="1:14" x14ac:dyDescent="0.25">
      <c r="A4457" t="s">
        <v>4486</v>
      </c>
      <c r="C4457">
        <v>-7.4000000000000255E-3</v>
      </c>
      <c r="D4457">
        <v>-0.18949999999999995</v>
      </c>
      <c r="E4457">
        <v>1.1669750000000001</v>
      </c>
      <c r="F4457">
        <v>-0.446075</v>
      </c>
      <c r="G4457">
        <v>-0.479375</v>
      </c>
      <c r="H4457">
        <v>1.9355197125239745</v>
      </c>
      <c r="I4457">
        <v>0.14778402754923137</v>
      </c>
      <c r="J4457">
        <v>11.324579822500001</v>
      </c>
      <c r="K4457">
        <v>18.630895649999999</v>
      </c>
      <c r="L4457" s="1">
        <v>0.30017569625933471</v>
      </c>
      <c r="M4457">
        <v>0</v>
      </c>
      <c r="N4457">
        <v>3047</v>
      </c>
    </row>
    <row r="4458" spans="1:14" x14ac:dyDescent="0.25">
      <c r="A4458" t="s">
        <v>4487</v>
      </c>
      <c r="C4458">
        <v>-0.23402499999999998</v>
      </c>
      <c r="D4458">
        <v>-0.55659999999999998</v>
      </c>
      <c r="E4458">
        <v>-0.4758</v>
      </c>
      <c r="F4458">
        <v>-0.17395000000000005</v>
      </c>
      <c r="G4458">
        <v>-0.49114999999999998</v>
      </c>
      <c r="H4458">
        <v>0.92971968655772186</v>
      </c>
      <c r="I4458">
        <v>0.48919108832912983</v>
      </c>
      <c r="J4458">
        <v>11.131662647500001</v>
      </c>
      <c r="K4458">
        <v>14.58143795</v>
      </c>
      <c r="L4458" s="1">
        <v>0.65011888461863532</v>
      </c>
      <c r="M4458">
        <v>0</v>
      </c>
      <c r="N4458">
        <v>4657</v>
      </c>
    </row>
    <row r="4459" spans="1:14" x14ac:dyDescent="0.25">
      <c r="A4459" t="s">
        <v>4488</v>
      </c>
      <c r="C4459">
        <v>-0.21200000000000002</v>
      </c>
      <c r="D4459">
        <v>-0.32167500000000004</v>
      </c>
      <c r="E4459">
        <v>-0.12862499999999999</v>
      </c>
      <c r="F4459">
        <v>0.12934999999999997</v>
      </c>
      <c r="G4459">
        <v>-0.62197500000000006</v>
      </c>
      <c r="H4459">
        <v>0.74090488353500095</v>
      </c>
      <c r="I4459">
        <v>0.60471513151144829</v>
      </c>
      <c r="J4459">
        <v>9.2084292925000018</v>
      </c>
      <c r="K4459">
        <v>11.482619370000002</v>
      </c>
      <c r="L4459" s="1">
        <v>0.74110533642066412</v>
      </c>
      <c r="M4459">
        <v>0</v>
      </c>
      <c r="N4459">
        <v>5050</v>
      </c>
    </row>
    <row r="4460" spans="1:14" x14ac:dyDescent="0.25">
      <c r="A4460" t="s">
        <v>4489</v>
      </c>
      <c r="C4460">
        <v>0.44614999999999999</v>
      </c>
      <c r="D4460">
        <v>0.4547750000000001</v>
      </c>
      <c r="E4460">
        <v>-0.16520000000000001</v>
      </c>
      <c r="F4460">
        <v>5.0674999999999984E-2</v>
      </c>
      <c r="G4460">
        <v>0.68062500000000004</v>
      </c>
      <c r="H4460">
        <v>3.8194600433404426</v>
      </c>
      <c r="I4460">
        <v>1.9727672694083487E-2</v>
      </c>
      <c r="J4460">
        <v>2.8244186324999996</v>
      </c>
      <c r="K4460">
        <v>6.4203366700000011</v>
      </c>
      <c r="L4460" s="1">
        <v>8.04312030986052E-2</v>
      </c>
      <c r="M4460">
        <v>0</v>
      </c>
      <c r="N4460">
        <v>1518</v>
      </c>
    </row>
    <row r="4461" spans="1:14" x14ac:dyDescent="0.25">
      <c r="A4461" t="s">
        <v>4490</v>
      </c>
      <c r="C4461">
        <v>0.38452499999999995</v>
      </c>
      <c r="D4461">
        <v>0.70152500000000007</v>
      </c>
      <c r="E4461">
        <v>0.62090000000000001</v>
      </c>
      <c r="F4461">
        <v>0.30827500000000002</v>
      </c>
      <c r="G4461">
        <v>0.10304999999999997</v>
      </c>
      <c r="H4461">
        <v>1.2077712696939329</v>
      </c>
      <c r="I4461">
        <v>0.35248959309329753</v>
      </c>
      <c r="J4461">
        <v>11.238880252500001</v>
      </c>
      <c r="K4461">
        <v>15.76354581</v>
      </c>
      <c r="L4461" s="1">
        <v>0.52899080786964559</v>
      </c>
      <c r="M4461">
        <v>0</v>
      </c>
      <c r="N4461">
        <v>4124</v>
      </c>
    </row>
    <row r="4462" spans="1:14" x14ac:dyDescent="0.25">
      <c r="A4462" t="s">
        <v>4491</v>
      </c>
      <c r="C4462">
        <v>0.374475</v>
      </c>
      <c r="D4462">
        <v>0.40832500000000005</v>
      </c>
      <c r="E4462">
        <v>0.12162499999999998</v>
      </c>
      <c r="F4462">
        <v>1.1225999999999998</v>
      </c>
      <c r="G4462">
        <v>0.93840000000000001</v>
      </c>
      <c r="H4462">
        <v>1.5964571576595208</v>
      </c>
      <c r="I4462">
        <v>0.22102965222891724</v>
      </c>
      <c r="J4462">
        <v>18.510327922499997</v>
      </c>
      <c r="K4462">
        <v>28.360643090000003</v>
      </c>
      <c r="L4462" s="1">
        <v>0.39185119382548517</v>
      </c>
      <c r="M4462">
        <v>0</v>
      </c>
      <c r="N4462">
        <v>3491</v>
      </c>
    </row>
    <row r="4463" spans="1:14" x14ac:dyDescent="0.25">
      <c r="A4463" t="s">
        <v>4492</v>
      </c>
      <c r="C4463">
        <v>0.19747499999999996</v>
      </c>
      <c r="D4463">
        <v>-0.37977500000000003</v>
      </c>
      <c r="E4463">
        <v>-0.48764999999999997</v>
      </c>
      <c r="F4463">
        <v>0.36752499999999999</v>
      </c>
      <c r="G4463">
        <v>0.50617499999999993</v>
      </c>
      <c r="H4463">
        <v>0.71753316091327224</v>
      </c>
      <c r="I4463">
        <v>0.62017427068080888</v>
      </c>
      <c r="J4463">
        <v>13.585140020000001</v>
      </c>
      <c r="K4463">
        <v>16.834402839999999</v>
      </c>
      <c r="L4463" s="1">
        <v>0.75289497082062107</v>
      </c>
      <c r="M4463">
        <v>0</v>
      </c>
      <c r="N4463">
        <v>5098</v>
      </c>
    </row>
    <row r="4464" spans="1:14" x14ac:dyDescent="0.25">
      <c r="A4464" t="s">
        <v>4493</v>
      </c>
      <c r="C4464">
        <v>-0.13884999999999997</v>
      </c>
      <c r="D4464">
        <v>6.964999999999999E-2</v>
      </c>
      <c r="E4464">
        <v>-0.62597500000000006</v>
      </c>
      <c r="F4464">
        <v>1.9970249999999998</v>
      </c>
      <c r="G4464">
        <v>0.55857500000000004</v>
      </c>
      <c r="H4464">
        <v>5.1797641123367297</v>
      </c>
      <c r="I4464">
        <v>5.8559583117547831E-3</v>
      </c>
      <c r="J4464">
        <v>10.925802622499997</v>
      </c>
      <c r="K4464">
        <v>29.790162730000006</v>
      </c>
      <c r="L4464" s="1">
        <v>3.5255375478064545E-2</v>
      </c>
      <c r="M4464">
        <v>1</v>
      </c>
      <c r="N4464">
        <v>1028</v>
      </c>
    </row>
    <row r="4465" spans="1:14" x14ac:dyDescent="0.25">
      <c r="A4465" t="s">
        <v>4494</v>
      </c>
      <c r="C4465">
        <v>-1.1029499999999999</v>
      </c>
      <c r="D4465">
        <v>0.37257499999999993</v>
      </c>
      <c r="E4465">
        <v>-0.32630000000000003</v>
      </c>
      <c r="F4465">
        <v>0.28152500000000003</v>
      </c>
      <c r="G4465">
        <v>-0.60597499999999993</v>
      </c>
      <c r="H4465">
        <v>1.6770422730795786</v>
      </c>
      <c r="I4465">
        <v>0.20072176713597834</v>
      </c>
      <c r="J4465">
        <v>13.654357412500001</v>
      </c>
      <c r="K4465">
        <v>21.287335610000003</v>
      </c>
      <c r="L4465" s="1">
        <v>0.3672086954787378</v>
      </c>
      <c r="M4465">
        <v>0</v>
      </c>
      <c r="N4465">
        <v>3383</v>
      </c>
    </row>
    <row r="4466" spans="1:14" x14ac:dyDescent="0.25">
      <c r="A4466" t="s">
        <v>4495</v>
      </c>
      <c r="C4466">
        <v>-4.9425000000000004E-2</v>
      </c>
      <c r="D4466">
        <v>-9.2000000000000415E-3</v>
      </c>
      <c r="E4466">
        <v>-0.36857500000000004</v>
      </c>
      <c r="F4466">
        <v>0.3226500000000001</v>
      </c>
      <c r="G4466">
        <v>0.13332500000000003</v>
      </c>
      <c r="H4466">
        <v>0.51708370160949613</v>
      </c>
      <c r="I4466">
        <v>0.75950831586074186</v>
      </c>
      <c r="J4466">
        <v>6.0397242125000004</v>
      </c>
      <c r="K4466">
        <v>7.0807385300000005</v>
      </c>
      <c r="L4466" s="1">
        <v>0.85186606865932057</v>
      </c>
      <c r="M4466">
        <v>0</v>
      </c>
      <c r="N4466">
        <v>5518</v>
      </c>
    </row>
    <row r="4467" spans="1:14" x14ac:dyDescent="0.25">
      <c r="A4467" t="s">
        <v>4496</v>
      </c>
      <c r="C4467">
        <v>0.10879999999999998</v>
      </c>
      <c r="D4467">
        <v>-0.13377499999999998</v>
      </c>
      <c r="E4467">
        <v>-0.56337499999999996</v>
      </c>
      <c r="F4467">
        <v>0.99365000000000014</v>
      </c>
      <c r="G4467">
        <v>0.53447500000000003</v>
      </c>
      <c r="H4467">
        <v>3.6734539811960043</v>
      </c>
      <c r="I4467">
        <v>2.2726440690676752E-2</v>
      </c>
      <c r="J4467">
        <v>5.2924417325000004</v>
      </c>
      <c r="K4467">
        <v>11.772955450000001</v>
      </c>
      <c r="L4467" s="1">
        <v>8.8073851868878159E-2</v>
      </c>
      <c r="M4467">
        <v>0</v>
      </c>
      <c r="N4467">
        <v>1597</v>
      </c>
    </row>
    <row r="4468" spans="1:14" x14ac:dyDescent="0.25">
      <c r="A4468" t="s">
        <v>4497</v>
      </c>
      <c r="C4468">
        <v>0.7739499999999998</v>
      </c>
      <c r="D4468">
        <v>1.5385</v>
      </c>
      <c r="E4468">
        <v>0.65387499999999998</v>
      </c>
      <c r="F4468">
        <v>-0.30319999999999997</v>
      </c>
      <c r="G4468">
        <v>2.7625000000000011E-2</v>
      </c>
      <c r="H4468">
        <v>2.8710950337425212</v>
      </c>
      <c r="I4468">
        <v>5.1638966656221696E-2</v>
      </c>
      <c r="J4468">
        <v>14.570998345000001</v>
      </c>
      <c r="K4468">
        <v>28.51590534</v>
      </c>
      <c r="L4468" s="1">
        <v>0.1513227105281042</v>
      </c>
      <c r="M4468">
        <v>0</v>
      </c>
      <c r="N4468">
        <v>2112</v>
      </c>
    </row>
    <row r="4469" spans="1:14" x14ac:dyDescent="0.25">
      <c r="A4469" t="s">
        <v>4498</v>
      </c>
      <c r="C4469">
        <v>-0.88305000000000011</v>
      </c>
      <c r="D4469">
        <v>-1.0000499999999999</v>
      </c>
      <c r="E4469">
        <v>-1.0990249999999999</v>
      </c>
      <c r="F4469">
        <v>0.21837500000000001</v>
      </c>
      <c r="G4469">
        <v>-0.54190000000000005</v>
      </c>
      <c r="H4469">
        <v>8.9811740411317267</v>
      </c>
      <c r="I4469">
        <v>4.1318060802086887E-4</v>
      </c>
      <c r="J4469">
        <v>4.4480730350000002</v>
      </c>
      <c r="K4469">
        <v>17.764379060000003</v>
      </c>
      <c r="L4469" s="1">
        <v>5.5470168829526191E-3</v>
      </c>
      <c r="M4469">
        <v>1</v>
      </c>
      <c r="N4469">
        <v>461</v>
      </c>
    </row>
    <row r="4470" spans="1:14" x14ac:dyDescent="0.25">
      <c r="A4470" t="s">
        <v>4499</v>
      </c>
      <c r="C4470">
        <v>-0.13019999999999998</v>
      </c>
      <c r="D4470">
        <v>-0.22374999999999998</v>
      </c>
      <c r="E4470">
        <v>-0.16652500000000003</v>
      </c>
      <c r="F4470">
        <v>0.267175</v>
      </c>
      <c r="G4470">
        <v>0.33165</v>
      </c>
      <c r="H4470">
        <v>0.43180456734967804</v>
      </c>
      <c r="I4470">
        <v>0.81947525980581437</v>
      </c>
      <c r="J4470">
        <v>7.6734958950000003</v>
      </c>
      <c r="K4470">
        <v>8.7779794200000012</v>
      </c>
      <c r="L4470" s="1">
        <v>0.89149804586714443</v>
      </c>
      <c r="M4470">
        <v>0</v>
      </c>
      <c r="N4470">
        <v>5689</v>
      </c>
    </row>
    <row r="4471" spans="1:14" x14ac:dyDescent="0.25">
      <c r="A4471" t="s">
        <v>4500</v>
      </c>
      <c r="C4471">
        <v>0.14172500000000002</v>
      </c>
      <c r="D4471">
        <v>0.25032500000000002</v>
      </c>
      <c r="E4471">
        <v>0.16029999999999994</v>
      </c>
      <c r="F4471">
        <v>0.16849999999999998</v>
      </c>
      <c r="G4471">
        <v>0.54827500000000007</v>
      </c>
      <c r="H4471">
        <v>1.3073404377586137</v>
      </c>
      <c r="I4471">
        <v>0.31282673800308147</v>
      </c>
      <c r="J4471">
        <v>4.0152577025000005</v>
      </c>
      <c r="K4471">
        <v>5.7650272899999999</v>
      </c>
      <c r="L4471" s="1">
        <v>0.48780163303126006</v>
      </c>
      <c r="M4471">
        <v>0</v>
      </c>
      <c r="N4471">
        <v>3969</v>
      </c>
    </row>
    <row r="4472" spans="1:14" x14ac:dyDescent="0.25">
      <c r="A4472" t="s">
        <v>4501</v>
      </c>
      <c r="C4472">
        <v>-1.34</v>
      </c>
      <c r="D4472">
        <v>-1.0303333333333333</v>
      </c>
      <c r="E4472">
        <v>-0.69897500000000012</v>
      </c>
      <c r="F4472">
        <v>0.48329999999999995</v>
      </c>
      <c r="G4472">
        <v>7.2100000000000053E-2</v>
      </c>
      <c r="H4472">
        <v>1.9853585730776153</v>
      </c>
      <c r="I4472">
        <v>0.14803637700620009</v>
      </c>
      <c r="J4472">
        <v>15.035282854166665</v>
      </c>
      <c r="K4472">
        <v>26.516216589999999</v>
      </c>
      <c r="L4472" s="1">
        <v>0.30049102567772135</v>
      </c>
      <c r="M4472">
        <v>0</v>
      </c>
      <c r="N4472">
        <v>3049</v>
      </c>
    </row>
    <row r="4473" spans="1:14" x14ac:dyDescent="0.25">
      <c r="A4473" t="s">
        <v>4502</v>
      </c>
      <c r="C4473">
        <v>-0.23336666666666672</v>
      </c>
      <c r="D4473">
        <v>-0.16375000000000003</v>
      </c>
      <c r="E4473">
        <v>0.57319999999999993</v>
      </c>
      <c r="F4473">
        <v>0.97740000000000005</v>
      </c>
      <c r="G4473">
        <v>-6.1000000000000082E-3</v>
      </c>
      <c r="H4473">
        <v>4.6455205790245016</v>
      </c>
      <c r="I4473">
        <v>1.8803408268132316E-2</v>
      </c>
      <c r="J4473">
        <v>2.0215243516666668</v>
      </c>
      <c r="K4473">
        <v>6.7170408400000001</v>
      </c>
      <c r="L4473" s="1">
        <v>7.7582862514313941E-2</v>
      </c>
      <c r="M4473">
        <v>0</v>
      </c>
      <c r="N4473">
        <v>1500</v>
      </c>
    </row>
    <row r="4474" spans="1:14" x14ac:dyDescent="0.25">
      <c r="A4474" t="s">
        <v>4503</v>
      </c>
      <c r="C4474">
        <v>-0.45076666666666676</v>
      </c>
      <c r="D4474">
        <v>-0.80075000000000007</v>
      </c>
      <c r="E4474">
        <v>-0.764575</v>
      </c>
      <c r="F4474">
        <v>0.25592499999999996</v>
      </c>
      <c r="G4474">
        <v>1.3302750000000001</v>
      </c>
      <c r="H4474">
        <v>3.8649335157019715</v>
      </c>
      <c r="I4474">
        <v>2.0722086328499145E-2</v>
      </c>
      <c r="J4474">
        <v>9.3116564991666646</v>
      </c>
      <c r="K4474">
        <v>22.164846959999995</v>
      </c>
      <c r="L4474" s="1">
        <v>8.3386861044916272E-2</v>
      </c>
      <c r="M4474">
        <v>0</v>
      </c>
      <c r="N4474">
        <v>1538</v>
      </c>
    </row>
    <row r="4475" spans="1:14" x14ac:dyDescent="0.25">
      <c r="A4475" t="s">
        <v>4504</v>
      </c>
      <c r="C4475">
        <v>-0.78332500000000005</v>
      </c>
      <c r="D4475">
        <v>-0.32745000000000002</v>
      </c>
      <c r="E4475">
        <v>0.38153333333333334</v>
      </c>
      <c r="F4475">
        <v>0.62175000000000002</v>
      </c>
      <c r="G4475">
        <v>-9.0949999999999975E-2</v>
      </c>
      <c r="H4475">
        <v>0.56680032850604511</v>
      </c>
      <c r="I4475">
        <v>0.72422976688167684</v>
      </c>
      <c r="J4475">
        <v>24.202938704166666</v>
      </c>
      <c r="K4475">
        <v>29.102307850000003</v>
      </c>
      <c r="L4475" s="1">
        <v>0.82912653111925594</v>
      </c>
      <c r="M4475">
        <v>0</v>
      </c>
      <c r="N4475">
        <v>5406</v>
      </c>
    </row>
    <row r="4476" spans="1:14" x14ac:dyDescent="0.25">
      <c r="A4476" t="s">
        <v>4505</v>
      </c>
      <c r="C4476">
        <v>-0.66016666666666679</v>
      </c>
      <c r="D4476">
        <v>-0.69143333333333334</v>
      </c>
      <c r="E4476">
        <v>1.1926000000000001</v>
      </c>
      <c r="F4476">
        <v>0.10775000000000001</v>
      </c>
      <c r="G4476">
        <v>-2.8049999999999992E-2</v>
      </c>
      <c r="H4476">
        <v>1.4823434138931144</v>
      </c>
      <c r="I4476">
        <v>0.26148397544768287</v>
      </c>
      <c r="J4476">
        <v>14.874565053333331</v>
      </c>
      <c r="K4476">
        <v>23.355031800000003</v>
      </c>
      <c r="L4476" s="1">
        <v>0.43679468935106863</v>
      </c>
      <c r="M4476">
        <v>0</v>
      </c>
      <c r="N4476">
        <v>3705</v>
      </c>
    </row>
    <row r="4477" spans="1:14" x14ac:dyDescent="0.25">
      <c r="A4477" t="s">
        <v>4506</v>
      </c>
      <c r="C4477">
        <v>-1.0807249999999999</v>
      </c>
      <c r="D4477">
        <v>-0.27170000000000005</v>
      </c>
      <c r="E4477">
        <v>-1.6619000000000004</v>
      </c>
      <c r="F4477">
        <v>-1.4913500000000002</v>
      </c>
      <c r="G4477">
        <v>-0.40964999999999996</v>
      </c>
      <c r="H4477">
        <v>4.1967317623592431</v>
      </c>
      <c r="I4477">
        <v>1.5357887064866516E-2</v>
      </c>
      <c r="J4477">
        <v>15.2256053475</v>
      </c>
      <c r="K4477">
        <v>38.046241620000004</v>
      </c>
      <c r="L4477" s="1">
        <v>6.731583785018333E-2</v>
      </c>
      <c r="M4477">
        <v>0</v>
      </c>
      <c r="N4477">
        <v>1412</v>
      </c>
    </row>
    <row r="4478" spans="1:14" x14ac:dyDescent="0.25">
      <c r="A4478" t="s">
        <v>4507</v>
      </c>
      <c r="C4478">
        <v>-1.0481000000000003</v>
      </c>
      <c r="D4478">
        <v>-0.43454999999999999</v>
      </c>
      <c r="E4478">
        <v>4.0266666666666708E-2</v>
      </c>
      <c r="F4478">
        <v>7.8374999999999972E-2</v>
      </c>
      <c r="G4478">
        <v>-0.66020000000000001</v>
      </c>
      <c r="H4478">
        <v>2.6831889225621777</v>
      </c>
      <c r="I4478">
        <v>7.0410557720249511E-2</v>
      </c>
      <c r="J4478">
        <v>5.6432079641666677</v>
      </c>
      <c r="K4478">
        <v>11.466974539999999</v>
      </c>
      <c r="L4478" s="1">
        <v>0.18575061454843317</v>
      </c>
      <c r="M4478">
        <v>0</v>
      </c>
      <c r="N4478">
        <v>2346</v>
      </c>
    </row>
    <row r="4479" spans="1:14" x14ac:dyDescent="0.25">
      <c r="A4479" t="s">
        <v>4508</v>
      </c>
      <c r="C4479">
        <v>-0.68037499999999995</v>
      </c>
      <c r="D4479">
        <v>-1.4050000000000007E-2</v>
      </c>
      <c r="E4479">
        <v>-2.8200000000000034E-2</v>
      </c>
      <c r="F4479">
        <v>-0.40172499999999994</v>
      </c>
      <c r="G4479">
        <v>-1.2363999999999999</v>
      </c>
      <c r="H4479">
        <v>0.93284679109524216</v>
      </c>
      <c r="I4479">
        <v>0.48924065719408727</v>
      </c>
      <c r="J4479">
        <v>25.858742944999999</v>
      </c>
      <c r="K4479">
        <v>34.473830579999991</v>
      </c>
      <c r="L4479" s="1">
        <v>0.6500451754775024</v>
      </c>
      <c r="M4479">
        <v>0</v>
      </c>
      <c r="N4479">
        <v>4658</v>
      </c>
    </row>
    <row r="4480" spans="1:14" x14ac:dyDescent="0.25">
      <c r="A4480" t="s">
        <v>4509</v>
      </c>
      <c r="C4480">
        <v>0.19289999999999996</v>
      </c>
      <c r="D4480">
        <v>-5.1999999999999547E-3</v>
      </c>
      <c r="E4480">
        <v>-0.72594999999999998</v>
      </c>
      <c r="F4480">
        <v>0.25900000000000001</v>
      </c>
      <c r="G4480">
        <v>-0.52210000000000023</v>
      </c>
      <c r="H4480">
        <v>0.57499940680546924</v>
      </c>
      <c r="I4480">
        <v>0.71846521780634542</v>
      </c>
      <c r="J4480">
        <v>16.279229649999998</v>
      </c>
      <c r="K4480">
        <v>19.622282290000001</v>
      </c>
      <c r="L4480" s="1">
        <v>0.82496868886891861</v>
      </c>
      <c r="M4480">
        <v>0</v>
      </c>
      <c r="N4480">
        <v>5390</v>
      </c>
    </row>
    <row r="4481" spans="1:14" x14ac:dyDescent="0.25">
      <c r="A4481" t="s">
        <v>4510</v>
      </c>
      <c r="C4481">
        <v>-0.30307499999999998</v>
      </c>
      <c r="D4481">
        <v>-0.17592499999999989</v>
      </c>
      <c r="E4481">
        <v>-3.2366666666666662E-2</v>
      </c>
      <c r="F4481">
        <v>4.0925000000000045E-2</v>
      </c>
      <c r="G4481">
        <v>-0.25846666666666668</v>
      </c>
      <c r="H4481">
        <v>0.20490480555789758</v>
      </c>
      <c r="I4481">
        <v>0.95457780681070503</v>
      </c>
      <c r="J4481">
        <v>8.9008706158333339</v>
      </c>
      <c r="K4481">
        <v>9.6023441399999996</v>
      </c>
      <c r="L4481" s="1">
        <v>0.97505892826397966</v>
      </c>
      <c r="M4481">
        <v>0</v>
      </c>
      <c r="N4481">
        <v>6059</v>
      </c>
    </row>
    <row r="4482" spans="1:14" x14ac:dyDescent="0.25">
      <c r="A4482" t="s">
        <v>4511</v>
      </c>
      <c r="C4482">
        <v>0.19597500000000001</v>
      </c>
      <c r="D4482">
        <v>0.41575000000000001</v>
      </c>
      <c r="E4482">
        <v>0.49679999999999996</v>
      </c>
      <c r="F4482">
        <v>2.5375749999999999</v>
      </c>
      <c r="G4482">
        <v>1.0025666666666671</v>
      </c>
      <c r="H4482">
        <v>2.9300188496658777</v>
      </c>
      <c r="I4482">
        <v>5.1469893922982735E-2</v>
      </c>
      <c r="J4482">
        <v>29.246743871666666</v>
      </c>
      <c r="K4482">
        <v>59.851569169999998</v>
      </c>
      <c r="L4482" s="1">
        <v>0.15097022440253088</v>
      </c>
      <c r="M4482">
        <v>0</v>
      </c>
      <c r="N4482">
        <v>2110</v>
      </c>
    </row>
    <row r="4483" spans="1:14" x14ac:dyDescent="0.25">
      <c r="A4483" t="s">
        <v>4512</v>
      </c>
      <c r="C4483">
        <v>0.51437500000000003</v>
      </c>
      <c r="D4483">
        <v>0.11422500000000002</v>
      </c>
      <c r="E4483">
        <v>0.22853333333333342</v>
      </c>
      <c r="F4483">
        <v>1.0474250000000001</v>
      </c>
      <c r="G4483">
        <v>4.5533333333333495E-2</v>
      </c>
      <c r="H4483">
        <v>0.75090740348280605</v>
      </c>
      <c r="I4483">
        <v>0.5999928724123671</v>
      </c>
      <c r="J4483">
        <v>19.603906415833332</v>
      </c>
      <c r="K4483">
        <v>25.265721209999999</v>
      </c>
      <c r="L4483" s="1">
        <v>0.73750861715196425</v>
      </c>
      <c r="M4483">
        <v>0</v>
      </c>
      <c r="N4483">
        <v>5035</v>
      </c>
    </row>
    <row r="4484" spans="1:14" x14ac:dyDescent="0.25">
      <c r="A4484" t="s">
        <v>4513</v>
      </c>
      <c r="C4484">
        <v>-0.19702499999999995</v>
      </c>
      <c r="D4484">
        <v>-0.31467500000000004</v>
      </c>
      <c r="E4484">
        <v>-0.39487499999999998</v>
      </c>
      <c r="F4484">
        <v>1.5109499999999996</v>
      </c>
      <c r="G4484">
        <v>0.89729999999999999</v>
      </c>
      <c r="H4484">
        <v>1.7097690818083056</v>
      </c>
      <c r="I4484">
        <v>0.19706449337982768</v>
      </c>
      <c r="J4484">
        <v>20.834786292499999</v>
      </c>
      <c r="K4484">
        <v>33.55716966</v>
      </c>
      <c r="L4484" s="1">
        <v>0.36298575878802186</v>
      </c>
      <c r="M4484">
        <v>0</v>
      </c>
      <c r="N4484">
        <v>3360</v>
      </c>
    </row>
    <row r="4485" spans="1:14" x14ac:dyDescent="0.25">
      <c r="A4485" t="s">
        <v>4514</v>
      </c>
      <c r="C4485">
        <v>1.8589250000000002</v>
      </c>
      <c r="D4485">
        <v>0.67439999999999989</v>
      </c>
      <c r="E4485">
        <v>1.5466666666666669</v>
      </c>
      <c r="F4485">
        <v>-8.4125000000000005E-2</v>
      </c>
      <c r="G4485">
        <v>-0.3072666666666668</v>
      </c>
      <c r="H4485">
        <v>1.8559892261412216</v>
      </c>
      <c r="I4485">
        <v>0.17097821505766175</v>
      </c>
      <c r="J4485">
        <v>32.401777348333333</v>
      </c>
      <c r="K4485">
        <v>55.531527220000001</v>
      </c>
      <c r="L4485" s="1">
        <v>0.33047600655586151</v>
      </c>
      <c r="M4485">
        <v>0</v>
      </c>
      <c r="N4485">
        <v>3202</v>
      </c>
    </row>
    <row r="4486" spans="1:14" x14ac:dyDescent="0.25">
      <c r="A4486" t="s">
        <v>4515</v>
      </c>
      <c r="C4486">
        <v>0.40469999999999995</v>
      </c>
      <c r="D4486">
        <v>0.34399999999999997</v>
      </c>
      <c r="E4486">
        <v>0.82762500000000006</v>
      </c>
      <c r="F4486">
        <v>1.0599999999999943E-2</v>
      </c>
      <c r="G4486">
        <v>-0.19133333333333338</v>
      </c>
      <c r="H4486">
        <v>0.40655772627269193</v>
      </c>
      <c r="I4486">
        <v>0.83634539508081995</v>
      </c>
      <c r="J4486">
        <v>27.400977594166658</v>
      </c>
      <c r="K4486">
        <v>31.379577290000007</v>
      </c>
      <c r="L4486" s="1">
        <v>0.90318297856485685</v>
      </c>
      <c r="M4486">
        <v>0</v>
      </c>
      <c r="N4486">
        <v>5731</v>
      </c>
    </row>
    <row r="4487" spans="1:14" x14ac:dyDescent="0.25">
      <c r="A4487" t="s">
        <v>4516</v>
      </c>
      <c r="C4487">
        <v>-1.3703999999999996</v>
      </c>
      <c r="D4487">
        <v>-0.75517499999999993</v>
      </c>
      <c r="E4487">
        <v>-1.7496666666666669</v>
      </c>
      <c r="F4487">
        <v>-0.38794999999999991</v>
      </c>
      <c r="G4487">
        <v>-0.41246666666666665</v>
      </c>
      <c r="H4487">
        <v>1.5762428223516389</v>
      </c>
      <c r="I4487">
        <v>0.23477112638899489</v>
      </c>
      <c r="J4487">
        <v>33.137551570833331</v>
      </c>
      <c r="K4487">
        <v>53.227100729999989</v>
      </c>
      <c r="L4487" s="1">
        <v>0.40745891789722077</v>
      </c>
      <c r="M4487">
        <v>0</v>
      </c>
      <c r="N4487">
        <v>3566</v>
      </c>
    </row>
    <row r="4488" spans="1:14" x14ac:dyDescent="0.25">
      <c r="A4488" t="s">
        <v>4517</v>
      </c>
      <c r="C4488">
        <v>-2.4858000000000002</v>
      </c>
      <c r="D4488">
        <v>-1.641775</v>
      </c>
      <c r="E4488">
        <v>-0.81307499999999999</v>
      </c>
      <c r="F4488">
        <v>-0.60807500000000014</v>
      </c>
      <c r="G4488">
        <v>-0.95287500000000003</v>
      </c>
      <c r="H4488">
        <v>5.6809637394795667</v>
      </c>
      <c r="I4488">
        <v>4.5695147758547661E-3</v>
      </c>
      <c r="J4488">
        <v>18.273097629999999</v>
      </c>
      <c r="K4488">
        <v>55.347670860000001</v>
      </c>
      <c r="L4488" s="1">
        <v>2.9520591803512679E-2</v>
      </c>
      <c r="M4488">
        <v>1</v>
      </c>
      <c r="N4488">
        <v>958</v>
      </c>
    </row>
    <row r="4489" spans="1:14" x14ac:dyDescent="0.25">
      <c r="A4489" t="s">
        <v>4518</v>
      </c>
      <c r="C4489">
        <v>0.64062499999999989</v>
      </c>
      <c r="D4489">
        <v>0.24417500000000003</v>
      </c>
      <c r="E4489">
        <v>-0.37107500000000004</v>
      </c>
      <c r="F4489">
        <v>1.0058749999999999</v>
      </c>
      <c r="G4489">
        <v>1.0602749999999999</v>
      </c>
      <c r="H4489">
        <v>0.9467010197703849</v>
      </c>
      <c r="I4489">
        <v>0.4796886395423039</v>
      </c>
      <c r="J4489">
        <v>34.7778571375</v>
      </c>
      <c r="K4489">
        <v>45.752601410000004</v>
      </c>
      <c r="L4489" s="1">
        <v>0.64204000651542359</v>
      </c>
      <c r="M4489">
        <v>0</v>
      </c>
      <c r="N4489">
        <v>4624</v>
      </c>
    </row>
    <row r="4490" spans="1:14" x14ac:dyDescent="0.25">
      <c r="A4490" t="s">
        <v>4519</v>
      </c>
      <c r="C4490">
        <v>-0.50520000000000009</v>
      </c>
      <c r="D4490">
        <v>-1.1285500000000002</v>
      </c>
      <c r="E4490">
        <v>-0.42640000000000006</v>
      </c>
      <c r="F4490">
        <v>-6.9950000000000012E-2</v>
      </c>
      <c r="G4490">
        <v>-3.4200000000000008E-2</v>
      </c>
      <c r="H4490">
        <v>2.363550035854344</v>
      </c>
      <c r="I4490">
        <v>9.3962226590790676E-2</v>
      </c>
      <c r="J4490">
        <v>7.8326075399999988</v>
      </c>
      <c r="K4490">
        <v>14.444307479999999</v>
      </c>
      <c r="L4490" s="1">
        <v>0.2235802462016161</v>
      </c>
      <c r="M4490">
        <v>0</v>
      </c>
      <c r="N4490">
        <v>2601</v>
      </c>
    </row>
    <row r="4491" spans="1:14" x14ac:dyDescent="0.25">
      <c r="A4491" t="s">
        <v>4520</v>
      </c>
      <c r="C4491">
        <v>-0.49737500000000001</v>
      </c>
      <c r="D4491">
        <v>-0.35799999999999998</v>
      </c>
      <c r="E4491">
        <v>-1.1119749999999999</v>
      </c>
      <c r="F4491">
        <v>0.62175000000000002</v>
      </c>
      <c r="G4491">
        <v>0.75835000000000008</v>
      </c>
      <c r="H4491">
        <v>1.9666014140709462</v>
      </c>
      <c r="I4491">
        <v>0.14249519820576906</v>
      </c>
      <c r="J4491">
        <v>15.704465935000002</v>
      </c>
      <c r="K4491">
        <v>25.999274240000005</v>
      </c>
      <c r="L4491" s="1">
        <v>0.29367391997852305</v>
      </c>
      <c r="M4491">
        <v>0</v>
      </c>
      <c r="N4491">
        <v>3003</v>
      </c>
    </row>
    <row r="4492" spans="1:14" x14ac:dyDescent="0.25">
      <c r="A4492" t="s">
        <v>4521</v>
      </c>
      <c r="C4492">
        <v>0.13833333333333345</v>
      </c>
      <c r="D4492">
        <v>0.28662500000000002</v>
      </c>
      <c r="E4492">
        <v>0.79752500000000004</v>
      </c>
      <c r="F4492">
        <v>0.40125</v>
      </c>
      <c r="G4492">
        <v>-0.57697500000000002</v>
      </c>
      <c r="H4492">
        <v>1.3382624788837849</v>
      </c>
      <c r="I4492">
        <v>0.30485334799824104</v>
      </c>
      <c r="J4492">
        <v>10.264266479166666</v>
      </c>
      <c r="K4492">
        <v>15.170081729999998</v>
      </c>
      <c r="L4492" s="1">
        <v>0.48057497981689096</v>
      </c>
      <c r="M4492">
        <v>0</v>
      </c>
      <c r="N4492">
        <v>3926</v>
      </c>
    </row>
    <row r="4493" spans="1:14" x14ac:dyDescent="0.25">
      <c r="A4493" t="s">
        <v>4522</v>
      </c>
      <c r="C4493">
        <v>0.17992499999999995</v>
      </c>
      <c r="D4493">
        <v>0.27047500000000002</v>
      </c>
      <c r="E4493">
        <v>0.30177500000000002</v>
      </c>
      <c r="F4493">
        <v>0.42355000000000009</v>
      </c>
      <c r="G4493">
        <v>0.55125000000000002</v>
      </c>
      <c r="H4493">
        <v>0.83368280435948749</v>
      </c>
      <c r="I4493">
        <v>0.54575227619808908</v>
      </c>
      <c r="J4493">
        <v>9.7860103625000008</v>
      </c>
      <c r="K4493">
        <v>12.505486550000002</v>
      </c>
      <c r="L4493" s="1">
        <v>0.69370729870404058</v>
      </c>
      <c r="M4493">
        <v>0</v>
      </c>
      <c r="N4493">
        <v>4869</v>
      </c>
    </row>
    <row r="4494" spans="1:14" x14ac:dyDescent="0.25">
      <c r="A4494" t="s">
        <v>4523</v>
      </c>
      <c r="C4494">
        <v>-0.54003333333333348</v>
      </c>
      <c r="D4494">
        <v>-0.472275</v>
      </c>
      <c r="E4494">
        <v>0.74412500000000004</v>
      </c>
      <c r="F4494">
        <v>0.82784999999999997</v>
      </c>
      <c r="G4494">
        <v>0.49497499999999989</v>
      </c>
      <c r="H4494">
        <v>2.6924716419815731</v>
      </c>
      <c r="I4494">
        <v>6.5933346033610007E-2</v>
      </c>
      <c r="J4494">
        <v>8.0109589991666663</v>
      </c>
      <c r="K4494">
        <v>15.714273260000001</v>
      </c>
      <c r="L4494" s="1">
        <v>0.17850458381540349</v>
      </c>
      <c r="M4494">
        <v>0</v>
      </c>
      <c r="N4494">
        <v>2286</v>
      </c>
    </row>
    <row r="4495" spans="1:14" x14ac:dyDescent="0.25">
      <c r="A4495" t="s">
        <v>4524</v>
      </c>
      <c r="C4495">
        <v>-0.33077500000000004</v>
      </c>
      <c r="D4495">
        <v>-0.53337500000000004</v>
      </c>
      <c r="E4495">
        <v>-0.85597500000000004</v>
      </c>
      <c r="F4495">
        <v>-0.48527500000000001</v>
      </c>
      <c r="G4495">
        <v>0.27242500000000003</v>
      </c>
      <c r="H4495">
        <v>0.49694241305708647</v>
      </c>
      <c r="I4495">
        <v>0.77378438964699048</v>
      </c>
      <c r="J4495">
        <v>34.683328137499998</v>
      </c>
      <c r="K4495">
        <v>40.428533729999998</v>
      </c>
      <c r="L4495" s="1">
        <v>0.86085773638778063</v>
      </c>
      <c r="M4495">
        <v>0</v>
      </c>
      <c r="N4495">
        <v>5563</v>
      </c>
    </row>
    <row r="4496" spans="1:14" x14ac:dyDescent="0.25">
      <c r="A4496" t="s">
        <v>4525</v>
      </c>
      <c r="C4496">
        <v>0.17379999999999998</v>
      </c>
      <c r="D4496">
        <v>-0.47862499999999997</v>
      </c>
      <c r="E4496">
        <v>-0.195325</v>
      </c>
      <c r="F4496">
        <v>-0.40810000000000002</v>
      </c>
      <c r="G4496">
        <v>0.64890000000000003</v>
      </c>
      <c r="H4496">
        <v>1.58409853931307</v>
      </c>
      <c r="I4496">
        <v>0.22432724494348544</v>
      </c>
      <c r="J4496">
        <v>6.7045602350000006</v>
      </c>
      <c r="K4496">
        <v>10.24478826</v>
      </c>
      <c r="L4496" s="1">
        <v>0.39554453531488071</v>
      </c>
      <c r="M4496">
        <v>0</v>
      </c>
      <c r="N4496">
        <v>3510</v>
      </c>
    </row>
    <row r="4497" spans="1:14" x14ac:dyDescent="0.25">
      <c r="A4497" t="s">
        <v>4526</v>
      </c>
      <c r="C4497">
        <v>-0.38772499999999993</v>
      </c>
      <c r="D4497">
        <v>-0.34536666666666671</v>
      </c>
      <c r="E4497">
        <v>0.69494999999999996</v>
      </c>
      <c r="F4497">
        <v>2.9022999999999999</v>
      </c>
      <c r="G4497">
        <v>1.2324999999999999</v>
      </c>
      <c r="H4497">
        <v>3.7055100876702478</v>
      </c>
      <c r="I4497">
        <v>2.4030172968137697E-2</v>
      </c>
      <c r="J4497">
        <v>32.235680364166669</v>
      </c>
      <c r="K4497">
        <v>74.896265639999996</v>
      </c>
      <c r="L4497" s="1">
        <v>9.1185003372044285E-2</v>
      </c>
      <c r="M4497">
        <v>0</v>
      </c>
      <c r="N4497">
        <v>1631</v>
      </c>
    </row>
    <row r="4498" spans="1:14" x14ac:dyDescent="0.25">
      <c r="A4498" t="s">
        <v>4527</v>
      </c>
      <c r="C4498">
        <v>-0.71619999999999995</v>
      </c>
      <c r="D4498">
        <v>-0.40042500000000003</v>
      </c>
      <c r="E4498">
        <v>-0.84837499999999999</v>
      </c>
      <c r="F4498">
        <v>0.62107500000000004</v>
      </c>
      <c r="G4498">
        <v>0.4061749999999999</v>
      </c>
      <c r="H4498">
        <v>3.3938894201674223</v>
      </c>
      <c r="I4498">
        <v>2.9996575506213041E-2</v>
      </c>
      <c r="J4498">
        <v>6.8725929699999986</v>
      </c>
      <c r="K4498">
        <v>14.647533159999998</v>
      </c>
      <c r="L4498" s="1">
        <v>0.10554224321088829</v>
      </c>
      <c r="M4498">
        <v>0</v>
      </c>
      <c r="N4498">
        <v>1759</v>
      </c>
    </row>
    <row r="4499" spans="1:14" x14ac:dyDescent="0.25">
      <c r="A4499" t="s">
        <v>4528</v>
      </c>
      <c r="C4499">
        <v>0.25127500000000003</v>
      </c>
      <c r="D4499">
        <v>0.21573333333333336</v>
      </c>
      <c r="E4499">
        <v>0.74567500000000009</v>
      </c>
      <c r="F4499">
        <v>6.1800000000000022E-2</v>
      </c>
      <c r="G4499">
        <v>0.60170000000000001</v>
      </c>
      <c r="H4499">
        <v>1.7192597799929596</v>
      </c>
      <c r="I4499">
        <v>0.19489949356627212</v>
      </c>
      <c r="J4499">
        <v>6.6443169416666672</v>
      </c>
      <c r="K4499">
        <v>10.724069399999998</v>
      </c>
      <c r="L4499" s="1">
        <v>0.36039228135095852</v>
      </c>
      <c r="M4499">
        <v>0</v>
      </c>
      <c r="N4499">
        <v>3347</v>
      </c>
    </row>
    <row r="4500" spans="1:14" x14ac:dyDescent="0.25">
      <c r="A4500" t="s">
        <v>4529</v>
      </c>
      <c r="C4500">
        <v>1.2769499999999998</v>
      </c>
      <c r="D4500">
        <v>0.76492500000000008</v>
      </c>
      <c r="E4500">
        <v>2.0320750000000003</v>
      </c>
      <c r="F4500">
        <v>0.211225</v>
      </c>
      <c r="G4500">
        <v>0.90290000000000004</v>
      </c>
      <c r="H4500">
        <v>5.2173419522113145</v>
      </c>
      <c r="I4500">
        <v>5.6765628723967065E-3</v>
      </c>
      <c r="J4500">
        <v>16.571391732500004</v>
      </c>
      <c r="K4500">
        <v>45.390930830000002</v>
      </c>
      <c r="L4500" s="1">
        <v>3.4578983875259074E-2</v>
      </c>
      <c r="M4500">
        <v>1</v>
      </c>
      <c r="N4500">
        <v>1016</v>
      </c>
    </row>
    <row r="4501" spans="1:14" x14ac:dyDescent="0.25">
      <c r="A4501" t="s">
        <v>4530</v>
      </c>
      <c r="C4501">
        <v>-0.31070000000000003</v>
      </c>
      <c r="D4501">
        <v>-1.1228333333333333</v>
      </c>
      <c r="E4501">
        <v>-0.23164999999999999</v>
      </c>
      <c r="F4501">
        <v>-0.50962499999999999</v>
      </c>
      <c r="G4501">
        <v>-0.44737499999999997</v>
      </c>
      <c r="H4501">
        <v>2.6150369267650846</v>
      </c>
      <c r="I4501">
        <v>7.1583121292586815E-2</v>
      </c>
      <c r="J4501">
        <v>6.6626178716666669</v>
      </c>
      <c r="K4501">
        <v>12.88511493</v>
      </c>
      <c r="L4501" s="1">
        <v>0.18732682354326419</v>
      </c>
      <c r="M4501">
        <v>0</v>
      </c>
      <c r="N4501">
        <v>2365</v>
      </c>
    </row>
    <row r="4502" spans="1:14" x14ac:dyDescent="0.25">
      <c r="A4502" t="s">
        <v>4531</v>
      </c>
      <c r="C4502">
        <v>0.47597500000000004</v>
      </c>
      <c r="D4502">
        <v>7.9975000000000018E-2</v>
      </c>
      <c r="E4502">
        <v>0.67422500000000007</v>
      </c>
      <c r="F4502">
        <v>0.80052500000000004</v>
      </c>
      <c r="G4502">
        <v>0.86455000000000004</v>
      </c>
      <c r="H4502">
        <v>1.4272694504040697</v>
      </c>
      <c r="I4502">
        <v>0.27082299124924258</v>
      </c>
      <c r="J4502">
        <v>17.452748220000004</v>
      </c>
      <c r="K4502">
        <v>25.756006340000006</v>
      </c>
      <c r="L4502" s="1">
        <v>0.44732412405699556</v>
      </c>
      <c r="M4502">
        <v>0</v>
      </c>
      <c r="N4502">
        <v>3747</v>
      </c>
    </row>
    <row r="4503" spans="1:14" x14ac:dyDescent="0.25">
      <c r="A4503" t="s">
        <v>4532</v>
      </c>
      <c r="C4503">
        <v>0.48170000000000007</v>
      </c>
      <c r="D4503">
        <v>-0.21063333333333331</v>
      </c>
      <c r="E4503">
        <v>0.20242500000000002</v>
      </c>
      <c r="F4503">
        <v>-0.14952499999999996</v>
      </c>
      <c r="G4503">
        <v>-1.5149999999999997E-2</v>
      </c>
      <c r="H4503">
        <v>0.94619818067502914</v>
      </c>
      <c r="I4503">
        <v>0.48184658086737275</v>
      </c>
      <c r="J4503">
        <v>3.8928161716666674</v>
      </c>
      <c r="K4503">
        <v>5.2083074500000004</v>
      </c>
      <c r="L4503" s="1">
        <v>0.64353657509455542</v>
      </c>
      <c r="M4503">
        <v>0</v>
      </c>
      <c r="N4503">
        <v>4634</v>
      </c>
    </row>
    <row r="4504" spans="1:14" x14ac:dyDescent="0.25">
      <c r="A4504" t="s">
        <v>4533</v>
      </c>
      <c r="C4504">
        <v>-0.5518249999999999</v>
      </c>
      <c r="D4504">
        <v>8.2750000000000046E-2</v>
      </c>
      <c r="E4504">
        <v>-0.11159999999999995</v>
      </c>
      <c r="F4504">
        <v>0.52262500000000012</v>
      </c>
      <c r="G4504">
        <v>-0.11252499999999999</v>
      </c>
      <c r="H4504">
        <v>0.28256550754980742</v>
      </c>
      <c r="I4504">
        <v>0.91543287268342211</v>
      </c>
      <c r="J4504">
        <v>25.889007812500004</v>
      </c>
      <c r="K4504">
        <v>28.327454690000003</v>
      </c>
      <c r="L4504" s="1">
        <v>0.95444980610473373</v>
      </c>
      <c r="M4504">
        <v>0</v>
      </c>
      <c r="N4504">
        <v>5936</v>
      </c>
    </row>
    <row r="4505" spans="1:14" x14ac:dyDescent="0.25">
      <c r="A4505" t="s">
        <v>4534</v>
      </c>
      <c r="C4505">
        <v>0.33115</v>
      </c>
      <c r="D4505">
        <v>0.69862500000000005</v>
      </c>
      <c r="E4505">
        <v>0.69697500000000001</v>
      </c>
      <c r="F4505">
        <v>7.4374999999999969E-2</v>
      </c>
      <c r="G4505">
        <v>4.8000000000000265E-3</v>
      </c>
      <c r="H4505">
        <v>2.3385771708232945</v>
      </c>
      <c r="I4505">
        <v>9.2824447487202755E-2</v>
      </c>
      <c r="J4505">
        <v>5.5883520525000012</v>
      </c>
      <c r="K4505">
        <v>9.9446162300000012</v>
      </c>
      <c r="L4505" s="1">
        <v>0.2216398555163186</v>
      </c>
      <c r="M4505">
        <v>0</v>
      </c>
      <c r="N4505">
        <v>2592</v>
      </c>
    </row>
    <row r="4506" spans="1:14" x14ac:dyDescent="0.25">
      <c r="A4506" t="s">
        <v>4535</v>
      </c>
      <c r="C4506">
        <v>0.57337499999999997</v>
      </c>
      <c r="D4506">
        <v>0.26769999999999999</v>
      </c>
      <c r="E4506">
        <v>0.44424999999999998</v>
      </c>
      <c r="F4506">
        <v>0.11047500000000003</v>
      </c>
      <c r="G4506">
        <v>0.23960000000000004</v>
      </c>
      <c r="H4506">
        <v>2.4631944381660777</v>
      </c>
      <c r="I4506">
        <v>8.0681195722066557E-2</v>
      </c>
      <c r="J4506">
        <v>3.2513541850000003</v>
      </c>
      <c r="K4506">
        <v>5.9209267000000008</v>
      </c>
      <c r="L4506" s="1">
        <v>0.20322992280173785</v>
      </c>
      <c r="M4506">
        <v>0</v>
      </c>
      <c r="N4506">
        <v>2457</v>
      </c>
    </row>
    <row r="4507" spans="1:14" x14ac:dyDescent="0.25">
      <c r="A4507" t="s">
        <v>4536</v>
      </c>
      <c r="C4507">
        <v>0.67194999999999983</v>
      </c>
      <c r="D4507">
        <v>0.55170000000000008</v>
      </c>
      <c r="E4507">
        <v>0.69864999999999999</v>
      </c>
      <c r="F4507">
        <v>0.19032500000000005</v>
      </c>
      <c r="G4507">
        <v>5.0524999999999987E-2</v>
      </c>
      <c r="H4507">
        <v>1.539525242613033</v>
      </c>
      <c r="I4507">
        <v>0.23664686314852634</v>
      </c>
      <c r="J4507">
        <v>9.9987543750000007</v>
      </c>
      <c r="K4507">
        <v>15.129865960000002</v>
      </c>
      <c r="L4507" s="1">
        <v>0.40899397822569944</v>
      </c>
      <c r="M4507">
        <v>0</v>
      </c>
      <c r="N4507">
        <v>3581</v>
      </c>
    </row>
    <row r="4508" spans="1:14" x14ac:dyDescent="0.25">
      <c r="A4508" t="s">
        <v>4537</v>
      </c>
      <c r="C4508">
        <v>-0.44147500000000001</v>
      </c>
      <c r="D4508">
        <v>-1.02765</v>
      </c>
      <c r="E4508">
        <v>-1.0117750000000001</v>
      </c>
      <c r="F4508">
        <v>-1.5814250000000003</v>
      </c>
      <c r="G4508">
        <v>0.26279999999999992</v>
      </c>
      <c r="H4508">
        <v>1.3597526281601267</v>
      </c>
      <c r="I4508">
        <v>0.29372963796277651</v>
      </c>
      <c r="J4508">
        <v>42.754443292500007</v>
      </c>
      <c r="K4508">
        <v>62.132932170000004</v>
      </c>
      <c r="L4508" s="1">
        <v>0.4704691328549751</v>
      </c>
      <c r="M4508">
        <v>0</v>
      </c>
      <c r="N4508">
        <v>3864</v>
      </c>
    </row>
    <row r="4509" spans="1:14" x14ac:dyDescent="0.25">
      <c r="A4509" t="s">
        <v>4538</v>
      </c>
      <c r="C4509">
        <v>-1.4038000000000002</v>
      </c>
      <c r="D4509">
        <v>-1.4034666666666669</v>
      </c>
      <c r="E4509">
        <v>-0.97879999999999989</v>
      </c>
      <c r="F4509">
        <v>0.72360000000000002</v>
      </c>
      <c r="G4509">
        <v>-0.12917500000000004</v>
      </c>
      <c r="H4509">
        <v>4.8313743504940314</v>
      </c>
      <c r="I4509">
        <v>8.9282611964551784E-3</v>
      </c>
      <c r="J4509">
        <v>11.466362894166664</v>
      </c>
      <c r="K4509">
        <v>31.251467030000001</v>
      </c>
      <c r="L4509" s="1">
        <v>4.6709221086104057E-2</v>
      </c>
      <c r="M4509">
        <v>1</v>
      </c>
      <c r="N4509">
        <v>1183</v>
      </c>
    </row>
    <row r="4510" spans="1:14" x14ac:dyDescent="0.25">
      <c r="A4510" t="s">
        <v>4539</v>
      </c>
      <c r="C4510">
        <v>0.97129999999999994</v>
      </c>
      <c r="D4510">
        <v>1.193025</v>
      </c>
      <c r="E4510">
        <v>1.4134749999999998</v>
      </c>
      <c r="F4510">
        <v>-0.51227500000000004</v>
      </c>
      <c r="G4510">
        <v>0.98442499999999988</v>
      </c>
      <c r="H4510">
        <v>3.269644274253519</v>
      </c>
      <c r="I4510">
        <v>3.4031483597237955E-2</v>
      </c>
      <c r="J4510">
        <v>20.538609230000002</v>
      </c>
      <c r="K4510">
        <v>42.923257919999998</v>
      </c>
      <c r="L4510" s="1">
        <v>0.11484234023081008</v>
      </c>
      <c r="M4510">
        <v>0</v>
      </c>
      <c r="N4510">
        <v>1834</v>
      </c>
    </row>
    <row r="4511" spans="1:14" x14ac:dyDescent="0.25">
      <c r="A4511" t="s">
        <v>4540</v>
      </c>
      <c r="C4511">
        <v>-0.50682499999999997</v>
      </c>
      <c r="D4511">
        <v>-0.47842499999999999</v>
      </c>
      <c r="E4511">
        <v>-0.2087</v>
      </c>
      <c r="F4511">
        <v>0.37917499999999998</v>
      </c>
      <c r="G4511">
        <v>0.14407500000000001</v>
      </c>
      <c r="H4511">
        <v>2.6439720799946231</v>
      </c>
      <c r="I4511">
        <v>6.6043722712566422E-2</v>
      </c>
      <c r="J4511">
        <v>3.1491211699999999</v>
      </c>
      <c r="K4511">
        <v>5.9245173199999996</v>
      </c>
      <c r="L4511" s="1">
        <v>0.17849109164544696</v>
      </c>
      <c r="M4511">
        <v>0</v>
      </c>
      <c r="N4511">
        <v>2290</v>
      </c>
    </row>
    <row r="4512" spans="1:14" x14ac:dyDescent="0.25">
      <c r="A4512" t="s">
        <v>4541</v>
      </c>
      <c r="C4512">
        <v>-1.6334749999999998</v>
      </c>
      <c r="D4512">
        <v>-1.098625</v>
      </c>
      <c r="E4512">
        <v>-1.0330750000000002</v>
      </c>
      <c r="F4512">
        <v>-1.1282333333333332</v>
      </c>
      <c r="G4512">
        <v>-0.66812500000000008</v>
      </c>
      <c r="H4512">
        <v>2.8285469380217618</v>
      </c>
      <c r="I4512">
        <v>5.7165014490692223E-2</v>
      </c>
      <c r="J4512">
        <v>25.118054136666665</v>
      </c>
      <c r="K4512">
        <v>50.492195250000002</v>
      </c>
      <c r="L4512" s="1">
        <v>0.162290951689401</v>
      </c>
      <c r="M4512">
        <v>0</v>
      </c>
      <c r="N4512">
        <v>2180</v>
      </c>
    </row>
    <row r="4513" spans="1:14" x14ac:dyDescent="0.25">
      <c r="A4513" t="s">
        <v>4542</v>
      </c>
      <c r="C4513">
        <v>1.011425</v>
      </c>
      <c r="D4513">
        <v>-2.3375000000000007E-2</v>
      </c>
      <c r="E4513">
        <v>-0.946075</v>
      </c>
      <c r="F4513">
        <v>-2.0138250000000002</v>
      </c>
      <c r="G4513">
        <v>2.5084749999999998</v>
      </c>
      <c r="H4513">
        <v>10.500345777428439</v>
      </c>
      <c r="I4513">
        <v>1.7689482867444539E-4</v>
      </c>
      <c r="J4513">
        <v>14.0184215375</v>
      </c>
      <c r="K4513">
        <v>63.084512670000016</v>
      </c>
      <c r="L4513" s="1">
        <v>3.0839495624398381E-3</v>
      </c>
      <c r="M4513">
        <v>1</v>
      </c>
      <c r="N4513">
        <v>355</v>
      </c>
    </row>
    <row r="4514" spans="1:14" x14ac:dyDescent="0.25">
      <c r="A4514" t="s">
        <v>4543</v>
      </c>
      <c r="C4514">
        <v>-0.92783333333333362</v>
      </c>
      <c r="D4514">
        <v>-0.99739999999999995</v>
      </c>
      <c r="E4514">
        <v>-2.2652000000000001</v>
      </c>
      <c r="F4514">
        <v>0.14763333333333342</v>
      </c>
      <c r="G4514">
        <v>0.24867499999999998</v>
      </c>
      <c r="H4514">
        <v>2.7424192161168275</v>
      </c>
      <c r="I4514">
        <v>6.6291110730183123E-2</v>
      </c>
      <c r="J4514">
        <v>25.976229040833335</v>
      </c>
      <c r="K4514">
        <v>53.375348149999994</v>
      </c>
      <c r="L4514" s="1">
        <v>0.17853598098742529</v>
      </c>
      <c r="M4514">
        <v>0</v>
      </c>
      <c r="N4514">
        <v>2298</v>
      </c>
    </row>
    <row r="4515" spans="1:14" x14ac:dyDescent="0.25">
      <c r="A4515" t="s">
        <v>4544</v>
      </c>
      <c r="C4515">
        <v>0.32627499999999998</v>
      </c>
      <c r="D4515">
        <v>0.17356666666666667</v>
      </c>
      <c r="E4515">
        <v>-0.1605</v>
      </c>
      <c r="F4515">
        <v>0.77324999999999999</v>
      </c>
      <c r="G4515">
        <v>-0.46584999999999999</v>
      </c>
      <c r="H4515">
        <v>2.9227742149405467</v>
      </c>
      <c r="I4515">
        <v>5.185483536065516E-2</v>
      </c>
      <c r="J4515">
        <v>3.7160257541666666</v>
      </c>
      <c r="K4515">
        <v>7.5949915599999995</v>
      </c>
      <c r="L4515" s="1">
        <v>0.15152482344055465</v>
      </c>
      <c r="M4515">
        <v>0</v>
      </c>
      <c r="N4515">
        <v>2118</v>
      </c>
    </row>
    <row r="4516" spans="1:14" x14ac:dyDescent="0.25">
      <c r="A4516" t="s">
        <v>4545</v>
      </c>
      <c r="C4516">
        <v>0.20232500000000003</v>
      </c>
      <c r="D4516">
        <v>0.16447500000000004</v>
      </c>
      <c r="E4516">
        <v>-0.36604999999999999</v>
      </c>
      <c r="F4516">
        <v>0.18913333333333324</v>
      </c>
      <c r="G4516">
        <v>0.13982499999999998</v>
      </c>
      <c r="H4516">
        <v>8.4979150847797599E-2</v>
      </c>
      <c r="I4516">
        <v>0.99346135342708752</v>
      </c>
      <c r="J4516">
        <v>32.73306219916666</v>
      </c>
      <c r="K4516">
        <v>33.726500709999996</v>
      </c>
      <c r="L4516" s="1">
        <v>0.99862470624658828</v>
      </c>
      <c r="M4516">
        <v>0</v>
      </c>
      <c r="N4516">
        <v>6157</v>
      </c>
    </row>
    <row r="4517" spans="1:14" x14ac:dyDescent="0.25">
      <c r="A4517" t="s">
        <v>4546</v>
      </c>
      <c r="C4517">
        <v>-0.24692499999999995</v>
      </c>
      <c r="D4517">
        <v>-0.39302500000000001</v>
      </c>
      <c r="E4517">
        <v>-0.50334999999999996</v>
      </c>
      <c r="F4517">
        <v>-1.0440500000000001</v>
      </c>
      <c r="G4517">
        <v>-0.12479999999999999</v>
      </c>
      <c r="H4517">
        <v>3.2332023635314568</v>
      </c>
      <c r="I4517">
        <v>3.5326751601599815E-2</v>
      </c>
      <c r="J4517">
        <v>5.8434348150000002</v>
      </c>
      <c r="K4517">
        <v>12.141103900000001</v>
      </c>
      <c r="L4517" s="1">
        <v>0.11767344761157225</v>
      </c>
      <c r="M4517">
        <v>0</v>
      </c>
      <c r="N4517">
        <v>1858</v>
      </c>
    </row>
    <row r="4518" spans="1:14" x14ac:dyDescent="0.25">
      <c r="A4518" t="s">
        <v>4547</v>
      </c>
      <c r="C4518">
        <v>0.37779999999999997</v>
      </c>
      <c r="D4518">
        <v>0.66435</v>
      </c>
      <c r="E4518">
        <v>0.56159999999999999</v>
      </c>
      <c r="F4518">
        <v>-0.25560000000000005</v>
      </c>
      <c r="G4518">
        <v>-0.13795000000000002</v>
      </c>
      <c r="H4518">
        <v>1.0078700876554265</v>
      </c>
      <c r="I4518">
        <v>0.45137366559679737</v>
      </c>
      <c r="J4518">
        <v>9.6153978599999999</v>
      </c>
      <c r="K4518">
        <v>13.3427332</v>
      </c>
      <c r="L4518" s="1">
        <v>0.61804239300411035</v>
      </c>
      <c r="M4518">
        <v>0</v>
      </c>
      <c r="N4518">
        <v>4520</v>
      </c>
    </row>
    <row r="4519" spans="1:14" x14ac:dyDescent="0.25">
      <c r="A4519" t="s">
        <v>4548</v>
      </c>
      <c r="C4519">
        <v>1.0202250000000002</v>
      </c>
      <c r="D4519">
        <v>0.93624999999999992</v>
      </c>
      <c r="E4519">
        <v>1.39575</v>
      </c>
      <c r="F4519">
        <v>-0.37307499999999999</v>
      </c>
      <c r="G4519">
        <v>-0.48160000000000003</v>
      </c>
      <c r="H4519">
        <v>7.8944898907721743</v>
      </c>
      <c r="I4519">
        <v>8.0759111089789837E-4</v>
      </c>
      <c r="J4519">
        <v>6.4399317750000007</v>
      </c>
      <c r="K4519">
        <v>23.386590540000004</v>
      </c>
      <c r="L4519" s="1">
        <v>8.815134718425207E-3</v>
      </c>
      <c r="M4519">
        <v>1</v>
      </c>
      <c r="N4519">
        <v>567</v>
      </c>
    </row>
    <row r="4520" spans="1:14" x14ac:dyDescent="0.25">
      <c r="A4520" t="s">
        <v>4549</v>
      </c>
      <c r="C4520">
        <v>-4.8449999999999993E-2</v>
      </c>
      <c r="D4520">
        <v>-0.328125</v>
      </c>
      <c r="E4520">
        <v>-0.43327499999999997</v>
      </c>
      <c r="F4520">
        <v>-1.608975</v>
      </c>
      <c r="G4520">
        <v>-1.5404749999999998</v>
      </c>
      <c r="H4520">
        <v>4.8108922365023528</v>
      </c>
      <c r="I4520">
        <v>7.9999468594798007E-3</v>
      </c>
      <c r="J4520">
        <v>13.119240659999999</v>
      </c>
      <c r="K4520">
        <v>34.157658339999998</v>
      </c>
      <c r="L4520" s="1">
        <v>4.3699621459241382E-2</v>
      </c>
      <c r="M4520">
        <v>1</v>
      </c>
      <c r="N4520">
        <v>1133</v>
      </c>
    </row>
    <row r="4521" spans="1:14" x14ac:dyDescent="0.25">
      <c r="A4521" t="s">
        <v>4550</v>
      </c>
      <c r="C4521">
        <v>-0.19057499999999997</v>
      </c>
      <c r="D4521">
        <v>0.25924999999999998</v>
      </c>
      <c r="E4521">
        <v>-0.26897499999999996</v>
      </c>
      <c r="F4521">
        <v>-0.15282499999999999</v>
      </c>
      <c r="G4521">
        <v>3.9149999999999963E-2</v>
      </c>
      <c r="H4521">
        <v>0.56682842725159943</v>
      </c>
      <c r="I4521">
        <v>0.72423291738837947</v>
      </c>
      <c r="J4521">
        <v>4.2502839424999994</v>
      </c>
      <c r="K4521">
        <v>5.0533445300000004</v>
      </c>
      <c r="L4521" s="1">
        <v>0.82897679410332537</v>
      </c>
      <c r="M4521">
        <v>0</v>
      </c>
      <c r="N4521">
        <v>5407</v>
      </c>
    </row>
    <row r="4522" spans="1:14" x14ac:dyDescent="0.25">
      <c r="A4522" t="s">
        <v>4551</v>
      </c>
      <c r="C4522">
        <v>-7.4724999999999986E-2</v>
      </c>
      <c r="D4522">
        <v>-0.17680000000000001</v>
      </c>
      <c r="E4522">
        <v>-0.64457500000000001</v>
      </c>
      <c r="F4522">
        <v>-0.64842500000000014</v>
      </c>
      <c r="G4522">
        <v>-0.69935000000000003</v>
      </c>
      <c r="H4522">
        <v>2.1606093174724461</v>
      </c>
      <c r="I4522">
        <v>0.11374439699712224</v>
      </c>
      <c r="J4522">
        <v>7.5637796525000001</v>
      </c>
      <c r="K4522">
        <v>13.011237250000001</v>
      </c>
      <c r="L4522" s="1">
        <v>0.25322448669611136</v>
      </c>
      <c r="M4522">
        <v>0</v>
      </c>
      <c r="N4522">
        <v>2780</v>
      </c>
    </row>
    <row r="4523" spans="1:14" x14ac:dyDescent="0.25">
      <c r="A4523" t="s">
        <v>4552</v>
      </c>
      <c r="C4523">
        <v>0.6314749999999999</v>
      </c>
      <c r="D4523">
        <v>0.55262499999999992</v>
      </c>
      <c r="E4523">
        <v>0.50490000000000013</v>
      </c>
      <c r="F4523">
        <v>0.72009999999999996</v>
      </c>
      <c r="G4523">
        <v>-0.41322499999999995</v>
      </c>
      <c r="H4523">
        <v>3.6715888717759224</v>
      </c>
      <c r="I4523">
        <v>2.2767903102918763E-2</v>
      </c>
      <c r="J4523">
        <v>5.3874593624999996</v>
      </c>
      <c r="K4523">
        <v>11.980971310000001</v>
      </c>
      <c r="L4523" s="1">
        <v>8.8124172797976366E-2</v>
      </c>
      <c r="M4523">
        <v>0</v>
      </c>
      <c r="N4523">
        <v>1599</v>
      </c>
    </row>
    <row r="4524" spans="1:14" x14ac:dyDescent="0.25">
      <c r="A4524" t="s">
        <v>4553</v>
      </c>
      <c r="C4524">
        <v>0.96427499999999988</v>
      </c>
      <c r="D4524">
        <v>0.77839999999999998</v>
      </c>
      <c r="E4524">
        <v>5.0825000000000009E-2</v>
      </c>
      <c r="F4524">
        <v>4.1774999999999979E-2</v>
      </c>
      <c r="G4524">
        <v>-0.27229999999999993</v>
      </c>
      <c r="H4524">
        <v>1.5077369999260968</v>
      </c>
      <c r="I4524">
        <v>0.24585437910017416</v>
      </c>
      <c r="J4524">
        <v>12.847400762500001</v>
      </c>
      <c r="K4524">
        <v>19.30423459</v>
      </c>
      <c r="L4524" s="1">
        <v>0.41928706317194209</v>
      </c>
      <c r="M4524">
        <v>0</v>
      </c>
      <c r="N4524">
        <v>3629</v>
      </c>
    </row>
    <row r="4525" spans="1:14" x14ac:dyDescent="0.25">
      <c r="A4525" t="s">
        <v>4554</v>
      </c>
      <c r="C4525">
        <v>-5.612499999999998E-2</v>
      </c>
      <c r="D4525">
        <v>0.20379999999999998</v>
      </c>
      <c r="E4525">
        <v>0.16922500000000007</v>
      </c>
      <c r="F4525">
        <v>2.959975</v>
      </c>
      <c r="G4525">
        <v>1.9856250000000002</v>
      </c>
      <c r="H4525">
        <v>7.3591178737049354</v>
      </c>
      <c r="I4525">
        <v>1.1493690837141024E-3</v>
      </c>
      <c r="J4525">
        <v>20.835345350000001</v>
      </c>
      <c r="K4525">
        <v>71.945266140000001</v>
      </c>
      <c r="L4525" s="1">
        <v>1.121994520363814E-2</v>
      </c>
      <c r="M4525">
        <v>1</v>
      </c>
      <c r="N4525">
        <v>634</v>
      </c>
    </row>
    <row r="4526" spans="1:14" x14ac:dyDescent="0.25">
      <c r="A4526" t="s">
        <v>4555</v>
      </c>
      <c r="C4526">
        <v>-0.17142499999999994</v>
      </c>
      <c r="D4526">
        <v>-0.34005000000000002</v>
      </c>
      <c r="E4526">
        <v>0.18589999999999995</v>
      </c>
      <c r="F4526">
        <v>0.23112500000000002</v>
      </c>
      <c r="G4526">
        <v>-0.37849999999999995</v>
      </c>
      <c r="H4526">
        <v>0.59182804082455887</v>
      </c>
      <c r="I4526">
        <v>0.70658606488505549</v>
      </c>
      <c r="J4526">
        <v>7.6291152049999997</v>
      </c>
      <c r="K4526">
        <v>9.1341566400000005</v>
      </c>
      <c r="L4526" s="1">
        <v>0.81586961857716578</v>
      </c>
      <c r="M4526">
        <v>0</v>
      </c>
      <c r="N4526">
        <v>5360</v>
      </c>
    </row>
    <row r="4527" spans="1:14" x14ac:dyDescent="0.25">
      <c r="A4527" t="s">
        <v>4556</v>
      </c>
      <c r="C4527">
        <v>-0.62339999999999995</v>
      </c>
      <c r="D4527">
        <v>0.40587499999999999</v>
      </c>
      <c r="E4527">
        <v>0.20507500000000001</v>
      </c>
      <c r="F4527">
        <v>-0.39472499999999999</v>
      </c>
      <c r="G4527">
        <v>-0.24440000000000001</v>
      </c>
      <c r="H4527">
        <v>2.9196721287633398</v>
      </c>
      <c r="I4527">
        <v>4.9030787780358076E-2</v>
      </c>
      <c r="J4527">
        <v>3.3330743225000004</v>
      </c>
      <c r="K4527">
        <v>6.5769023900000008</v>
      </c>
      <c r="L4527" s="1">
        <v>0.14659494955199812</v>
      </c>
      <c r="M4527">
        <v>0</v>
      </c>
      <c r="N4527">
        <v>2070</v>
      </c>
    </row>
    <row r="4528" spans="1:14" x14ac:dyDescent="0.25">
      <c r="A4528" t="s">
        <v>4557</v>
      </c>
      <c r="C4528">
        <v>3.5650000000000071E-2</v>
      </c>
      <c r="D4528">
        <v>-0.53344999999999998</v>
      </c>
      <c r="E4528">
        <v>0.20465</v>
      </c>
      <c r="F4528">
        <v>-0.76359999999999995</v>
      </c>
      <c r="G4528">
        <v>-0.19505000000000003</v>
      </c>
      <c r="H4528">
        <v>0.83924706701187501</v>
      </c>
      <c r="I4528">
        <v>0.54234686248010644</v>
      </c>
      <c r="J4528">
        <v>13.567173920000002</v>
      </c>
      <c r="K4528">
        <v>17.362577560000002</v>
      </c>
      <c r="L4528" s="1">
        <v>0.69165150049235091</v>
      </c>
      <c r="M4528">
        <v>0</v>
      </c>
      <c r="N4528">
        <v>4853</v>
      </c>
    </row>
    <row r="4529" spans="1:14" x14ac:dyDescent="0.25">
      <c r="A4529" t="s">
        <v>4558</v>
      </c>
      <c r="C4529">
        <v>-0.23066666666666674</v>
      </c>
      <c r="D4529">
        <v>-0.18410000000000004</v>
      </c>
      <c r="E4529">
        <v>0.38777499999999993</v>
      </c>
      <c r="F4529">
        <v>0.76544999999999996</v>
      </c>
      <c r="G4529">
        <v>-6.730000000000004E-2</v>
      </c>
      <c r="H4529">
        <v>0.90316313588954267</v>
      </c>
      <c r="I4529">
        <v>0.50789314341110714</v>
      </c>
      <c r="J4529">
        <v>9.3672711041666652</v>
      </c>
      <c r="K4529">
        <v>12.621184159999999</v>
      </c>
      <c r="L4529" s="1">
        <v>0.6642752883709514</v>
      </c>
      <c r="M4529">
        <v>0</v>
      </c>
      <c r="N4529">
        <v>4732</v>
      </c>
    </row>
    <row r="4530" spans="1:14" x14ac:dyDescent="0.25">
      <c r="A4530" t="s">
        <v>4559</v>
      </c>
      <c r="C4530">
        <v>2.2579999999999996</v>
      </c>
      <c r="D4530">
        <v>1.59735</v>
      </c>
      <c r="E4530">
        <v>0.83497500000000002</v>
      </c>
      <c r="F4530">
        <v>0.45013333333333339</v>
      </c>
      <c r="G4530">
        <v>0.58735000000000015</v>
      </c>
      <c r="H4530">
        <v>3.925465840399776</v>
      </c>
      <c r="I4530">
        <v>1.9603016316280919E-2</v>
      </c>
      <c r="J4530">
        <v>25.234013054166667</v>
      </c>
      <c r="K4530">
        <v>60.610890289999979</v>
      </c>
      <c r="L4530" s="1">
        <v>8.0028408958748423E-2</v>
      </c>
      <c r="M4530">
        <v>0</v>
      </c>
      <c r="N4530">
        <v>1516</v>
      </c>
    </row>
    <row r="4531" spans="1:14" x14ac:dyDescent="0.25">
      <c r="A4531" t="s">
        <v>4560</v>
      </c>
      <c r="C4531">
        <v>-0.56230000000000024</v>
      </c>
      <c r="D4531">
        <v>-0.53813333333333346</v>
      </c>
      <c r="E4531">
        <v>0.14722499999999999</v>
      </c>
      <c r="F4531">
        <v>-0.14743333333333336</v>
      </c>
      <c r="G4531">
        <v>-0.23326666666666671</v>
      </c>
      <c r="H4531">
        <v>0.50700279208913956</v>
      </c>
      <c r="I4531">
        <v>0.76556001997186285</v>
      </c>
      <c r="J4531">
        <v>9.2532137075000005</v>
      </c>
      <c r="K4531">
        <v>11.38567061</v>
      </c>
      <c r="L4531" s="1">
        <v>0.85539826026464338</v>
      </c>
      <c r="M4531">
        <v>0</v>
      </c>
      <c r="N4531">
        <v>5539</v>
      </c>
    </row>
    <row r="4532" spans="1:14" x14ac:dyDescent="0.25">
      <c r="A4532" t="s">
        <v>4561</v>
      </c>
      <c r="C4532">
        <v>-1.1419499999999998</v>
      </c>
      <c r="D4532">
        <v>-0.81540000000000001</v>
      </c>
      <c r="E4532">
        <v>-1.3992</v>
      </c>
      <c r="F4532">
        <v>-0.92057500000000003</v>
      </c>
      <c r="G4532">
        <v>-0.14582500000000001</v>
      </c>
      <c r="H4532">
        <v>7.8146098268111608</v>
      </c>
      <c r="I4532">
        <v>8.5039410817011607E-4</v>
      </c>
      <c r="J4532">
        <v>7.3637624450000017</v>
      </c>
      <c r="K4532">
        <v>26.545405899999999</v>
      </c>
      <c r="L4532" s="1">
        <v>9.074291612870428E-3</v>
      </c>
      <c r="M4532">
        <v>1</v>
      </c>
      <c r="N4532">
        <v>580</v>
      </c>
    </row>
    <row r="4533" spans="1:14" x14ac:dyDescent="0.25">
      <c r="A4533" t="s">
        <v>4562</v>
      </c>
      <c r="C4533">
        <v>0.11573333333333337</v>
      </c>
      <c r="D4533">
        <v>0.22024999999999997</v>
      </c>
      <c r="E4533">
        <v>-0.11120000000000002</v>
      </c>
      <c r="F4533">
        <v>0.17332500000000001</v>
      </c>
      <c r="G4533">
        <v>0.45706666666666673</v>
      </c>
      <c r="H4533">
        <v>0.26882949189247285</v>
      </c>
      <c r="I4533">
        <v>0.92216540939369573</v>
      </c>
      <c r="J4533">
        <v>9.9673205308333319</v>
      </c>
      <c r="K4533">
        <v>10.99790119</v>
      </c>
      <c r="L4533" s="1">
        <v>0.95775830151662744</v>
      </c>
      <c r="M4533">
        <v>0</v>
      </c>
      <c r="N4533">
        <v>5959</v>
      </c>
    </row>
    <row r="4534" spans="1:14" x14ac:dyDescent="0.25">
      <c r="A4534" t="s">
        <v>4563</v>
      </c>
      <c r="C4534">
        <v>0.24813333333333334</v>
      </c>
      <c r="D4534">
        <v>-0.25717500000000004</v>
      </c>
      <c r="E4534">
        <v>0.4587</v>
      </c>
      <c r="F4534">
        <v>0.52324999999999999</v>
      </c>
      <c r="G4534">
        <v>1.8041666666666671</v>
      </c>
      <c r="H4534">
        <v>1.981491066787282</v>
      </c>
      <c r="I4534">
        <v>0.14867146758625904</v>
      </c>
      <c r="J4534">
        <v>15.943987610833332</v>
      </c>
      <c r="K4534">
        <v>28.095091080000003</v>
      </c>
      <c r="L4534" s="1">
        <v>0.30148352322783656</v>
      </c>
      <c r="M4534">
        <v>0</v>
      </c>
      <c r="N4534">
        <v>3052</v>
      </c>
    </row>
    <row r="4535" spans="1:14" x14ac:dyDescent="0.25">
      <c r="A4535" t="s">
        <v>4564</v>
      </c>
      <c r="C4535">
        <v>1.6148666666666667</v>
      </c>
      <c r="D4535">
        <v>2.5607249999999997</v>
      </c>
      <c r="E4535">
        <v>1.793275</v>
      </c>
      <c r="F4535">
        <v>1.4258</v>
      </c>
      <c r="G4535">
        <v>-2.9000000000000012E-2</v>
      </c>
      <c r="H4535">
        <v>7.7772359362482595</v>
      </c>
      <c r="I4535">
        <v>1.3909027043067512E-3</v>
      </c>
      <c r="J4535">
        <v>18.40375066166667</v>
      </c>
      <c r="K4535">
        <v>73.453870280000004</v>
      </c>
      <c r="L4535" s="1">
        <v>1.2886671911608508E-2</v>
      </c>
      <c r="M4535">
        <v>1</v>
      </c>
      <c r="N4535">
        <v>668</v>
      </c>
    </row>
    <row r="4536" spans="1:14" x14ac:dyDescent="0.25">
      <c r="A4536" t="s">
        <v>4565</v>
      </c>
      <c r="C4536">
        <v>-0.57236666666666702</v>
      </c>
      <c r="D4536">
        <v>-0.55584999999999973</v>
      </c>
      <c r="E4536">
        <v>-0.98375000000000024</v>
      </c>
      <c r="F4536">
        <v>-0.14560000000000017</v>
      </c>
      <c r="G4536">
        <v>-0.19482500000000003</v>
      </c>
      <c r="H4536">
        <v>0.33631416990901924</v>
      </c>
      <c r="I4536">
        <v>0.88128781640629505</v>
      </c>
      <c r="J4536">
        <v>40.736410689166675</v>
      </c>
      <c r="K4536">
        <v>46.444840750000004</v>
      </c>
      <c r="L4536" s="1">
        <v>0.93315488378760658</v>
      </c>
      <c r="M4536">
        <v>0</v>
      </c>
      <c r="N4536">
        <v>5845</v>
      </c>
    </row>
    <row r="4537" spans="1:14" x14ac:dyDescent="0.25">
      <c r="A4537" t="s">
        <v>4566</v>
      </c>
      <c r="C4537">
        <v>-0.27289999999999998</v>
      </c>
      <c r="D4537">
        <v>-0.275675</v>
      </c>
      <c r="E4537">
        <v>-1.483125</v>
      </c>
      <c r="F4537">
        <v>0.96447499999999997</v>
      </c>
      <c r="G4537">
        <v>0.94684999999999997</v>
      </c>
      <c r="H4537">
        <v>0.73100416446145156</v>
      </c>
      <c r="I4537">
        <v>0.61123633733841154</v>
      </c>
      <c r="J4537">
        <v>68.566523132500009</v>
      </c>
      <c r="K4537">
        <v>85.273994450000004</v>
      </c>
      <c r="L4537" s="1">
        <v>0.74628954266865832</v>
      </c>
      <c r="M4537">
        <v>0</v>
      </c>
      <c r="N4537">
        <v>5069</v>
      </c>
    </row>
    <row r="4538" spans="1:14" x14ac:dyDescent="0.25">
      <c r="A4538" t="s">
        <v>4567</v>
      </c>
      <c r="C4538">
        <v>-0.6977000000000001</v>
      </c>
      <c r="D4538">
        <v>-6.1800000000000077E-2</v>
      </c>
      <c r="E4538">
        <v>-8.1775E-2</v>
      </c>
      <c r="F4538">
        <v>0.46244999999999997</v>
      </c>
      <c r="G4538">
        <v>9.290000000000001E-2</v>
      </c>
      <c r="H4538">
        <v>0.76011792140397794</v>
      </c>
      <c r="I4538">
        <v>0.59308000223588042</v>
      </c>
      <c r="J4538">
        <v>8.8125282174999988</v>
      </c>
      <c r="K4538">
        <v>11.204871299999999</v>
      </c>
      <c r="L4538" s="1">
        <v>0.73279539505647118</v>
      </c>
      <c r="M4538">
        <v>0</v>
      </c>
      <c r="N4538">
        <v>5009</v>
      </c>
    </row>
    <row r="4539" spans="1:14" x14ac:dyDescent="0.25">
      <c r="A4539" t="s">
        <v>4568</v>
      </c>
      <c r="C4539">
        <v>0.46099999999999997</v>
      </c>
      <c r="D4539">
        <v>0.38690000000000002</v>
      </c>
      <c r="E4539">
        <v>1.4342999999999999</v>
      </c>
      <c r="F4539">
        <v>-0.65467500000000001</v>
      </c>
      <c r="G4539">
        <v>1.135275</v>
      </c>
      <c r="H4539">
        <v>1.9648046057099346</v>
      </c>
      <c r="I4539">
        <v>0.14279537334526204</v>
      </c>
      <c r="J4539">
        <v>25.265888135000001</v>
      </c>
      <c r="K4539">
        <v>41.813399259999997</v>
      </c>
      <c r="L4539" s="1">
        <v>0.29380337953252222</v>
      </c>
      <c r="M4539">
        <v>0</v>
      </c>
      <c r="N4539">
        <v>3008</v>
      </c>
    </row>
    <row r="4540" spans="1:14" x14ac:dyDescent="0.25">
      <c r="A4540" t="s">
        <v>4569</v>
      </c>
      <c r="C4540">
        <v>4.0733333333333475E-2</v>
      </c>
      <c r="D4540">
        <v>-0.60335000000000005</v>
      </c>
      <c r="E4540">
        <v>0.41</v>
      </c>
      <c r="F4540">
        <v>-0.97324999999999984</v>
      </c>
      <c r="G4540">
        <v>-0.33937499999999998</v>
      </c>
      <c r="H4540">
        <v>0.83646359023745898</v>
      </c>
      <c r="I4540">
        <v>0.54535432362322556</v>
      </c>
      <c r="J4540">
        <v>21.366842374166666</v>
      </c>
      <c r="K4540">
        <v>27.749908689999994</v>
      </c>
      <c r="L4540" s="1">
        <v>0.69362883454667956</v>
      </c>
      <c r="M4540">
        <v>0</v>
      </c>
      <c r="N4540">
        <v>4866</v>
      </c>
    </row>
    <row r="4541" spans="1:14" x14ac:dyDescent="0.25">
      <c r="A4541" t="s">
        <v>4570</v>
      </c>
      <c r="C4541">
        <v>2.5300000000000034E-2</v>
      </c>
      <c r="D4541">
        <v>0.4894</v>
      </c>
      <c r="E4541">
        <v>0.67700000000000005</v>
      </c>
      <c r="F4541">
        <v>0.12839999999999999</v>
      </c>
      <c r="G4541">
        <v>0.79</v>
      </c>
      <c r="H4541">
        <v>2.7526954927784018</v>
      </c>
      <c r="I4541">
        <v>6.5604277657640653E-2</v>
      </c>
      <c r="J4541">
        <v>4.8323219799999997</v>
      </c>
      <c r="K4541">
        <v>9.94844157</v>
      </c>
      <c r="L4541" s="1">
        <v>0.17831571120910758</v>
      </c>
      <c r="M4541">
        <v>0</v>
      </c>
      <c r="N4541">
        <v>2277</v>
      </c>
    </row>
    <row r="4542" spans="1:14" x14ac:dyDescent="0.25">
      <c r="A4542" t="s">
        <v>4571</v>
      </c>
      <c r="C4542">
        <v>-0.90543333333333342</v>
      </c>
      <c r="D4542">
        <v>-0.55987500000000012</v>
      </c>
      <c r="E4542">
        <v>0.31679999999999997</v>
      </c>
      <c r="F4542">
        <v>0.27570000000000006</v>
      </c>
      <c r="G4542">
        <v>0.18474999999999997</v>
      </c>
      <c r="H4542">
        <v>0.50115587648969995</v>
      </c>
      <c r="I4542">
        <v>0.77054713273805708</v>
      </c>
      <c r="J4542">
        <v>25.450786924166664</v>
      </c>
      <c r="K4542">
        <v>30.006076719999999</v>
      </c>
      <c r="L4542" s="1">
        <v>0.8583362499128574</v>
      </c>
      <c r="M4542">
        <v>0</v>
      </c>
      <c r="N4542">
        <v>5556</v>
      </c>
    </row>
    <row r="4543" spans="1:14" x14ac:dyDescent="0.25">
      <c r="A4543" t="s">
        <v>4572</v>
      </c>
      <c r="C4543">
        <v>-0.55163333333333331</v>
      </c>
      <c r="D4543">
        <v>-0.35754999999999998</v>
      </c>
      <c r="E4543">
        <v>0.1041</v>
      </c>
      <c r="F4543">
        <v>0.5326249999999999</v>
      </c>
      <c r="G4543">
        <v>0.21150000000000002</v>
      </c>
      <c r="H4543">
        <v>1.6515348162820271</v>
      </c>
      <c r="I4543">
        <v>0.21091587973776904</v>
      </c>
      <c r="J4543">
        <v>4.7153952841666662</v>
      </c>
      <c r="K4543">
        <v>7.4966950999999984</v>
      </c>
      <c r="L4543" s="1">
        <v>0.38012765861882719</v>
      </c>
      <c r="M4543">
        <v>0</v>
      </c>
      <c r="N4543">
        <v>3434</v>
      </c>
    </row>
    <row r="4544" spans="1:14" x14ac:dyDescent="0.25">
      <c r="A4544" t="s">
        <v>4573</v>
      </c>
      <c r="C4544">
        <v>-0.23195000000000005</v>
      </c>
      <c r="D4544">
        <v>0.51085000000000003</v>
      </c>
      <c r="E4544">
        <v>-0.74350000000000005</v>
      </c>
      <c r="F4544">
        <v>5.8899999999999952E-2</v>
      </c>
      <c r="G4544">
        <v>0.11067500000000008</v>
      </c>
      <c r="H4544">
        <v>0.426329731830416</v>
      </c>
      <c r="I4544">
        <v>0.82325793221287569</v>
      </c>
      <c r="J4544">
        <v>24.861853387500005</v>
      </c>
      <c r="K4544">
        <v>28.394969150000001</v>
      </c>
      <c r="L4544" s="1">
        <v>0.8932579492400925</v>
      </c>
      <c r="M4544">
        <v>0</v>
      </c>
      <c r="N4544">
        <v>5704</v>
      </c>
    </row>
    <row r="4545" spans="1:14" x14ac:dyDescent="0.25">
      <c r="A4545" t="s">
        <v>4574</v>
      </c>
      <c r="C4545">
        <v>1.2351749999999999</v>
      </c>
      <c r="D4545">
        <v>1.5901333333333334</v>
      </c>
      <c r="E4545">
        <v>1.0282750000000001</v>
      </c>
      <c r="F4545">
        <v>0.17605000000000001</v>
      </c>
      <c r="G4545">
        <v>1.2374999999999997E-2</v>
      </c>
      <c r="H4545">
        <v>13.035930050560182</v>
      </c>
      <c r="I4545">
        <v>7.4772358123698091E-5</v>
      </c>
      <c r="J4545">
        <v>3.8752985591666667</v>
      </c>
      <c r="K4545">
        <v>21.917484609999999</v>
      </c>
      <c r="L4545" s="1">
        <v>1.6646263468617535E-3</v>
      </c>
      <c r="M4545">
        <v>1</v>
      </c>
      <c r="N4545">
        <v>278</v>
      </c>
    </row>
    <row r="4546" spans="1:14" x14ac:dyDescent="0.25">
      <c r="A4546" t="s">
        <v>4575</v>
      </c>
      <c r="C4546">
        <v>0.42199999999999999</v>
      </c>
      <c r="D4546">
        <v>0.28307499999999997</v>
      </c>
      <c r="E4546">
        <v>0.35530000000000006</v>
      </c>
      <c r="F4546">
        <v>0.75369999999999993</v>
      </c>
      <c r="G4546">
        <v>0.10740000000000005</v>
      </c>
      <c r="H4546">
        <v>1.383520702750858</v>
      </c>
      <c r="I4546">
        <v>0.285453509323771</v>
      </c>
      <c r="J4546">
        <v>8.3617281075000012</v>
      </c>
      <c r="K4546">
        <v>12.217936090000002</v>
      </c>
      <c r="L4546" s="1">
        <v>0.46260062037308686</v>
      </c>
      <c r="M4546">
        <v>0</v>
      </c>
      <c r="N4546">
        <v>3819</v>
      </c>
    </row>
    <row r="4547" spans="1:14" x14ac:dyDescent="0.25">
      <c r="A4547" t="s">
        <v>4576</v>
      </c>
      <c r="C4547">
        <v>-1.5042249999999999</v>
      </c>
      <c r="D4547">
        <v>-2.3843499999999991</v>
      </c>
      <c r="E4547">
        <v>-1.9561999999999999</v>
      </c>
      <c r="F4547">
        <v>-3.1650000000000011E-2</v>
      </c>
      <c r="G4547">
        <v>0.11927499999999999</v>
      </c>
      <c r="H4547">
        <v>11.530446217765434</v>
      </c>
      <c r="I4547">
        <v>2.0797115158743829E-4</v>
      </c>
      <c r="J4547">
        <v>8.0700173299999989</v>
      </c>
      <c r="K4547">
        <v>43.858825330000002</v>
      </c>
      <c r="L4547" s="1">
        <v>3.4787390734450151E-3</v>
      </c>
      <c r="M4547">
        <v>1</v>
      </c>
      <c r="N4547">
        <v>370</v>
      </c>
    </row>
    <row r="4548" spans="1:14" x14ac:dyDescent="0.25">
      <c r="A4548" t="s">
        <v>4577</v>
      </c>
      <c r="C4548">
        <v>-0.58545000000000003</v>
      </c>
      <c r="D4548">
        <v>-0.32852500000000001</v>
      </c>
      <c r="E4548">
        <v>-0.56845000000000001</v>
      </c>
      <c r="F4548">
        <v>-0.31209999999999993</v>
      </c>
      <c r="G4548">
        <v>-0.14980000000000002</v>
      </c>
      <c r="H4548">
        <v>2.4785802817897795</v>
      </c>
      <c r="I4548">
        <v>7.930641574745545E-2</v>
      </c>
      <c r="J4548">
        <v>4.3266489475000007</v>
      </c>
      <c r="K4548">
        <v>7.9012978700000014</v>
      </c>
      <c r="L4548" s="1">
        <v>0.20091175074130241</v>
      </c>
      <c r="M4548">
        <v>0</v>
      </c>
      <c r="N4548">
        <v>2443</v>
      </c>
    </row>
    <row r="4549" spans="1:14" x14ac:dyDescent="0.25">
      <c r="A4549" t="s">
        <v>4578</v>
      </c>
      <c r="C4549">
        <v>0.41194999999999993</v>
      </c>
      <c r="D4549">
        <v>2.6899999999999997E-2</v>
      </c>
      <c r="E4549">
        <v>-9.0600000000000014E-2</v>
      </c>
      <c r="F4549">
        <v>9.5500000000000029E-3</v>
      </c>
      <c r="G4549">
        <v>-0.14877499999999999</v>
      </c>
      <c r="H4549">
        <v>0.241028601591633</v>
      </c>
      <c r="I4549">
        <v>0.93754303386119919</v>
      </c>
      <c r="J4549">
        <v>9.3250577074999992</v>
      </c>
      <c r="K4549">
        <v>10.127774</v>
      </c>
      <c r="L4549" s="1">
        <v>0.96578792219822929</v>
      </c>
      <c r="M4549">
        <v>0</v>
      </c>
      <c r="N4549">
        <v>6008</v>
      </c>
    </row>
    <row r="4550" spans="1:14" x14ac:dyDescent="0.25">
      <c r="A4550" t="s">
        <v>4579</v>
      </c>
      <c r="C4550">
        <v>-0.27884999999999999</v>
      </c>
      <c r="D4550">
        <v>-0.63292499999999985</v>
      </c>
      <c r="E4550">
        <v>-0.34797500000000003</v>
      </c>
      <c r="F4550">
        <v>1.4724999999999988E-2</v>
      </c>
      <c r="G4550">
        <v>-2.8574999999999906E-2</v>
      </c>
      <c r="H4550">
        <v>1.3169043795590398</v>
      </c>
      <c r="I4550">
        <v>0.30925324600708659</v>
      </c>
      <c r="J4550">
        <v>5.4716622800000003</v>
      </c>
      <c r="K4550">
        <v>7.873547620000001</v>
      </c>
      <c r="L4550" s="1">
        <v>0.48454894671844528</v>
      </c>
      <c r="M4550">
        <v>0</v>
      </c>
      <c r="N4550">
        <v>3950</v>
      </c>
    </row>
    <row r="4551" spans="1:14" x14ac:dyDescent="0.25">
      <c r="A4551" t="s">
        <v>4580</v>
      </c>
      <c r="C4551">
        <v>0.76190000000000002</v>
      </c>
      <c r="D4551">
        <v>8.9025000000000021E-2</v>
      </c>
      <c r="E4551">
        <v>0.40737499999999993</v>
      </c>
      <c r="F4551">
        <v>-0.34632499999999999</v>
      </c>
      <c r="G4551">
        <v>0.23550000000000004</v>
      </c>
      <c r="H4551">
        <v>1.0162420070455236</v>
      </c>
      <c r="I4551">
        <v>0.44236120567485349</v>
      </c>
      <c r="J4551">
        <v>10.978952262500002</v>
      </c>
      <c r="K4551">
        <v>14.698043089999999</v>
      </c>
      <c r="L4551" s="1">
        <v>0.61002083376151262</v>
      </c>
      <c r="M4551">
        <v>0</v>
      </c>
      <c r="N4551">
        <v>4488</v>
      </c>
    </row>
    <row r="4552" spans="1:14" x14ac:dyDescent="0.25">
      <c r="A4552" t="s">
        <v>4581</v>
      </c>
      <c r="C4552">
        <v>0.181725</v>
      </c>
      <c r="D4552">
        <v>0.49104999999999999</v>
      </c>
      <c r="E4552">
        <v>4.5549999999999979E-2</v>
      </c>
      <c r="F4552">
        <v>-0.35067499999999996</v>
      </c>
      <c r="G4552">
        <v>0.27510000000000001</v>
      </c>
      <c r="H4552">
        <v>0.80926904139731937</v>
      </c>
      <c r="I4552">
        <v>0.56087427814981194</v>
      </c>
      <c r="J4552">
        <v>7.041641115</v>
      </c>
      <c r="K4552">
        <v>8.9411684999999999</v>
      </c>
      <c r="L4552" s="1">
        <v>0.7051088579055832</v>
      </c>
      <c r="M4552">
        <v>0</v>
      </c>
      <c r="N4552">
        <v>4923</v>
      </c>
    </row>
    <row r="4553" spans="1:14" x14ac:dyDescent="0.25">
      <c r="A4553" t="s">
        <v>4582</v>
      </c>
      <c r="C4553">
        <v>-0.69552500000000006</v>
      </c>
      <c r="D4553">
        <v>-0.55887500000000001</v>
      </c>
      <c r="E4553">
        <v>-0.68980000000000008</v>
      </c>
      <c r="F4553">
        <v>0.42044999999999993</v>
      </c>
      <c r="G4553">
        <v>1.2906250000000001</v>
      </c>
      <c r="H4553">
        <v>1.6182828818367501</v>
      </c>
      <c r="I4553">
        <v>0.21532765214021043</v>
      </c>
      <c r="J4553">
        <v>23.094192932500004</v>
      </c>
      <c r="K4553">
        <v>35.551838630000006</v>
      </c>
      <c r="L4553" s="1">
        <v>0.38560846038650531</v>
      </c>
      <c r="M4553">
        <v>0</v>
      </c>
      <c r="N4553">
        <v>3456</v>
      </c>
    </row>
    <row r="4554" spans="1:14" x14ac:dyDescent="0.25">
      <c r="A4554" t="s">
        <v>4583</v>
      </c>
      <c r="C4554">
        <v>-0.251025</v>
      </c>
      <c r="D4554">
        <v>0.10199999999999999</v>
      </c>
      <c r="E4554">
        <v>0.63070000000000015</v>
      </c>
      <c r="F4554">
        <v>-0.104575</v>
      </c>
      <c r="G4554">
        <v>0.54787500000000011</v>
      </c>
      <c r="H4554">
        <v>2.9177179961559174</v>
      </c>
      <c r="I4554">
        <v>5.2125397136402074E-2</v>
      </c>
      <c r="J4554">
        <v>2.6212274424999999</v>
      </c>
      <c r="K4554">
        <v>5.3526569000000004</v>
      </c>
      <c r="L4554" s="1">
        <v>0.15209999192701198</v>
      </c>
      <c r="M4554">
        <v>0</v>
      </c>
      <c r="N4554">
        <v>2121</v>
      </c>
    </row>
    <row r="4555" spans="1:14" x14ac:dyDescent="0.25">
      <c r="A4555" t="s">
        <v>4584</v>
      </c>
      <c r="C4555">
        <v>-0.72435000000000005</v>
      </c>
      <c r="D4555">
        <v>-1.1637499999999994</v>
      </c>
      <c r="E4555">
        <v>-0.72570000000000023</v>
      </c>
      <c r="F4555">
        <v>1.9474999999999992E-2</v>
      </c>
      <c r="G4555">
        <v>0.16844999999999999</v>
      </c>
      <c r="H4555">
        <v>1.810337902291911</v>
      </c>
      <c r="I4555">
        <v>0.18524661751530214</v>
      </c>
      <c r="J4555">
        <v>8.6202249724999991</v>
      </c>
      <c r="K4555">
        <v>15.122524969999999</v>
      </c>
      <c r="L4555" s="1">
        <v>0.34847760358729635</v>
      </c>
      <c r="M4555">
        <v>0</v>
      </c>
      <c r="N4555">
        <v>3290</v>
      </c>
    </row>
    <row r="4556" spans="1:14" x14ac:dyDescent="0.25">
      <c r="A4556" t="s">
        <v>4585</v>
      </c>
      <c r="C4556">
        <v>-0.3664</v>
      </c>
      <c r="D4556">
        <v>-0.80567500000000003</v>
      </c>
      <c r="E4556">
        <v>-0.32807500000000001</v>
      </c>
      <c r="F4556">
        <v>-0.27439999999999998</v>
      </c>
      <c r="G4556">
        <v>-0.12782500000000002</v>
      </c>
      <c r="H4556">
        <v>3.6305708820156992</v>
      </c>
      <c r="I4556">
        <v>2.370143245002454E-2</v>
      </c>
      <c r="J4556">
        <v>3.2478494224999999</v>
      </c>
      <c r="K4556">
        <v>7.1783652700000014</v>
      </c>
      <c r="L4556" s="1">
        <v>9.0436600143774276E-2</v>
      </c>
      <c r="M4556">
        <v>0</v>
      </c>
      <c r="N4556">
        <v>1622</v>
      </c>
    </row>
    <row r="4557" spans="1:14" x14ac:dyDescent="0.25">
      <c r="A4557" t="s">
        <v>4586</v>
      </c>
      <c r="C4557">
        <v>1.1938</v>
      </c>
      <c r="D4557">
        <v>0.55030000000000001</v>
      </c>
      <c r="E4557">
        <v>1.0756250000000001</v>
      </c>
      <c r="F4557">
        <v>0.20832499999999998</v>
      </c>
      <c r="G4557">
        <v>-4.7750000000000015E-2</v>
      </c>
      <c r="H4557">
        <v>2.3399004319518308</v>
      </c>
      <c r="I4557">
        <v>9.2685494649404676E-2</v>
      </c>
      <c r="J4557">
        <v>15.029547404999999</v>
      </c>
      <c r="K4557">
        <v>26.752095560000004</v>
      </c>
      <c r="L4557" s="1">
        <v>0.22156451386062789</v>
      </c>
      <c r="M4557">
        <v>0</v>
      </c>
      <c r="N4557">
        <v>2589</v>
      </c>
    </row>
    <row r="4558" spans="1:14" x14ac:dyDescent="0.25">
      <c r="A4558" t="s">
        <v>4587</v>
      </c>
      <c r="C4558">
        <v>-0.19124999999999998</v>
      </c>
      <c r="D4558">
        <v>0.12909999999999991</v>
      </c>
      <c r="E4558">
        <v>0.29370000000000002</v>
      </c>
      <c r="F4558">
        <v>-0.29590000000000011</v>
      </c>
      <c r="G4558">
        <v>0.43327500000000002</v>
      </c>
      <c r="H4558">
        <v>1.2889827650820824</v>
      </c>
      <c r="I4558">
        <v>0.33593192473088473</v>
      </c>
      <c r="J4558">
        <v>2.5290467125</v>
      </c>
      <c r="K4558">
        <v>4.01081836</v>
      </c>
      <c r="L4558" s="1">
        <v>0.51360738195638478</v>
      </c>
      <c r="M4558">
        <v>0</v>
      </c>
      <c r="N4558">
        <v>4048</v>
      </c>
    </row>
    <row r="4559" spans="1:14" x14ac:dyDescent="0.25">
      <c r="A4559" t="s">
        <v>4588</v>
      </c>
      <c r="C4559">
        <v>-0.29592499999999999</v>
      </c>
      <c r="D4559">
        <v>-0.63044999999999995</v>
      </c>
      <c r="E4559">
        <v>-5.0825000000000009E-2</v>
      </c>
      <c r="F4559">
        <v>0.148975</v>
      </c>
      <c r="G4559">
        <v>-0.18262499999999998</v>
      </c>
      <c r="H4559">
        <v>2.0093531155996667</v>
      </c>
      <c r="I4559">
        <v>0.13554844706487601</v>
      </c>
      <c r="J4559">
        <v>3.2438346</v>
      </c>
      <c r="K4559">
        <v>5.4165043199999996</v>
      </c>
      <c r="L4559" s="1">
        <v>0.28418338038093416</v>
      </c>
      <c r="M4559">
        <v>0</v>
      </c>
      <c r="N4559">
        <v>2952</v>
      </c>
    </row>
    <row r="4560" spans="1:14" x14ac:dyDescent="0.25">
      <c r="A4560" t="s">
        <v>4589</v>
      </c>
      <c r="C4560">
        <v>-0.10909999999999997</v>
      </c>
      <c r="D4560">
        <v>-2.4575000000000014E-2</v>
      </c>
      <c r="E4560">
        <v>-9.5999999999999988E-2</v>
      </c>
      <c r="F4560">
        <v>-0.44510000000000005</v>
      </c>
      <c r="G4560">
        <v>-0.32347500000000007</v>
      </c>
      <c r="H4560">
        <v>0.64282470895940191</v>
      </c>
      <c r="I4560">
        <v>0.67127372630547755</v>
      </c>
      <c r="J4560">
        <v>4.7903827949999993</v>
      </c>
      <c r="K4560">
        <v>5.8901600900000002</v>
      </c>
      <c r="L4560" s="1">
        <v>0.78968125681516821</v>
      </c>
      <c r="M4560">
        <v>0</v>
      </c>
      <c r="N4560">
        <v>5261</v>
      </c>
    </row>
    <row r="4561" spans="1:14" x14ac:dyDescent="0.25">
      <c r="A4561" t="s">
        <v>4590</v>
      </c>
      <c r="C4561">
        <v>0.36635000000000006</v>
      </c>
      <c r="D4561">
        <v>0.10902499999999998</v>
      </c>
      <c r="E4561">
        <v>-4.2900000000000021E-2</v>
      </c>
      <c r="F4561">
        <v>-0.48584999999999995</v>
      </c>
      <c r="G4561">
        <v>0.11085</v>
      </c>
      <c r="H4561">
        <v>2.0937707968576942</v>
      </c>
      <c r="I4561">
        <v>0.12287448218670172</v>
      </c>
      <c r="J4561">
        <v>2.2711776975000002</v>
      </c>
      <c r="K4561">
        <v>3.8562862099999995</v>
      </c>
      <c r="L4561" s="1">
        <v>0.26748862829880299</v>
      </c>
      <c r="M4561">
        <v>0</v>
      </c>
      <c r="N4561">
        <v>2843</v>
      </c>
    </row>
    <row r="4562" spans="1:14" x14ac:dyDescent="0.25">
      <c r="A4562" t="s">
        <v>4591</v>
      </c>
      <c r="C4562">
        <v>-0.6102749999999999</v>
      </c>
      <c r="D4562">
        <v>-1.0370249999999999</v>
      </c>
      <c r="E4562">
        <v>-1.2277</v>
      </c>
      <c r="F4562">
        <v>-0.56250000000000011</v>
      </c>
      <c r="G4562">
        <v>-0.31245000000000001</v>
      </c>
      <c r="H4562">
        <v>10.645421559461834</v>
      </c>
      <c r="I4562">
        <v>2.2372537979298279E-4</v>
      </c>
      <c r="J4562">
        <v>3.4614293049999998</v>
      </c>
      <c r="K4562">
        <v>16.62156293</v>
      </c>
      <c r="L4562" s="1">
        <v>3.6342162087631773E-3</v>
      </c>
      <c r="M4562">
        <v>1</v>
      </c>
      <c r="N4562">
        <v>381</v>
      </c>
    </row>
    <row r="4563" spans="1:14" x14ac:dyDescent="0.25">
      <c r="A4563" t="s">
        <v>4592</v>
      </c>
      <c r="C4563">
        <v>-1.8970249999999997</v>
      </c>
      <c r="D4563">
        <v>-1.9664000000000001</v>
      </c>
      <c r="E4563">
        <v>-1.686925</v>
      </c>
      <c r="F4563">
        <v>-0.85079999999999989</v>
      </c>
      <c r="G4563">
        <v>-0.29730000000000001</v>
      </c>
      <c r="H4563">
        <v>10.580754723812687</v>
      </c>
      <c r="I4563">
        <v>1.6955499893445136E-4</v>
      </c>
      <c r="J4563">
        <v>12.615429035000002</v>
      </c>
      <c r="K4563">
        <v>57.109015819999996</v>
      </c>
      <c r="L4563" s="1">
        <v>3.0241380069317564E-3</v>
      </c>
      <c r="M4563">
        <v>1</v>
      </c>
      <c r="N4563">
        <v>347</v>
      </c>
    </row>
    <row r="4564" spans="1:14" x14ac:dyDescent="0.25">
      <c r="A4564" t="s">
        <v>4593</v>
      </c>
      <c r="C4564">
        <v>-0.49109999999999998</v>
      </c>
      <c r="D4564">
        <v>-0.33065</v>
      </c>
      <c r="E4564">
        <v>-0.42645</v>
      </c>
      <c r="F4564">
        <v>-4.0633333333333292E-2</v>
      </c>
      <c r="G4564">
        <v>9.9124999999999991E-2</v>
      </c>
      <c r="H4564">
        <v>0.71170690971305106</v>
      </c>
      <c r="I4564">
        <v>0.62471021943077054</v>
      </c>
      <c r="J4564">
        <v>8.5518936141666657</v>
      </c>
      <c r="K4564">
        <v>10.72562282</v>
      </c>
      <c r="L4564" s="1">
        <v>0.75647261750284467</v>
      </c>
      <c r="M4564">
        <v>0</v>
      </c>
      <c r="N4564">
        <v>5111</v>
      </c>
    </row>
    <row r="4565" spans="1:14" x14ac:dyDescent="0.25">
      <c r="A4565" t="s">
        <v>4594</v>
      </c>
      <c r="C4565">
        <v>-0.35922500000000002</v>
      </c>
      <c r="D4565">
        <v>-0.23252499999999998</v>
      </c>
      <c r="E4565">
        <v>-0.53445000000000009</v>
      </c>
      <c r="F4565">
        <v>0.81877500000000003</v>
      </c>
      <c r="G4565">
        <v>0.40315000000000001</v>
      </c>
      <c r="H4565">
        <v>4.0707510552910477</v>
      </c>
      <c r="I4565">
        <v>1.5546585290505122E-2</v>
      </c>
      <c r="J4565">
        <v>3.8371387025000003</v>
      </c>
      <c r="K4565">
        <v>9.0438175100000002</v>
      </c>
      <c r="L4565" s="1">
        <v>6.7663724587156263E-2</v>
      </c>
      <c r="M4565">
        <v>0</v>
      </c>
      <c r="N4565">
        <v>1422</v>
      </c>
    </row>
    <row r="4566" spans="1:14" x14ac:dyDescent="0.25">
      <c r="A4566" t="s">
        <v>4595</v>
      </c>
      <c r="C4566">
        <v>-0.26813333333333339</v>
      </c>
      <c r="D4566">
        <v>-0.38474999999999993</v>
      </c>
      <c r="E4566">
        <v>-0.91979999999999995</v>
      </c>
      <c r="F4566">
        <v>-3.0933333333333347E-2</v>
      </c>
      <c r="G4566">
        <v>1.0749999999999982E-2</v>
      </c>
      <c r="H4566">
        <v>1.217230068739497</v>
      </c>
      <c r="I4566">
        <v>0.35503915616421988</v>
      </c>
      <c r="J4566">
        <v>8.9611014133333331</v>
      </c>
      <c r="K4566">
        <v>13.15637914</v>
      </c>
      <c r="L4566" s="1">
        <v>0.53075781099042429</v>
      </c>
      <c r="M4566">
        <v>0</v>
      </c>
      <c r="N4566">
        <v>4140</v>
      </c>
    </row>
    <row r="4567" spans="1:14" x14ac:dyDescent="0.25">
      <c r="A4567" t="s">
        <v>4596</v>
      </c>
      <c r="C4567">
        <v>-0.57132500000000008</v>
      </c>
      <c r="D4567">
        <v>-0.97975000000000001</v>
      </c>
      <c r="E4567">
        <v>-0.97960000000000003</v>
      </c>
      <c r="F4567">
        <v>1.19835</v>
      </c>
      <c r="G4567">
        <v>0.38205</v>
      </c>
      <c r="H4567">
        <v>1.2384589191652988</v>
      </c>
      <c r="I4567">
        <v>0.33977643226686638</v>
      </c>
      <c r="J4567">
        <v>37.0907101775</v>
      </c>
      <c r="K4567">
        <v>52.402483790000005</v>
      </c>
      <c r="L4567" s="1">
        <v>0.51756739830165788</v>
      </c>
      <c r="M4567">
        <v>0</v>
      </c>
      <c r="N4567">
        <v>4063</v>
      </c>
    </row>
    <row r="4568" spans="1:14" x14ac:dyDescent="0.25">
      <c r="A4568" t="s">
        <v>4597</v>
      </c>
      <c r="C4568">
        <v>-0.26042499999999996</v>
      </c>
      <c r="D4568">
        <v>0.14852500000000002</v>
      </c>
      <c r="E4568">
        <v>1.3749999999999873E-3</v>
      </c>
      <c r="F4568">
        <v>0.23817500000000003</v>
      </c>
      <c r="G4568">
        <v>-0.87460000000000004</v>
      </c>
      <c r="H4568">
        <v>0.91291666070869293</v>
      </c>
      <c r="I4568">
        <v>0.49874284387512902</v>
      </c>
      <c r="J4568">
        <v>11.981841630000002</v>
      </c>
      <c r="K4568">
        <v>15.627982580000001</v>
      </c>
      <c r="L4568" s="1">
        <v>0.6571682905563494</v>
      </c>
      <c r="M4568">
        <v>0</v>
      </c>
      <c r="N4568">
        <v>4697</v>
      </c>
    </row>
    <row r="4569" spans="1:14" x14ac:dyDescent="0.25">
      <c r="A4569" t="s">
        <v>4598</v>
      </c>
      <c r="C4569">
        <v>-0.55847499999999994</v>
      </c>
      <c r="D4569">
        <v>-0.150225</v>
      </c>
      <c r="E4569">
        <v>-0.12772500000000003</v>
      </c>
      <c r="F4569">
        <v>-0.21207499999999999</v>
      </c>
      <c r="G4569">
        <v>-0.67402499999999999</v>
      </c>
      <c r="H4569">
        <v>3.3597654895026019</v>
      </c>
      <c r="I4569">
        <v>3.1049041705455749E-2</v>
      </c>
      <c r="J4569">
        <v>3.0361442575000002</v>
      </c>
      <c r="K4569">
        <v>6.4363884900000015</v>
      </c>
      <c r="L4569" s="1">
        <v>0.10856639498026308</v>
      </c>
      <c r="M4569">
        <v>0</v>
      </c>
      <c r="N4569">
        <v>1770</v>
      </c>
    </row>
    <row r="4570" spans="1:14" x14ac:dyDescent="0.25">
      <c r="A4570" t="s">
        <v>4599</v>
      </c>
      <c r="C4570">
        <v>1.1648499999999997</v>
      </c>
      <c r="D4570">
        <v>0.99320000000000008</v>
      </c>
      <c r="E4570">
        <v>1.8513500000000001</v>
      </c>
      <c r="F4570">
        <v>3.7106250000000007</v>
      </c>
      <c r="G4570">
        <v>2.0374750000000001</v>
      </c>
      <c r="H4570">
        <v>3.3442105372952806</v>
      </c>
      <c r="I4570">
        <v>3.1542369015774119E-2</v>
      </c>
      <c r="J4570">
        <v>85.009698715000013</v>
      </c>
      <c r="K4570">
        <v>179.77314212000005</v>
      </c>
      <c r="L4570" s="1">
        <v>0.10954866545377442</v>
      </c>
      <c r="M4570">
        <v>0</v>
      </c>
      <c r="N4570">
        <v>1782</v>
      </c>
    </row>
    <row r="4571" spans="1:14" x14ac:dyDescent="0.25">
      <c r="A4571" t="s">
        <v>4600</v>
      </c>
      <c r="C4571">
        <v>0.70395000000000008</v>
      </c>
      <c r="D4571">
        <v>0.65897499999999987</v>
      </c>
      <c r="E4571">
        <v>1.8155250000000001</v>
      </c>
      <c r="F4571">
        <v>5.2087750000000002</v>
      </c>
      <c r="G4571">
        <v>3.8091666666666675</v>
      </c>
      <c r="H4571">
        <v>10.587746036305749</v>
      </c>
      <c r="I4571">
        <v>2.3022880975198667E-4</v>
      </c>
      <c r="J4571">
        <v>44.682148119166662</v>
      </c>
      <c r="K4571">
        <v>213.64044691999996</v>
      </c>
      <c r="L4571" s="1">
        <v>3.7106408946745977E-3</v>
      </c>
      <c r="M4571">
        <v>1</v>
      </c>
      <c r="N4571">
        <v>384</v>
      </c>
    </row>
    <row r="4572" spans="1:14" x14ac:dyDescent="0.25">
      <c r="A4572" t="s">
        <v>4601</v>
      </c>
      <c r="C4572">
        <v>-0.50477499999999997</v>
      </c>
      <c r="D4572">
        <v>-0.183975</v>
      </c>
      <c r="E4572">
        <v>-6.8250000000000033E-2</v>
      </c>
      <c r="F4572">
        <v>0.53147499999999992</v>
      </c>
      <c r="G4572">
        <v>0.17935000000000001</v>
      </c>
      <c r="H4572">
        <v>0.71113613276697951</v>
      </c>
      <c r="I4572">
        <v>0.62444421872649114</v>
      </c>
      <c r="J4572">
        <v>10.258538142500001</v>
      </c>
      <c r="K4572">
        <v>12.690277190000002</v>
      </c>
      <c r="L4572" s="1">
        <v>0.75659461035596198</v>
      </c>
      <c r="M4572">
        <v>0</v>
      </c>
      <c r="N4572">
        <v>5108</v>
      </c>
    </row>
    <row r="4573" spans="1:14" x14ac:dyDescent="0.25">
      <c r="A4573" t="s">
        <v>4602</v>
      </c>
      <c r="C4573">
        <v>0.31694999999999995</v>
      </c>
      <c r="D4573">
        <v>0.775675</v>
      </c>
      <c r="E4573">
        <v>0.83089999999999997</v>
      </c>
      <c r="F4573">
        <v>1.4841500000000001</v>
      </c>
      <c r="G4573">
        <v>0.37439999999999996</v>
      </c>
      <c r="H4573">
        <v>2.1207784520087767</v>
      </c>
      <c r="I4573">
        <v>0.11909353156779001</v>
      </c>
      <c r="J4573">
        <v>21.136014827499999</v>
      </c>
      <c r="K4573">
        <v>36.077616429999999</v>
      </c>
      <c r="L4573" s="1">
        <v>0.261929590217858</v>
      </c>
      <c r="M4573">
        <v>0</v>
      </c>
      <c r="N4573">
        <v>2814</v>
      </c>
    </row>
    <row r="4574" spans="1:14" x14ac:dyDescent="0.25">
      <c r="A4574" t="s">
        <v>4603</v>
      </c>
      <c r="C4574">
        <v>5.8099999999999999E-2</v>
      </c>
      <c r="D4574">
        <v>-0.52217500000000006</v>
      </c>
      <c r="E4574">
        <v>-0.61755000000000004</v>
      </c>
      <c r="F4574">
        <v>-0.570025</v>
      </c>
      <c r="G4574">
        <v>-0.51017500000000005</v>
      </c>
      <c r="H4574">
        <v>2.7096294351580319</v>
      </c>
      <c r="I4574">
        <v>6.1470790207426518E-2</v>
      </c>
      <c r="J4574">
        <v>5.5031172525000009</v>
      </c>
      <c r="K4574">
        <v>10.473586749999999</v>
      </c>
      <c r="L4574" s="1">
        <v>0.17075526058966012</v>
      </c>
      <c r="M4574">
        <v>0</v>
      </c>
      <c r="N4574">
        <v>2228</v>
      </c>
    </row>
    <row r="4575" spans="1:14" x14ac:dyDescent="0.25">
      <c r="A4575" t="s">
        <v>4604</v>
      </c>
      <c r="C4575">
        <v>1.0840999999999998</v>
      </c>
      <c r="D4575">
        <v>1.328325</v>
      </c>
      <c r="E4575">
        <v>1.7847</v>
      </c>
      <c r="F4575">
        <v>-0.10052499999999998</v>
      </c>
      <c r="G4575">
        <v>-0.3276</v>
      </c>
      <c r="H4575">
        <v>5.9462830348216169</v>
      </c>
      <c r="I4575">
        <v>3.1760559258418031E-3</v>
      </c>
      <c r="J4575">
        <v>12.597384695000001</v>
      </c>
      <c r="K4575">
        <v>37.566589659999998</v>
      </c>
      <c r="L4575" s="1">
        <v>2.3289822423027157E-2</v>
      </c>
      <c r="M4575">
        <v>1</v>
      </c>
      <c r="N4575">
        <v>844</v>
      </c>
    </row>
    <row r="4576" spans="1:14" x14ac:dyDescent="0.25">
      <c r="A4576" t="s">
        <v>4605</v>
      </c>
      <c r="C4576">
        <v>0.11784999999999995</v>
      </c>
      <c r="D4576">
        <v>-0.36199999999999988</v>
      </c>
      <c r="E4576">
        <v>-0.23915000000000003</v>
      </c>
      <c r="F4576">
        <v>1.2348000000000001</v>
      </c>
      <c r="G4576">
        <v>0.38549999999999995</v>
      </c>
      <c r="H4576">
        <v>1.0396880126170926</v>
      </c>
      <c r="I4576">
        <v>0.43035003524601467</v>
      </c>
      <c r="J4576">
        <v>21.646493320000005</v>
      </c>
      <c r="K4576">
        <v>29.148359859999999</v>
      </c>
      <c r="L4576" s="1">
        <v>0.59960296446141037</v>
      </c>
      <c r="M4576">
        <v>0</v>
      </c>
      <c r="N4576">
        <v>4442</v>
      </c>
    </row>
    <row r="4577" spans="1:14" x14ac:dyDescent="0.25">
      <c r="A4577" t="s">
        <v>4606</v>
      </c>
      <c r="C4577">
        <v>3.4899999999999883E-2</v>
      </c>
      <c r="D4577">
        <v>8.5866666666666688E-2</v>
      </c>
      <c r="E4577">
        <v>0.20227500000000001</v>
      </c>
      <c r="F4577">
        <v>0.25972499999999998</v>
      </c>
      <c r="G4577">
        <v>-0.20943333333333333</v>
      </c>
      <c r="H4577">
        <v>0.11675066268445769</v>
      </c>
      <c r="I4577">
        <v>0.98598060017302736</v>
      </c>
      <c r="J4577">
        <v>11.110761188333333</v>
      </c>
      <c r="K4577">
        <v>11.700392430000001</v>
      </c>
      <c r="L4577" s="1">
        <v>0.99433500643162231</v>
      </c>
      <c r="M4577">
        <v>0</v>
      </c>
      <c r="N4577">
        <v>6137</v>
      </c>
    </row>
    <row r="4578" spans="1:14" x14ac:dyDescent="0.25">
      <c r="A4578" t="s">
        <v>4607</v>
      </c>
      <c r="C4578">
        <v>0.5770249999999999</v>
      </c>
      <c r="D4578">
        <v>0.35967499999999991</v>
      </c>
      <c r="E4578">
        <v>0.38974999999999999</v>
      </c>
      <c r="F4578">
        <v>0.13450000000000001</v>
      </c>
      <c r="G4578">
        <v>-0.18217499999999998</v>
      </c>
      <c r="H4578">
        <v>0.75092046509232036</v>
      </c>
      <c r="I4578">
        <v>0.59901206312479571</v>
      </c>
      <c r="J4578">
        <v>9.8586015924999995</v>
      </c>
      <c r="K4578">
        <v>12.502539339999997</v>
      </c>
      <c r="L4578" s="1">
        <v>0.73718147915676291</v>
      </c>
      <c r="M4578">
        <v>0</v>
      </c>
      <c r="N4578">
        <v>5029</v>
      </c>
    </row>
    <row r="4579" spans="1:14" x14ac:dyDescent="0.25">
      <c r="A4579" t="s">
        <v>4608</v>
      </c>
      <c r="C4579">
        <v>1.8055000000000001</v>
      </c>
      <c r="D4579">
        <v>1.8344750000000001</v>
      </c>
      <c r="E4579">
        <v>1.4702500000000001</v>
      </c>
      <c r="F4579">
        <v>-0.83664999999999989</v>
      </c>
      <c r="G4579">
        <v>0.61506666666666676</v>
      </c>
      <c r="H4579">
        <v>4.5131141464561031</v>
      </c>
      <c r="I4579">
        <v>1.3217529919176241E-2</v>
      </c>
      <c r="J4579">
        <v>20.637059554166669</v>
      </c>
      <c r="K4579">
        <v>56.45913856</v>
      </c>
      <c r="L4579" s="1">
        <v>6.0865545141206664E-2</v>
      </c>
      <c r="M4579">
        <v>0</v>
      </c>
      <c r="N4579">
        <v>1344</v>
      </c>
    </row>
    <row r="4580" spans="1:14" x14ac:dyDescent="0.25">
      <c r="A4580" t="s">
        <v>4609</v>
      </c>
      <c r="C4580">
        <v>1.4343499999999998</v>
      </c>
      <c r="D4580">
        <v>1.6352249999999999</v>
      </c>
      <c r="E4580">
        <v>1.2720000000000002</v>
      </c>
      <c r="F4580">
        <v>-3.036575</v>
      </c>
      <c r="G4580">
        <v>-0.12277499999999986</v>
      </c>
      <c r="H4580">
        <v>0.9681875655537</v>
      </c>
      <c r="I4580">
        <v>0.46788294424964538</v>
      </c>
      <c r="J4580">
        <v>193.16710987250005</v>
      </c>
      <c r="K4580">
        <v>255.50777449000003</v>
      </c>
      <c r="L4580" s="1">
        <v>0.63184105214074948</v>
      </c>
      <c r="M4580">
        <v>0</v>
      </c>
      <c r="N4580">
        <v>4583</v>
      </c>
    </row>
    <row r="4581" spans="1:14" x14ac:dyDescent="0.25">
      <c r="A4581" t="s">
        <v>4610</v>
      </c>
      <c r="C4581">
        <v>-0.28726666666666667</v>
      </c>
      <c r="D4581">
        <v>-0.58089999999999997</v>
      </c>
      <c r="E4581">
        <v>-0.25702500000000006</v>
      </c>
      <c r="F4581">
        <v>0.24307500000000001</v>
      </c>
      <c r="G4581">
        <v>1.0211000000000001</v>
      </c>
      <c r="H4581">
        <v>0.58386285567067731</v>
      </c>
      <c r="I4581">
        <v>0.71230600408885347</v>
      </c>
      <c r="J4581">
        <v>23.271326801666667</v>
      </c>
      <c r="K4581">
        <v>28.497197310000001</v>
      </c>
      <c r="L4581" s="1">
        <v>0.81972143162995803</v>
      </c>
      <c r="M4581">
        <v>0</v>
      </c>
      <c r="N4581">
        <v>5378</v>
      </c>
    </row>
    <row r="4582" spans="1:14" x14ac:dyDescent="0.25">
      <c r="A4582" t="s">
        <v>4611</v>
      </c>
      <c r="C4582">
        <v>-0.14915</v>
      </c>
      <c r="D4582">
        <v>-0.48652499999999999</v>
      </c>
      <c r="E4582">
        <v>-0.57392500000000002</v>
      </c>
      <c r="F4582">
        <v>0.22665000000000002</v>
      </c>
      <c r="G4582">
        <v>0.58892499999999992</v>
      </c>
      <c r="H4582">
        <v>1.9898319523232071</v>
      </c>
      <c r="I4582">
        <v>0.13867442726369583</v>
      </c>
      <c r="J4582">
        <v>5.9495179824999997</v>
      </c>
      <c r="K4582">
        <v>9.8956983100000002</v>
      </c>
      <c r="L4582" s="1">
        <v>0.28858642580195476</v>
      </c>
      <c r="M4582">
        <v>0</v>
      </c>
      <c r="N4582">
        <v>2974</v>
      </c>
    </row>
    <row r="4583" spans="1:14" x14ac:dyDescent="0.25">
      <c r="A4583" t="s">
        <v>4612</v>
      </c>
      <c r="C4583">
        <v>-0.1234333333333333</v>
      </c>
      <c r="D4583">
        <v>0.85257499999999997</v>
      </c>
      <c r="E4583">
        <v>0.28813333333333341</v>
      </c>
      <c r="F4583">
        <v>0.14805000000000001</v>
      </c>
      <c r="G4583">
        <v>0.20179999999999992</v>
      </c>
      <c r="H4583">
        <v>0.95976169510715292</v>
      </c>
      <c r="I4583">
        <v>0.4791564560863607</v>
      </c>
      <c r="J4583">
        <v>8.5324962308333347</v>
      </c>
      <c r="K4583">
        <v>11.944647499999999</v>
      </c>
      <c r="L4583" s="1">
        <v>0.64188296682218315</v>
      </c>
      <c r="M4583">
        <v>0</v>
      </c>
      <c r="N4583">
        <v>4620</v>
      </c>
    </row>
    <row r="4584" spans="1:14" x14ac:dyDescent="0.25">
      <c r="A4584" t="s">
        <v>4613</v>
      </c>
      <c r="C4584">
        <v>-0.76506666666666689</v>
      </c>
      <c r="D4584">
        <v>-0.65282499999999999</v>
      </c>
      <c r="E4584">
        <v>-1.3925333333333336</v>
      </c>
      <c r="F4584">
        <v>-0.16785000000000003</v>
      </c>
      <c r="G4584">
        <v>-0.36970000000000003</v>
      </c>
      <c r="H4584">
        <v>2.0624752484027229</v>
      </c>
      <c r="I4584">
        <v>0.13597210966280171</v>
      </c>
      <c r="J4584">
        <v>12.527494970833333</v>
      </c>
      <c r="K4584">
        <v>22.465052010000001</v>
      </c>
      <c r="L4584" s="1">
        <v>0.28458957954111591</v>
      </c>
      <c r="M4584">
        <v>0</v>
      </c>
      <c r="N4584">
        <v>2957</v>
      </c>
    </row>
    <row r="4585" spans="1:14" x14ac:dyDescent="0.25">
      <c r="A4585" t="s">
        <v>4614</v>
      </c>
      <c r="C4585">
        <v>-0.39260000000000012</v>
      </c>
      <c r="D4585">
        <v>-0.18560000000000004</v>
      </c>
      <c r="E4585">
        <v>0.41410000000000002</v>
      </c>
      <c r="F4585">
        <v>6.9750000000000645E-3</v>
      </c>
      <c r="G4585">
        <v>-0.32487500000000002</v>
      </c>
      <c r="H4585">
        <v>0.50230676884925995</v>
      </c>
      <c r="I4585">
        <v>0.76973533936993466</v>
      </c>
      <c r="J4585">
        <v>9.5235430749999992</v>
      </c>
      <c r="K4585">
        <v>11.232021699999997</v>
      </c>
      <c r="L4585" s="1">
        <v>0.85804971458222723</v>
      </c>
      <c r="M4585">
        <v>0</v>
      </c>
      <c r="N4585">
        <v>5552</v>
      </c>
    </row>
    <row r="4586" spans="1:14" x14ac:dyDescent="0.25">
      <c r="A4586" t="s">
        <v>4615</v>
      </c>
      <c r="C4586">
        <v>1.5605000000000004</v>
      </c>
      <c r="D4586">
        <v>0.75422500000000015</v>
      </c>
      <c r="E4586">
        <v>0.56596666666666662</v>
      </c>
      <c r="F4586">
        <v>0.82760000000000011</v>
      </c>
      <c r="G4586">
        <v>1.1248000000000002</v>
      </c>
      <c r="H4586">
        <v>1.8444569923447423</v>
      </c>
      <c r="I4586">
        <v>0.17320310601058853</v>
      </c>
      <c r="J4586">
        <v>25.855758634166662</v>
      </c>
      <c r="K4586">
        <v>44.19800278999999</v>
      </c>
      <c r="L4586" s="1">
        <v>0.33259510490211991</v>
      </c>
      <c r="M4586">
        <v>0</v>
      </c>
      <c r="N4586">
        <v>3223</v>
      </c>
    </row>
    <row r="4587" spans="1:14" x14ac:dyDescent="0.25">
      <c r="A4587" t="s">
        <v>4616</v>
      </c>
      <c r="C4587">
        <v>-0.77670000000000017</v>
      </c>
      <c r="D4587">
        <v>-0.48012500000000002</v>
      </c>
      <c r="E4587">
        <v>-1.112975</v>
      </c>
      <c r="F4587">
        <v>-9.5499999999999974E-2</v>
      </c>
      <c r="G4587">
        <v>1.0120499999999999</v>
      </c>
      <c r="H4587">
        <v>1.3907226748858628</v>
      </c>
      <c r="I4587">
        <v>0.2865616497497061</v>
      </c>
      <c r="J4587">
        <v>23.798069624999997</v>
      </c>
      <c r="K4587">
        <v>35.61825357</v>
      </c>
      <c r="L4587" s="1">
        <v>0.46294180378515559</v>
      </c>
      <c r="M4587">
        <v>0</v>
      </c>
      <c r="N4587">
        <v>3831</v>
      </c>
    </row>
    <row r="4588" spans="1:14" x14ac:dyDescent="0.25">
      <c r="A4588" t="s">
        <v>4617</v>
      </c>
      <c r="C4588">
        <v>0.39216666666666672</v>
      </c>
      <c r="D4588">
        <v>-0.24434999999999996</v>
      </c>
      <c r="E4588">
        <v>-0.16240000000000002</v>
      </c>
      <c r="F4588">
        <v>0.55762500000000004</v>
      </c>
      <c r="G4588">
        <v>0.16107499999999997</v>
      </c>
      <c r="H4588">
        <v>1.0835747508959459</v>
      </c>
      <c r="I4588">
        <v>0.41402928509926529</v>
      </c>
      <c r="J4588">
        <v>5.1034136916666668</v>
      </c>
      <c r="K4588">
        <v>7.2303099300000007</v>
      </c>
      <c r="L4588" s="1">
        <v>0.58436197160304504</v>
      </c>
      <c r="M4588">
        <v>0</v>
      </c>
      <c r="N4588">
        <v>4385</v>
      </c>
    </row>
    <row r="4589" spans="1:14" x14ac:dyDescent="0.25">
      <c r="A4589" t="s">
        <v>4618</v>
      </c>
      <c r="C4589">
        <v>0.62153333333333338</v>
      </c>
      <c r="D4589">
        <v>-6.5000000000000058E-3</v>
      </c>
      <c r="E4589">
        <v>0.48252499999999998</v>
      </c>
      <c r="F4589">
        <v>1.062875</v>
      </c>
      <c r="G4589">
        <v>0.49795</v>
      </c>
      <c r="H4589">
        <v>2.7147411777624</v>
      </c>
      <c r="I4589">
        <v>6.4401411586641699E-2</v>
      </c>
      <c r="J4589">
        <v>7.839748471666665</v>
      </c>
      <c r="K4589">
        <v>15.440779900000001</v>
      </c>
      <c r="L4589" s="1">
        <v>0.17605138529581513</v>
      </c>
      <c r="M4589">
        <v>0</v>
      </c>
      <c r="N4589">
        <v>2264</v>
      </c>
    </row>
    <row r="4590" spans="1:14" x14ac:dyDescent="0.25">
      <c r="A4590" t="s">
        <v>4619</v>
      </c>
      <c r="C4590">
        <v>0.21013333333333331</v>
      </c>
      <c r="D4590">
        <v>-0.46692500000000003</v>
      </c>
      <c r="E4590">
        <v>0.35730000000000012</v>
      </c>
      <c r="F4590">
        <v>-4.7899999999999998E-2</v>
      </c>
      <c r="G4590">
        <v>0.19745000000000001</v>
      </c>
      <c r="H4590">
        <v>0.69829416586289639</v>
      </c>
      <c r="I4590">
        <v>0.63430891934558664</v>
      </c>
      <c r="J4590">
        <v>5.7811011841666664</v>
      </c>
      <c r="K4590">
        <v>7.3337585799999987</v>
      </c>
      <c r="L4590" s="1">
        <v>0.76257535000579557</v>
      </c>
      <c r="M4590">
        <v>0</v>
      </c>
      <c r="N4590">
        <v>5148</v>
      </c>
    </row>
    <row r="4591" spans="1:14" x14ac:dyDescent="0.25">
      <c r="A4591" t="s">
        <v>4620</v>
      </c>
      <c r="C4591">
        <v>1.279566666666667</v>
      </c>
      <c r="D4591">
        <v>0.48267499999999997</v>
      </c>
      <c r="E4591">
        <v>-0.60234999999999994</v>
      </c>
      <c r="F4591">
        <v>-3.4799999999999942E-2</v>
      </c>
      <c r="G4591">
        <v>0.21409999999999996</v>
      </c>
      <c r="H4591">
        <v>1.4652451546428955</v>
      </c>
      <c r="I4591">
        <v>0.26246373326867412</v>
      </c>
      <c r="J4591">
        <v>14.300111504166667</v>
      </c>
      <c r="K4591">
        <v>21.783386180000004</v>
      </c>
      <c r="L4591" s="1">
        <v>0.43831301813271023</v>
      </c>
      <c r="M4591">
        <v>0</v>
      </c>
      <c r="N4591">
        <v>3706</v>
      </c>
    </row>
    <row r="4592" spans="1:14" x14ac:dyDescent="0.25">
      <c r="A4592" t="s">
        <v>4621</v>
      </c>
      <c r="C4592">
        <v>-0.44877500000000003</v>
      </c>
      <c r="D4592">
        <v>2.7625000000000066E-2</v>
      </c>
      <c r="E4592">
        <v>-0.30207499999999998</v>
      </c>
      <c r="F4592">
        <v>0.19404999999999997</v>
      </c>
      <c r="G4592">
        <v>1.0327</v>
      </c>
      <c r="H4592">
        <v>1.6070555434948717</v>
      </c>
      <c r="I4592">
        <v>0.21824157682516776</v>
      </c>
      <c r="J4592">
        <v>10.435503452499999</v>
      </c>
      <c r="K4592">
        <v>16.025648009999998</v>
      </c>
      <c r="L4592" s="1">
        <v>0.38913774675049356</v>
      </c>
      <c r="M4592">
        <v>0</v>
      </c>
      <c r="N4592">
        <v>3471</v>
      </c>
    </row>
    <row r="4593" spans="1:14" x14ac:dyDescent="0.25">
      <c r="A4593" t="s">
        <v>4622</v>
      </c>
      <c r="C4593">
        <v>-0.487425</v>
      </c>
      <c r="D4593">
        <v>8.3799999999999986E-2</v>
      </c>
      <c r="E4593">
        <v>-0.59552499999999997</v>
      </c>
      <c r="F4593">
        <v>-0.28570000000000007</v>
      </c>
      <c r="G4593">
        <v>-0.58437500000000009</v>
      </c>
      <c r="H4593">
        <v>1.1193099778991409</v>
      </c>
      <c r="I4593">
        <v>0.39169092873918487</v>
      </c>
      <c r="J4593">
        <v>10.960762402499999</v>
      </c>
      <c r="K4593">
        <v>15.050259310000003</v>
      </c>
      <c r="L4593" s="1">
        <v>0.56271475347419109</v>
      </c>
      <c r="M4593">
        <v>0</v>
      </c>
      <c r="N4593">
        <v>4308</v>
      </c>
    </row>
    <row r="4594" spans="1:14" x14ac:dyDescent="0.25">
      <c r="A4594" t="s">
        <v>4623</v>
      </c>
      <c r="C4594">
        <v>1.516275</v>
      </c>
      <c r="D4594">
        <v>2.5478499999999999</v>
      </c>
      <c r="E4594">
        <v>0.23055000000000003</v>
      </c>
      <c r="F4594">
        <v>0.77436666666666676</v>
      </c>
      <c r="G4594">
        <v>1.1483999999999999</v>
      </c>
      <c r="H4594">
        <v>3.808026477442926</v>
      </c>
      <c r="I4594">
        <v>2.1840176999797678E-2</v>
      </c>
      <c r="J4594">
        <v>31.212542274166665</v>
      </c>
      <c r="K4594">
        <v>73.661894919999995</v>
      </c>
      <c r="L4594" s="1">
        <v>8.6094812389648293E-2</v>
      </c>
      <c r="M4594">
        <v>0</v>
      </c>
      <c r="N4594">
        <v>1570</v>
      </c>
    </row>
    <row r="4595" spans="1:14" x14ac:dyDescent="0.25">
      <c r="A4595" t="s">
        <v>4624</v>
      </c>
      <c r="C4595">
        <v>-0.35772499999999996</v>
      </c>
      <c r="D4595">
        <v>-5.5375000000000008E-2</v>
      </c>
      <c r="E4595">
        <v>-0.82683333333333353</v>
      </c>
      <c r="F4595">
        <v>0.47312500000000002</v>
      </c>
      <c r="G4595">
        <v>-0.25062499999999999</v>
      </c>
      <c r="H4595">
        <v>1.0764912920978362</v>
      </c>
      <c r="I4595">
        <v>0.41457376197339546</v>
      </c>
      <c r="J4595">
        <v>9.6803922166666645</v>
      </c>
      <c r="K4595">
        <v>13.40212719</v>
      </c>
      <c r="L4595" s="1">
        <v>0.58486369109946301</v>
      </c>
      <c r="M4595">
        <v>0</v>
      </c>
      <c r="N4595">
        <v>4387</v>
      </c>
    </row>
    <row r="4596" spans="1:14" x14ac:dyDescent="0.25">
      <c r="A4596" t="s">
        <v>4625</v>
      </c>
      <c r="C4596">
        <v>0.39384999999999992</v>
      </c>
      <c r="D4596">
        <v>0.66754999999999987</v>
      </c>
      <c r="E4596">
        <v>0.30154999999999998</v>
      </c>
      <c r="F4596">
        <v>1.0971</v>
      </c>
      <c r="G4596">
        <v>0.86625000000000008</v>
      </c>
      <c r="H4596">
        <v>2.5531480202828201</v>
      </c>
      <c r="I4596">
        <v>7.2996729813888384E-2</v>
      </c>
      <c r="J4596">
        <v>12.434958</v>
      </c>
      <c r="K4596">
        <v>23.017720800000006</v>
      </c>
      <c r="L4596" s="1">
        <v>0.19006174203540396</v>
      </c>
      <c r="M4596">
        <v>0</v>
      </c>
      <c r="N4596">
        <v>2377</v>
      </c>
    </row>
    <row r="4597" spans="1:14" x14ac:dyDescent="0.25">
      <c r="A4597" t="s">
        <v>4626</v>
      </c>
      <c r="C4597">
        <v>-0.30217499999999997</v>
      </c>
      <c r="D4597">
        <v>9.5049999999999996E-2</v>
      </c>
      <c r="E4597">
        <v>-0.34760000000000002</v>
      </c>
      <c r="F4597">
        <v>0.47460000000000002</v>
      </c>
      <c r="G4597">
        <v>-0.20910000000000001</v>
      </c>
      <c r="H4597">
        <v>0.91348232439639387</v>
      </c>
      <c r="I4597">
        <v>0.49841888466127737</v>
      </c>
      <c r="J4597">
        <v>6.4387185174999999</v>
      </c>
      <c r="K4597">
        <v>8.39927037</v>
      </c>
      <c r="L4597" s="1">
        <v>0.65730118840158658</v>
      </c>
      <c r="M4597">
        <v>0</v>
      </c>
      <c r="N4597">
        <v>4693</v>
      </c>
    </row>
    <row r="4598" spans="1:14" x14ac:dyDescent="0.25">
      <c r="A4598" t="s">
        <v>4627</v>
      </c>
      <c r="C4598">
        <v>-0.69015000000000015</v>
      </c>
      <c r="D4598">
        <v>-0.28689999999999993</v>
      </c>
      <c r="E4598">
        <v>0.21593333333333334</v>
      </c>
      <c r="F4598">
        <v>0.74457499999999999</v>
      </c>
      <c r="G4598">
        <v>-0.30994999999999995</v>
      </c>
      <c r="H4598">
        <v>1.2066582264090817</v>
      </c>
      <c r="I4598">
        <v>0.38641334262188409</v>
      </c>
      <c r="J4598">
        <v>4.8621218841666671</v>
      </c>
      <c r="K4598">
        <v>8.5289464900000009</v>
      </c>
      <c r="L4598" s="1">
        <v>0.55798230925964554</v>
      </c>
      <c r="M4598">
        <v>0</v>
      </c>
      <c r="N4598">
        <v>4286</v>
      </c>
    </row>
    <row r="4599" spans="1:14" x14ac:dyDescent="0.25">
      <c r="A4599" t="s">
        <v>4628</v>
      </c>
      <c r="C4599">
        <v>1.3939000000000001</v>
      </c>
      <c r="D4599">
        <v>0.23755000000000001</v>
      </c>
      <c r="E4599">
        <v>1.678525</v>
      </c>
      <c r="F4599">
        <v>0.15434999999999999</v>
      </c>
      <c r="G4599">
        <v>0.68515000000000004</v>
      </c>
      <c r="H4599">
        <v>3.5242136794559289</v>
      </c>
      <c r="I4599">
        <v>2.6327187480266301E-2</v>
      </c>
      <c r="J4599">
        <v>18.0809280575</v>
      </c>
      <c r="K4599">
        <v>39.321279390000001</v>
      </c>
      <c r="L4599" s="1">
        <v>9.6129181896972352E-2</v>
      </c>
      <c r="M4599">
        <v>0</v>
      </c>
      <c r="N4599">
        <v>1695</v>
      </c>
    </row>
    <row r="4600" spans="1:14" x14ac:dyDescent="0.25">
      <c r="A4600" t="s">
        <v>4629</v>
      </c>
      <c r="C4600">
        <v>-0.32252499999999995</v>
      </c>
      <c r="D4600">
        <v>9.3975000000000003E-2</v>
      </c>
      <c r="E4600">
        <v>-2.5249999999999995E-2</v>
      </c>
      <c r="F4600">
        <v>-0.81715000000000004</v>
      </c>
      <c r="G4600">
        <v>-0.17724999999999999</v>
      </c>
      <c r="H4600">
        <v>1.514197479981445</v>
      </c>
      <c r="I4600">
        <v>0.24395393513594321</v>
      </c>
      <c r="J4600">
        <v>6.4401871050000015</v>
      </c>
      <c r="K4600">
        <v>9.6907588000000011</v>
      </c>
      <c r="L4600" s="1">
        <v>0.41765723500867291</v>
      </c>
      <c r="M4600">
        <v>0</v>
      </c>
      <c r="N4600">
        <v>3615</v>
      </c>
    </row>
    <row r="4601" spans="1:14" x14ac:dyDescent="0.25">
      <c r="A4601" t="s">
        <v>4630</v>
      </c>
      <c r="C4601">
        <v>-0.37684999999999991</v>
      </c>
      <c r="D4601">
        <v>-0.25842500000000002</v>
      </c>
      <c r="E4601">
        <v>4.0799999999999947E-2</v>
      </c>
      <c r="F4601">
        <v>-0.30695000000000006</v>
      </c>
      <c r="G4601">
        <v>-0.36752499999999999</v>
      </c>
      <c r="H4601">
        <v>0.31096308000508904</v>
      </c>
      <c r="I4601">
        <v>0.89871243559554759</v>
      </c>
      <c r="J4601">
        <v>16.970129235000002</v>
      </c>
      <c r="K4601">
        <v>18.729157120000004</v>
      </c>
      <c r="L4601" s="1">
        <v>0.94417437852670916</v>
      </c>
      <c r="M4601">
        <v>0</v>
      </c>
      <c r="N4601">
        <v>5891</v>
      </c>
    </row>
    <row r="4602" spans="1:14" x14ac:dyDescent="0.25">
      <c r="A4602" t="s">
        <v>4631</v>
      </c>
      <c r="C4602">
        <v>1.1233499999999998</v>
      </c>
      <c r="D4602">
        <v>8.2450000000000023E-2</v>
      </c>
      <c r="E4602">
        <v>0.84315000000000007</v>
      </c>
      <c r="F4602">
        <v>0.83672500000000005</v>
      </c>
      <c r="G4602">
        <v>0.59672500000000006</v>
      </c>
      <c r="H4602">
        <v>1.7349372447220976</v>
      </c>
      <c r="I4602">
        <v>0.18733766127560725</v>
      </c>
      <c r="J4602">
        <v>20.997678905000001</v>
      </c>
      <c r="K4602">
        <v>33.140897299999999</v>
      </c>
      <c r="L4602" s="1">
        <v>0.35144976830395069</v>
      </c>
      <c r="M4602">
        <v>0</v>
      </c>
      <c r="N4602">
        <v>3299</v>
      </c>
    </row>
    <row r="4603" spans="1:14" x14ac:dyDescent="0.25">
      <c r="A4603" t="s">
        <v>4632</v>
      </c>
      <c r="C4603">
        <v>-0.68147500000000005</v>
      </c>
      <c r="D4603">
        <v>-0.55184999999999995</v>
      </c>
      <c r="E4603">
        <v>0.18315000000000003</v>
      </c>
      <c r="F4603">
        <v>0.20002499999999995</v>
      </c>
      <c r="G4603">
        <v>-4.9525000000000013E-2</v>
      </c>
      <c r="H4603">
        <v>1.8301445525846112</v>
      </c>
      <c r="I4603">
        <v>0.16732539341806862</v>
      </c>
      <c r="J4603">
        <v>5.540239402500001</v>
      </c>
      <c r="K4603">
        <v>8.9200523900000004</v>
      </c>
      <c r="L4603" s="1">
        <v>0.32575553943517671</v>
      </c>
      <c r="M4603">
        <v>0</v>
      </c>
      <c r="N4603">
        <v>3179</v>
      </c>
    </row>
    <row r="4604" spans="1:14" x14ac:dyDescent="0.25">
      <c r="A4604" t="s">
        <v>4633</v>
      </c>
      <c r="C4604">
        <v>0.48702499999999999</v>
      </c>
      <c r="D4604">
        <v>-2.2950000000000026E-2</v>
      </c>
      <c r="E4604">
        <v>0.43047500000000005</v>
      </c>
      <c r="F4604">
        <v>0.71955000000000002</v>
      </c>
      <c r="G4604">
        <v>1.8196749999999999</v>
      </c>
      <c r="H4604">
        <v>3.6018382378745217</v>
      </c>
      <c r="I4604">
        <v>2.4380775179074665E-2</v>
      </c>
      <c r="J4604">
        <v>14.166093442499999</v>
      </c>
      <c r="K4604">
        <v>31.174085789999999</v>
      </c>
      <c r="L4604" s="1">
        <v>9.1839694207725572E-2</v>
      </c>
      <c r="M4604">
        <v>0</v>
      </c>
      <c r="N4604">
        <v>1643</v>
      </c>
    </row>
    <row r="4605" spans="1:14" x14ac:dyDescent="0.25">
      <c r="A4605" t="s">
        <v>4634</v>
      </c>
      <c r="C4605">
        <v>-0.82634999999999992</v>
      </c>
      <c r="D4605">
        <v>-0.42742500000000005</v>
      </c>
      <c r="E4605">
        <v>-1.1176749999999998</v>
      </c>
      <c r="F4605">
        <v>-1.018275</v>
      </c>
      <c r="G4605">
        <v>-1.131475</v>
      </c>
      <c r="H4605">
        <v>2.3574124568819022</v>
      </c>
      <c r="I4605">
        <v>9.0867758488753947E-2</v>
      </c>
      <c r="J4605">
        <v>22.559633959999999</v>
      </c>
      <c r="K4605">
        <v>40.287087999999997</v>
      </c>
      <c r="L4605" s="1">
        <v>0.21899554411483571</v>
      </c>
      <c r="M4605">
        <v>0</v>
      </c>
      <c r="N4605">
        <v>2568</v>
      </c>
    </row>
    <row r="4606" spans="1:14" x14ac:dyDescent="0.25">
      <c r="A4606" t="s">
        <v>4635</v>
      </c>
      <c r="C4606">
        <v>-0.16170000000000004</v>
      </c>
      <c r="D4606">
        <v>-0.21919999999999998</v>
      </c>
      <c r="E4606">
        <v>2.9450000000000004E-2</v>
      </c>
      <c r="F4606">
        <v>8.14E-2</v>
      </c>
      <c r="G4606">
        <v>0.575075</v>
      </c>
      <c r="H4606">
        <v>1.7319332989503649</v>
      </c>
      <c r="I4606">
        <v>0.19204755283088171</v>
      </c>
      <c r="J4606">
        <v>2.5892130774999997</v>
      </c>
      <c r="K4606">
        <v>4.1907646300000003</v>
      </c>
      <c r="L4606" s="1">
        <v>0.35693162296406211</v>
      </c>
      <c r="M4606">
        <v>0</v>
      </c>
      <c r="N4606">
        <v>3330</v>
      </c>
    </row>
    <row r="4607" spans="1:14" x14ac:dyDescent="0.25">
      <c r="A4607" t="s">
        <v>4636</v>
      </c>
      <c r="C4607">
        <v>0.88605</v>
      </c>
      <c r="D4607">
        <v>0.23569999999999991</v>
      </c>
      <c r="E4607">
        <v>0.40395000000000003</v>
      </c>
      <c r="F4607">
        <v>0.43612499999999998</v>
      </c>
      <c r="G4607">
        <v>0.54365000000000008</v>
      </c>
      <c r="H4607">
        <v>2.0511567097263521</v>
      </c>
      <c r="I4607">
        <v>0.12910537037636782</v>
      </c>
      <c r="J4607">
        <v>8.714546437500001</v>
      </c>
      <c r="K4607">
        <v>14.672846570000003</v>
      </c>
      <c r="L4607" s="1">
        <v>0.27590923247905402</v>
      </c>
      <c r="M4607">
        <v>0</v>
      </c>
      <c r="N4607">
        <v>2896</v>
      </c>
    </row>
    <row r="4608" spans="1:14" x14ac:dyDescent="0.25">
      <c r="A4608" t="s">
        <v>4637</v>
      </c>
      <c r="C4608">
        <v>0.21532499999999996</v>
      </c>
      <c r="D4608">
        <v>-0.27139999999999992</v>
      </c>
      <c r="E4608">
        <v>-1.3700000000000045E-2</v>
      </c>
      <c r="F4608">
        <v>-0.48759999999999998</v>
      </c>
      <c r="G4608">
        <v>-0.1598</v>
      </c>
      <c r="H4608">
        <v>0.54692709451447552</v>
      </c>
      <c r="I4608">
        <v>0.73833252733030397</v>
      </c>
      <c r="J4608">
        <v>8.4142908875</v>
      </c>
      <c r="K4608">
        <v>9.9482921100000006</v>
      </c>
      <c r="L4608" s="1">
        <v>0.83721876358505887</v>
      </c>
      <c r="M4608">
        <v>0</v>
      </c>
      <c r="N4608">
        <v>5458</v>
      </c>
    </row>
    <row r="4609" spans="1:14" x14ac:dyDescent="0.25">
      <c r="A4609" t="s">
        <v>4638</v>
      </c>
      <c r="C4609">
        <v>0.28197499999999998</v>
      </c>
      <c r="D4609">
        <v>-0.25359999999999994</v>
      </c>
      <c r="E4609">
        <v>-0.11302500000000003</v>
      </c>
      <c r="F4609">
        <v>9.6225000000000005E-2</v>
      </c>
      <c r="G4609">
        <v>0.12287500000000001</v>
      </c>
      <c r="H4609">
        <v>0.46810768689525672</v>
      </c>
      <c r="I4609">
        <v>0.79413478615280031</v>
      </c>
      <c r="J4609">
        <v>4.6388051100000007</v>
      </c>
      <c r="K4609">
        <v>5.36262522</v>
      </c>
      <c r="L4609" s="1">
        <v>0.87625248555886637</v>
      </c>
      <c r="M4609">
        <v>0</v>
      </c>
      <c r="N4609">
        <v>5609</v>
      </c>
    </row>
    <row r="4610" spans="1:14" x14ac:dyDescent="0.25">
      <c r="A4610" t="s">
        <v>4639</v>
      </c>
      <c r="C4610">
        <v>1.5057499999999999</v>
      </c>
      <c r="D4610">
        <v>0.90537499999999993</v>
      </c>
      <c r="E4610">
        <v>0.38867500000000005</v>
      </c>
      <c r="F4610">
        <v>-1.4025500000000002</v>
      </c>
      <c r="G4610">
        <v>-0.97645000000000004</v>
      </c>
      <c r="H4610">
        <v>6.1485156872354736</v>
      </c>
      <c r="I4610">
        <v>2.7231855204520317E-3</v>
      </c>
      <c r="J4610">
        <v>12.019791365000001</v>
      </c>
      <c r="K4610">
        <v>36.654416619999999</v>
      </c>
      <c r="L4610" s="1">
        <v>2.0807154550713115E-2</v>
      </c>
      <c r="M4610">
        <v>1</v>
      </c>
      <c r="N4610">
        <v>810</v>
      </c>
    </row>
    <row r="4611" spans="1:14" x14ac:dyDescent="0.25">
      <c r="A4611" t="s">
        <v>4640</v>
      </c>
      <c r="C4611">
        <v>1.4718999999999998</v>
      </c>
      <c r="D4611">
        <v>1.6435999999999999</v>
      </c>
      <c r="E4611">
        <v>1.15055</v>
      </c>
      <c r="F4611">
        <v>-0.55069999999999997</v>
      </c>
      <c r="G4611">
        <v>-0.81809999999999994</v>
      </c>
      <c r="H4611">
        <v>4.2035499838662602</v>
      </c>
      <c r="I4611">
        <v>1.3744479492053041E-2</v>
      </c>
      <c r="J4611">
        <v>20.451953230000001</v>
      </c>
      <c r="K4611">
        <v>49.108889120000008</v>
      </c>
      <c r="L4611" s="1">
        <v>6.2272755180319377E-2</v>
      </c>
      <c r="M4611">
        <v>0</v>
      </c>
      <c r="N4611">
        <v>1366</v>
      </c>
    </row>
    <row r="4612" spans="1:14" x14ac:dyDescent="0.25">
      <c r="A4612" t="s">
        <v>4641</v>
      </c>
      <c r="C4612">
        <v>1.0479499999999999</v>
      </c>
      <c r="D4612">
        <v>0.68409999999999993</v>
      </c>
      <c r="E4612">
        <v>0.10545000000000002</v>
      </c>
      <c r="F4612">
        <v>-0.66639999999999999</v>
      </c>
      <c r="G4612">
        <v>-3.4000000000000141E-3</v>
      </c>
      <c r="H4612">
        <v>5.8783551214953498</v>
      </c>
      <c r="I4612">
        <v>3.3467628429942886E-3</v>
      </c>
      <c r="J4612">
        <v>4.1264854400000006</v>
      </c>
      <c r="K4612">
        <v>12.212134379999998</v>
      </c>
      <c r="L4612" s="1">
        <v>2.4113056152842437E-2</v>
      </c>
      <c r="M4612">
        <v>1</v>
      </c>
      <c r="N4612">
        <v>859</v>
      </c>
    </row>
    <row r="4613" spans="1:14" x14ac:dyDescent="0.25">
      <c r="A4613" t="s">
        <v>4642</v>
      </c>
      <c r="C4613">
        <v>-0.29467500000000002</v>
      </c>
      <c r="D4613">
        <v>-0.73027500000000001</v>
      </c>
      <c r="E4613">
        <v>-0.61085</v>
      </c>
      <c r="F4613">
        <v>-0.88807499999999995</v>
      </c>
      <c r="G4613">
        <v>-0.27024999999999999</v>
      </c>
      <c r="H4613">
        <v>7.6424963590534674</v>
      </c>
      <c r="I4613">
        <v>9.5161708048852045E-4</v>
      </c>
      <c r="J4613">
        <v>2.9126371824999997</v>
      </c>
      <c r="K4613">
        <v>10.332576869999999</v>
      </c>
      <c r="L4613" s="1">
        <v>9.7995975227012522E-3</v>
      </c>
      <c r="M4613">
        <v>1</v>
      </c>
      <c r="N4613">
        <v>601</v>
      </c>
    </row>
    <row r="4614" spans="1:14" x14ac:dyDescent="0.25">
      <c r="A4614" t="s">
        <v>4643</v>
      </c>
      <c r="C4614">
        <v>0.18204999999999996</v>
      </c>
      <c r="D4614">
        <v>-0.42447500000000005</v>
      </c>
      <c r="E4614">
        <v>-0.60310000000000008</v>
      </c>
      <c r="F4614">
        <v>0.17587499999999998</v>
      </c>
      <c r="G4614">
        <v>0.79817499999999986</v>
      </c>
      <c r="H4614">
        <v>2.1149350116239818</v>
      </c>
      <c r="I4614">
        <v>0.11990083474457858</v>
      </c>
      <c r="J4614">
        <v>7.0644223725000002</v>
      </c>
      <c r="K4614">
        <v>12.044687110000002</v>
      </c>
      <c r="L4614" s="1">
        <v>0.26277134073448899</v>
      </c>
      <c r="M4614">
        <v>0</v>
      </c>
      <c r="N4614">
        <v>2824</v>
      </c>
    </row>
    <row r="4615" spans="1:14" x14ac:dyDescent="0.25">
      <c r="A4615" t="s">
        <v>4644</v>
      </c>
      <c r="C4615">
        <v>0.36202500000000004</v>
      </c>
      <c r="D4615">
        <v>-2.4049999999999988E-2</v>
      </c>
      <c r="E4615">
        <v>-0.4138</v>
      </c>
      <c r="F4615">
        <v>-0.106975</v>
      </c>
      <c r="G4615">
        <v>4.7174999999999967E-2</v>
      </c>
      <c r="H4615">
        <v>1.3163617299033641</v>
      </c>
      <c r="I4615">
        <v>0.30945492876853675</v>
      </c>
      <c r="J4615">
        <v>2.8855904925000004</v>
      </c>
      <c r="K4615">
        <v>4.1517507900000004</v>
      </c>
      <c r="L4615" s="1">
        <v>0.48461957341813611</v>
      </c>
      <c r="M4615">
        <v>0</v>
      </c>
      <c r="N4615">
        <v>3952</v>
      </c>
    </row>
    <row r="4616" spans="1:14" x14ac:dyDescent="0.25">
      <c r="A4616" t="s">
        <v>4645</v>
      </c>
      <c r="C4616">
        <v>0.92362500000000003</v>
      </c>
      <c r="D4616">
        <v>0.90247500000000014</v>
      </c>
      <c r="E4616">
        <v>1.04545</v>
      </c>
      <c r="F4616">
        <v>-0.20199999999999996</v>
      </c>
      <c r="G4616">
        <v>-8.4774999999999989E-2</v>
      </c>
      <c r="H4616">
        <v>2.0000060725050535</v>
      </c>
      <c r="I4616">
        <v>0.13703570006963783</v>
      </c>
      <c r="J4616">
        <v>16.850953452500001</v>
      </c>
      <c r="K4616">
        <v>28.084956529999999</v>
      </c>
      <c r="L4616" s="1">
        <v>0.28623487942321585</v>
      </c>
      <c r="M4616">
        <v>0</v>
      </c>
      <c r="N4616">
        <v>2963</v>
      </c>
    </row>
    <row r="4617" spans="1:14" x14ac:dyDescent="0.25">
      <c r="A4617" t="s">
        <v>4646</v>
      </c>
      <c r="C4617">
        <v>0.14266666666666666</v>
      </c>
      <c r="D4617">
        <v>0.17083333333333336</v>
      </c>
      <c r="E4617">
        <v>-0.28516666666666668</v>
      </c>
      <c r="F4617">
        <v>0.25750000000000001</v>
      </c>
      <c r="G4617">
        <v>0.62180000000000035</v>
      </c>
      <c r="H4617">
        <v>0.96926631649410666</v>
      </c>
      <c r="I4617">
        <v>0.47710782774007532</v>
      </c>
      <c r="J4617">
        <v>4.1257487399999997</v>
      </c>
      <c r="K4617">
        <v>5.9434529600000001</v>
      </c>
      <c r="L4617" s="1">
        <v>0.64066399346568159</v>
      </c>
      <c r="M4617">
        <v>0</v>
      </c>
      <c r="N4617">
        <v>4609</v>
      </c>
    </row>
    <row r="4618" spans="1:14" x14ac:dyDescent="0.25">
      <c r="A4618" t="s">
        <v>4647</v>
      </c>
      <c r="C4618">
        <v>1.3581749999999997</v>
      </c>
      <c r="D4618">
        <v>0.98130000000000006</v>
      </c>
      <c r="E4618">
        <v>0.7455750000000001</v>
      </c>
      <c r="F4618">
        <v>-0.15952500000000003</v>
      </c>
      <c r="G4618">
        <v>0.38624999999999987</v>
      </c>
      <c r="H4618">
        <v>1.2143304936645223</v>
      </c>
      <c r="I4618">
        <v>0.34973476036127704</v>
      </c>
      <c r="J4618">
        <v>34.963546492500008</v>
      </c>
      <c r="K4618">
        <v>49.115980050000012</v>
      </c>
      <c r="L4618" s="1">
        <v>0.52702908007692806</v>
      </c>
      <c r="M4618">
        <v>0</v>
      </c>
      <c r="N4618">
        <v>4107</v>
      </c>
    </row>
    <row r="4619" spans="1:14" x14ac:dyDescent="0.25">
      <c r="A4619" t="s">
        <v>4648</v>
      </c>
      <c r="C4619">
        <v>0.148475</v>
      </c>
      <c r="D4619">
        <v>0.22642499999999999</v>
      </c>
      <c r="E4619">
        <v>0.56257500000000005</v>
      </c>
      <c r="F4619">
        <v>0.33574999999999999</v>
      </c>
      <c r="G4619">
        <v>0.1787666666666668</v>
      </c>
      <c r="H4619">
        <v>1.4823098390721299</v>
      </c>
      <c r="I4619">
        <v>0.25724229322260905</v>
      </c>
      <c r="J4619">
        <v>3.9781152191666669</v>
      </c>
      <c r="K4619">
        <v>6.0841149799999998</v>
      </c>
      <c r="L4619" s="1">
        <v>0.43204139830521776</v>
      </c>
      <c r="M4619">
        <v>0</v>
      </c>
      <c r="N4619">
        <v>3685</v>
      </c>
    </row>
    <row r="4620" spans="1:14" x14ac:dyDescent="0.25">
      <c r="A4620" t="s">
        <v>4649</v>
      </c>
      <c r="C4620">
        <v>0.49317500000000003</v>
      </c>
      <c r="D4620">
        <v>-0.14487499999999992</v>
      </c>
      <c r="E4620">
        <v>-0.41844999999999999</v>
      </c>
      <c r="F4620">
        <v>-9.6149999999999999E-2</v>
      </c>
      <c r="G4620">
        <v>-9.6299999999999997E-2</v>
      </c>
      <c r="H4620">
        <v>0.42948215101547593</v>
      </c>
      <c r="I4620">
        <v>0.82108132711478121</v>
      </c>
      <c r="J4620">
        <v>12.792035995000003</v>
      </c>
      <c r="K4620">
        <v>14.62335304</v>
      </c>
      <c r="L4620" s="1">
        <v>0.89183438636598478</v>
      </c>
      <c r="M4620">
        <v>0</v>
      </c>
      <c r="N4620">
        <v>5698</v>
      </c>
    </row>
    <row r="4621" spans="1:14" x14ac:dyDescent="0.25">
      <c r="A4621" t="s">
        <v>4650</v>
      </c>
      <c r="C4621">
        <v>0.40025000000000005</v>
      </c>
      <c r="D4621">
        <v>6.6250000000000003E-2</v>
      </c>
      <c r="E4621">
        <v>0.64402499999999985</v>
      </c>
      <c r="F4621">
        <v>0.23294999999999999</v>
      </c>
      <c r="G4621">
        <v>0.10963333333333335</v>
      </c>
      <c r="H4621">
        <v>2.4246435839020157</v>
      </c>
      <c r="I4621">
        <v>8.789183350149532E-2</v>
      </c>
      <c r="J4621">
        <v>2.968494624166667</v>
      </c>
      <c r="K4621">
        <v>5.5390451400000007</v>
      </c>
      <c r="L4621" s="1">
        <v>0.21466557124733804</v>
      </c>
      <c r="M4621">
        <v>0</v>
      </c>
      <c r="N4621">
        <v>2534</v>
      </c>
    </row>
    <row r="4622" spans="1:14" x14ac:dyDescent="0.25">
      <c r="A4622" t="s">
        <v>4651</v>
      </c>
      <c r="C4622">
        <v>1.8480999999999999</v>
      </c>
      <c r="D4622">
        <v>1.36165</v>
      </c>
      <c r="E4622">
        <v>2.4414750000000001</v>
      </c>
      <c r="F4622">
        <v>-0.17487499999999997</v>
      </c>
      <c r="G4622">
        <v>-0.22312500000000002</v>
      </c>
      <c r="H4622">
        <v>4.7179885938585873</v>
      </c>
      <c r="I4622">
        <v>8.6706276726575826E-3</v>
      </c>
      <c r="J4622">
        <v>28.768354092499997</v>
      </c>
      <c r="K4622">
        <v>74.011276249999995</v>
      </c>
      <c r="L4622" s="1">
        <v>4.5983303055765021E-2</v>
      </c>
      <c r="M4622">
        <v>1</v>
      </c>
      <c r="N4622">
        <v>1167</v>
      </c>
    </row>
    <row r="4623" spans="1:14" x14ac:dyDescent="0.25">
      <c r="A4623" t="s">
        <v>4652</v>
      </c>
      <c r="C4623">
        <v>0.72752499999999998</v>
      </c>
      <c r="D4623">
        <v>0.26942499999999997</v>
      </c>
      <c r="E4623">
        <v>0.58535000000000004</v>
      </c>
      <c r="F4623">
        <v>0.15657500000000002</v>
      </c>
      <c r="G4623">
        <v>-4.0533333333333345E-2</v>
      </c>
      <c r="H4623">
        <v>2.5451796843445957</v>
      </c>
      <c r="I4623">
        <v>7.7142639371634236E-2</v>
      </c>
      <c r="J4623">
        <v>4.2696271391666674</v>
      </c>
      <c r="K4623">
        <v>8.1506872300000026</v>
      </c>
      <c r="L4623" s="1">
        <v>0.19761415358900841</v>
      </c>
      <c r="M4623">
        <v>0</v>
      </c>
      <c r="N4623">
        <v>2416</v>
      </c>
    </row>
    <row r="4624" spans="1:14" x14ac:dyDescent="0.25">
      <c r="A4624" t="s">
        <v>4653</v>
      </c>
      <c r="C4624">
        <v>0.17452499999999999</v>
      </c>
      <c r="D4624">
        <v>0.52677499999999999</v>
      </c>
      <c r="E4624">
        <v>0.50085000000000002</v>
      </c>
      <c r="F4624">
        <v>-0.55922499999999997</v>
      </c>
      <c r="G4624">
        <v>0.74887499999999996</v>
      </c>
      <c r="H4624">
        <v>3.85569072737567</v>
      </c>
      <c r="I4624">
        <v>1.905380597423556E-2</v>
      </c>
      <c r="J4624">
        <v>4.4578719600000003</v>
      </c>
      <c r="K4624">
        <v>10.187263820000002</v>
      </c>
      <c r="L4624" s="1">
        <v>7.8459085279137641E-2</v>
      </c>
      <c r="M4624">
        <v>0</v>
      </c>
      <c r="N4624">
        <v>1503</v>
      </c>
    </row>
    <row r="4625" spans="1:14" x14ac:dyDescent="0.25">
      <c r="A4625" t="s">
        <v>4654</v>
      </c>
      <c r="C4625">
        <v>-0.23103333333333359</v>
      </c>
      <c r="D4625">
        <v>-0.56455000000000011</v>
      </c>
      <c r="E4625">
        <v>-0.30249999999999999</v>
      </c>
      <c r="F4625">
        <v>1.5676749999999999</v>
      </c>
      <c r="G4625">
        <v>1.0376000000000001</v>
      </c>
      <c r="H4625">
        <v>18.808979888366906</v>
      </c>
      <c r="I4625">
        <v>9.1172092417934891E-6</v>
      </c>
      <c r="J4625">
        <v>2.3725958641666667</v>
      </c>
      <c r="K4625">
        <v>18.310491540000001</v>
      </c>
      <c r="L4625" s="1">
        <v>4.4430242517684966E-4</v>
      </c>
      <c r="M4625">
        <v>1</v>
      </c>
      <c r="N4625">
        <v>127</v>
      </c>
    </row>
    <row r="4626" spans="1:14" x14ac:dyDescent="0.25">
      <c r="A4626" t="s">
        <v>4655</v>
      </c>
      <c r="C4626">
        <v>-0.53827499999999984</v>
      </c>
      <c r="D4626">
        <v>-0.13019999999999998</v>
      </c>
      <c r="E4626">
        <v>-0.88455000000000006</v>
      </c>
      <c r="F4626">
        <v>-9.9925000000000042E-2</v>
      </c>
      <c r="G4626">
        <v>-0.11572500000000002</v>
      </c>
      <c r="H4626">
        <v>0.94416523771052863</v>
      </c>
      <c r="I4626">
        <v>0.48109797602748128</v>
      </c>
      <c r="J4626">
        <v>14.139448752500002</v>
      </c>
      <c r="K4626">
        <v>18.589440750000001</v>
      </c>
      <c r="L4626" s="1">
        <v>0.64323080009377442</v>
      </c>
      <c r="M4626">
        <v>0</v>
      </c>
      <c r="N4626">
        <v>4629</v>
      </c>
    </row>
    <row r="4627" spans="1:14" x14ac:dyDescent="0.25">
      <c r="A4627" t="s">
        <v>4656</v>
      </c>
      <c r="C4627">
        <v>0.49652499999999994</v>
      </c>
      <c r="D4627">
        <v>0.61799999999999999</v>
      </c>
      <c r="E4627">
        <v>0.41372500000000001</v>
      </c>
      <c r="F4627">
        <v>-0.41822500000000001</v>
      </c>
      <c r="G4627">
        <v>0.16232499999999994</v>
      </c>
      <c r="H4627">
        <v>1.2198345397412833</v>
      </c>
      <c r="I4627">
        <v>0.34743890247747011</v>
      </c>
      <c r="J4627">
        <v>9.8461649500000004</v>
      </c>
      <c r="K4627">
        <v>13.849728980000002</v>
      </c>
      <c r="L4627" s="1">
        <v>0.52484729495559246</v>
      </c>
      <c r="M4627">
        <v>0</v>
      </c>
      <c r="N4627">
        <v>4097</v>
      </c>
    </row>
    <row r="4628" spans="1:14" x14ac:dyDescent="0.25">
      <c r="A4628" t="s">
        <v>4657</v>
      </c>
      <c r="C4628">
        <v>-8.7925000000000003E-2</v>
      </c>
      <c r="D4628">
        <v>8.7225000000000011E-2</v>
      </c>
      <c r="E4628">
        <v>0.22445000000000001</v>
      </c>
      <c r="F4628">
        <v>-0.33100000000000002</v>
      </c>
      <c r="G4628">
        <v>-0.77829999999999999</v>
      </c>
      <c r="H4628">
        <v>1.1292526268826715</v>
      </c>
      <c r="I4628">
        <v>0.38709115697001384</v>
      </c>
      <c r="J4628">
        <v>8.2995993650000006</v>
      </c>
      <c r="K4628">
        <v>11.423714159999999</v>
      </c>
      <c r="L4628" s="1">
        <v>0.55817967625522269</v>
      </c>
      <c r="M4628">
        <v>0</v>
      </c>
      <c r="N4628">
        <v>4292</v>
      </c>
    </row>
    <row r="4629" spans="1:14" x14ac:dyDescent="0.25">
      <c r="A4629" t="s">
        <v>4658</v>
      </c>
      <c r="C4629">
        <v>-1.062025</v>
      </c>
      <c r="D4629">
        <v>-0.19142500000000007</v>
      </c>
      <c r="E4629">
        <v>-1.9935999999999998</v>
      </c>
      <c r="F4629">
        <v>-0.21765000000000001</v>
      </c>
      <c r="G4629">
        <v>0.27332499999999998</v>
      </c>
      <c r="H4629">
        <v>4.2591571517769209</v>
      </c>
      <c r="I4629">
        <v>1.3060375059047113E-2</v>
      </c>
      <c r="J4629">
        <v>14.8228191125</v>
      </c>
      <c r="K4629">
        <v>35.867057789999997</v>
      </c>
      <c r="L4629" s="1">
        <v>6.0501991946439057E-2</v>
      </c>
      <c r="M4629">
        <v>0</v>
      </c>
      <c r="N4629">
        <v>1336</v>
      </c>
    </row>
    <row r="4630" spans="1:14" x14ac:dyDescent="0.25">
      <c r="A4630" t="s">
        <v>4659</v>
      </c>
      <c r="C4630">
        <v>0.16244999999999996</v>
      </c>
      <c r="D4630">
        <v>-2.9866666666666666E-2</v>
      </c>
      <c r="E4630">
        <v>-0.14040000000000002</v>
      </c>
      <c r="F4630">
        <v>0.27050000000000018</v>
      </c>
      <c r="G4630">
        <v>9.5966666666666686E-2</v>
      </c>
      <c r="H4630">
        <v>9.2150442361241661E-2</v>
      </c>
      <c r="I4630">
        <v>0.99190145213417025</v>
      </c>
      <c r="J4630">
        <v>11.309096183333335</v>
      </c>
      <c r="K4630">
        <v>11.74332044</v>
      </c>
      <c r="L4630" s="1">
        <v>0.99786704929427494</v>
      </c>
      <c r="M4630">
        <v>0</v>
      </c>
      <c r="N4630">
        <v>6152</v>
      </c>
    </row>
    <row r="4631" spans="1:14" x14ac:dyDescent="0.25">
      <c r="A4631" t="s">
        <v>4660</v>
      </c>
      <c r="C4631">
        <v>-1.1771000000000003</v>
      </c>
      <c r="D4631">
        <v>-0.43162500000000004</v>
      </c>
      <c r="E4631">
        <v>-0.99717500000000014</v>
      </c>
      <c r="F4631">
        <v>-0.24905000000000002</v>
      </c>
      <c r="G4631">
        <v>-0.26650000000000001</v>
      </c>
      <c r="H4631">
        <v>3.0242109436875975</v>
      </c>
      <c r="I4631">
        <v>4.3897703869835047E-2</v>
      </c>
      <c r="J4631">
        <v>10.710644465000001</v>
      </c>
      <c r="K4631">
        <v>21.507727199999998</v>
      </c>
      <c r="L4631" s="1">
        <v>0.13604551289454639</v>
      </c>
      <c r="M4631">
        <v>0</v>
      </c>
      <c r="N4631">
        <v>1997</v>
      </c>
    </row>
    <row r="4632" spans="1:14" x14ac:dyDescent="0.25">
      <c r="A4632" t="s">
        <v>4661</v>
      </c>
      <c r="C4632">
        <v>1.3453666666666666</v>
      </c>
      <c r="D4632">
        <v>0.57079999999999986</v>
      </c>
      <c r="E4632">
        <v>5.1966666666666723E-2</v>
      </c>
      <c r="F4632">
        <v>-0.2777</v>
      </c>
      <c r="G4632">
        <v>-0.15140000000000009</v>
      </c>
      <c r="H4632">
        <v>0.86500544026912485</v>
      </c>
      <c r="I4632">
        <v>0.52989736767372198</v>
      </c>
      <c r="J4632">
        <v>21.465776293333331</v>
      </c>
      <c r="K4632">
        <v>28.607319859999997</v>
      </c>
      <c r="L4632" s="1">
        <v>0.68209958580130314</v>
      </c>
      <c r="M4632">
        <v>0</v>
      </c>
      <c r="N4632">
        <v>4808</v>
      </c>
    </row>
    <row r="4633" spans="1:14" x14ac:dyDescent="0.25">
      <c r="A4633" t="s">
        <v>4662</v>
      </c>
      <c r="C4633">
        <v>0.69463333333333355</v>
      </c>
      <c r="D4633">
        <v>-0.29220000000000007</v>
      </c>
      <c r="E4633">
        <v>0.96865000000000012</v>
      </c>
      <c r="F4633">
        <v>5.2850000000000036E-2</v>
      </c>
      <c r="G4633">
        <v>-0.39684999999999993</v>
      </c>
      <c r="H4633">
        <v>1.9145381241041026</v>
      </c>
      <c r="I4633">
        <v>0.15553428941937997</v>
      </c>
      <c r="J4633">
        <v>9.0430860766666665</v>
      </c>
      <c r="K4633">
        <v>15.226419309999999</v>
      </c>
      <c r="L4633" s="1">
        <v>0.31101832543345481</v>
      </c>
      <c r="M4633">
        <v>0</v>
      </c>
      <c r="N4633">
        <v>3095</v>
      </c>
    </row>
    <row r="4634" spans="1:14" x14ac:dyDescent="0.25">
      <c r="A4634" t="s">
        <v>4663</v>
      </c>
      <c r="C4634">
        <v>0.40786666666666677</v>
      </c>
      <c r="D4634">
        <v>0.17809999999999993</v>
      </c>
      <c r="E4634">
        <v>0.31643333333333334</v>
      </c>
      <c r="F4634">
        <v>0.42077500000000001</v>
      </c>
      <c r="G4634">
        <v>-3.1225000000000058E-2</v>
      </c>
      <c r="H4634">
        <v>0.26296722626846214</v>
      </c>
      <c r="I4634">
        <v>0.92539966940482887</v>
      </c>
      <c r="J4634">
        <v>16.199530948333333</v>
      </c>
      <c r="K4634">
        <v>17.837971609999997</v>
      </c>
      <c r="L4634" s="1">
        <v>0.95966798826181066</v>
      </c>
      <c r="M4634">
        <v>0</v>
      </c>
      <c r="N4634">
        <v>5968</v>
      </c>
    </row>
    <row r="4635" spans="1:14" x14ac:dyDescent="0.25">
      <c r="A4635" t="s">
        <v>4664</v>
      </c>
      <c r="C4635">
        <v>-0.75636666666666696</v>
      </c>
      <c r="D4635">
        <v>-1.5424500000000003</v>
      </c>
      <c r="E4635">
        <v>-2.6161500000000002</v>
      </c>
      <c r="F4635">
        <v>0.61115000000000008</v>
      </c>
      <c r="G4635">
        <v>1.9174999999999942E-2</v>
      </c>
      <c r="H4635">
        <v>2.9687597565232564</v>
      </c>
      <c r="I4635">
        <v>4.9464725752238148E-2</v>
      </c>
      <c r="J4635">
        <v>37.825535164166666</v>
      </c>
      <c r="K4635">
        <v>77.930866079999987</v>
      </c>
      <c r="L4635" s="1">
        <v>0.14782095011134808</v>
      </c>
      <c r="M4635">
        <v>0</v>
      </c>
      <c r="N4635">
        <v>2071</v>
      </c>
    </row>
    <row r="4636" spans="1:14" x14ac:dyDescent="0.25">
      <c r="A4636" t="s">
        <v>4665</v>
      </c>
      <c r="C4636">
        <v>-0.16240000000000002</v>
      </c>
      <c r="D4636">
        <v>3.7200000000000011E-2</v>
      </c>
      <c r="E4636">
        <v>-0.57306666666666672</v>
      </c>
      <c r="F4636">
        <v>6.88E-2</v>
      </c>
      <c r="G4636">
        <v>9.2925000000000008E-2</v>
      </c>
      <c r="H4636">
        <v>0.27006046308087567</v>
      </c>
      <c r="I4636">
        <v>0.92148029487792327</v>
      </c>
      <c r="J4636">
        <v>10.814992094166668</v>
      </c>
      <c r="K4636">
        <v>11.938338929999999</v>
      </c>
      <c r="L4636" s="1">
        <v>0.95720737579715798</v>
      </c>
      <c r="M4636">
        <v>0</v>
      </c>
      <c r="N4636">
        <v>5958</v>
      </c>
    </row>
    <row r="4637" spans="1:14" x14ac:dyDescent="0.25">
      <c r="A4637" t="s">
        <v>4666</v>
      </c>
      <c r="C4637">
        <v>0.63719999999999988</v>
      </c>
      <c r="D4637">
        <v>-0.4002</v>
      </c>
      <c r="E4637">
        <v>-9.1399999999999981E-2</v>
      </c>
      <c r="F4637">
        <v>0.19312499999999999</v>
      </c>
      <c r="G4637">
        <v>0.40690000000000004</v>
      </c>
      <c r="H4637">
        <v>0.85476181635785209</v>
      </c>
      <c r="I4637">
        <v>0.53433658277817475</v>
      </c>
      <c r="J4637">
        <v>8.8563194074999991</v>
      </c>
      <c r="K4637">
        <v>11.559906429999998</v>
      </c>
      <c r="L4637" s="1">
        <v>0.68567470678294085</v>
      </c>
      <c r="M4637">
        <v>0</v>
      </c>
      <c r="N4637">
        <v>4823</v>
      </c>
    </row>
    <row r="4638" spans="1:14" x14ac:dyDescent="0.25">
      <c r="A4638" t="s">
        <v>4667</v>
      </c>
      <c r="C4638">
        <v>1.9229999999999998</v>
      </c>
      <c r="D4638">
        <v>0.77014999999999989</v>
      </c>
      <c r="E4638">
        <v>1.1922333333333333</v>
      </c>
      <c r="F4638">
        <v>-0.96255000000000002</v>
      </c>
      <c r="G4638">
        <v>0.28790000000000004</v>
      </c>
      <c r="H4638">
        <v>2.233797939794111</v>
      </c>
      <c r="I4638">
        <v>0.11285195321333807</v>
      </c>
      <c r="J4638">
        <v>25.33672854666667</v>
      </c>
      <c r="K4638">
        <v>47.104856249999997</v>
      </c>
      <c r="L4638" s="1">
        <v>0.2519627483540221</v>
      </c>
      <c r="M4638">
        <v>0</v>
      </c>
      <c r="N4638">
        <v>2772</v>
      </c>
    </row>
    <row r="4639" spans="1:14" x14ac:dyDescent="0.25">
      <c r="A4639" t="s">
        <v>4668</v>
      </c>
      <c r="C4639">
        <v>0.21386666666666676</v>
      </c>
      <c r="D4639">
        <v>-0.29417499999999996</v>
      </c>
      <c r="E4639">
        <v>-4.654999999999998E-2</v>
      </c>
      <c r="F4639">
        <v>1.4974999999999988E-2</v>
      </c>
      <c r="G4639">
        <v>0.25832500000000003</v>
      </c>
      <c r="H4639">
        <v>0.45364349419712047</v>
      </c>
      <c r="I4639">
        <v>0.80389904406805912</v>
      </c>
      <c r="J4639">
        <v>4.690071339166666</v>
      </c>
      <c r="K4639">
        <v>5.4499357499999999</v>
      </c>
      <c r="L4639" s="1">
        <v>0.8830903769501629</v>
      </c>
      <c r="M4639">
        <v>0</v>
      </c>
      <c r="N4639">
        <v>5634</v>
      </c>
    </row>
    <row r="4640" spans="1:14" x14ac:dyDescent="0.25">
      <c r="A4640" t="s">
        <v>4669</v>
      </c>
      <c r="C4640">
        <v>-0.4219750000000001</v>
      </c>
      <c r="D4640">
        <v>-0.60055000000000003</v>
      </c>
      <c r="E4640">
        <v>-1.5157500000000002</v>
      </c>
      <c r="F4640">
        <v>-0.44819999999999993</v>
      </c>
      <c r="G4640">
        <v>0.61953333333333349</v>
      </c>
      <c r="H4640">
        <v>4.5234502648074875</v>
      </c>
      <c r="I4640">
        <v>1.1560263878559573E-2</v>
      </c>
      <c r="J4640">
        <v>8.2325811741666648</v>
      </c>
      <c r="K4640">
        <v>21.532463849999999</v>
      </c>
      <c r="L4640" s="1">
        <v>5.5462382282484651E-2</v>
      </c>
      <c r="M4640">
        <v>0</v>
      </c>
      <c r="N4640">
        <v>1290</v>
      </c>
    </row>
    <row r="4641" spans="1:14" x14ac:dyDescent="0.25">
      <c r="A4641" t="s">
        <v>4670</v>
      </c>
      <c r="C4641">
        <v>-0.73599999999999999</v>
      </c>
      <c r="D4641">
        <v>-0.13500000000000004</v>
      </c>
      <c r="E4641">
        <v>-1.6117750000000002</v>
      </c>
      <c r="F4641">
        <v>0.25834999999999997</v>
      </c>
      <c r="G4641">
        <v>0.19269999999999998</v>
      </c>
      <c r="H4641">
        <v>2.8907587969369564</v>
      </c>
      <c r="I4641">
        <v>5.0565172337367237E-2</v>
      </c>
      <c r="J4641">
        <v>13.539494197500002</v>
      </c>
      <c r="K4641">
        <v>26.585964850000003</v>
      </c>
      <c r="L4641" s="1">
        <v>0.14909378351403801</v>
      </c>
      <c r="M4641">
        <v>0</v>
      </c>
      <c r="N4641">
        <v>2099</v>
      </c>
    </row>
    <row r="4642" spans="1:14" x14ac:dyDescent="0.25">
      <c r="A4642" t="s">
        <v>4671</v>
      </c>
      <c r="C4642">
        <v>-0.53127499999999994</v>
      </c>
      <c r="D4642">
        <v>-4.6175000000000022E-2</v>
      </c>
      <c r="E4642">
        <v>-0.27482499999999999</v>
      </c>
      <c r="F4642">
        <v>-0.43530000000000002</v>
      </c>
      <c r="G4642">
        <v>-1.0185</v>
      </c>
      <c r="H4642">
        <v>1.7509043912102971</v>
      </c>
      <c r="I4642">
        <v>0.18381317811785958</v>
      </c>
      <c r="J4642">
        <v>10.874899062500001</v>
      </c>
      <c r="K4642">
        <v>17.221868569999998</v>
      </c>
      <c r="L4642" s="1">
        <v>0.34651835497149958</v>
      </c>
      <c r="M4642">
        <v>0</v>
      </c>
      <c r="N4642">
        <v>3283</v>
      </c>
    </row>
    <row r="4643" spans="1:14" x14ac:dyDescent="0.25">
      <c r="A4643" t="s">
        <v>4672</v>
      </c>
      <c r="C4643">
        <v>0.67177500000000001</v>
      </c>
      <c r="D4643">
        <v>-0.38539999999999996</v>
      </c>
      <c r="E4643">
        <v>0.61549999999999983</v>
      </c>
      <c r="F4643">
        <v>-0.80720000000000003</v>
      </c>
      <c r="G4643">
        <v>-0.15169999999999995</v>
      </c>
      <c r="H4643">
        <v>0.87258726573790601</v>
      </c>
      <c r="I4643">
        <v>0.52226847545379762</v>
      </c>
      <c r="J4643">
        <v>22.735694487499998</v>
      </c>
      <c r="K4643">
        <v>29.348653650000003</v>
      </c>
      <c r="L4643" s="1">
        <v>0.67494666831980654</v>
      </c>
      <c r="M4643">
        <v>0</v>
      </c>
      <c r="N4643">
        <v>4789</v>
      </c>
    </row>
    <row r="4644" spans="1:14" x14ac:dyDescent="0.25">
      <c r="A4644" t="s">
        <v>4673</v>
      </c>
      <c r="C4644">
        <v>-0.29727499999999996</v>
      </c>
      <c r="D4644">
        <v>1.4774999999999983E-2</v>
      </c>
      <c r="E4644">
        <v>-0.79637500000000006</v>
      </c>
      <c r="F4644">
        <v>8.1750000000000156E-3</v>
      </c>
      <c r="G4644">
        <v>0.12542500000000001</v>
      </c>
      <c r="H4644">
        <v>0.99166950783762431</v>
      </c>
      <c r="I4644">
        <v>0.45525953547359788</v>
      </c>
      <c r="J4644">
        <v>8.9376808175000004</v>
      </c>
      <c r="K4644">
        <v>11.892089330000001</v>
      </c>
      <c r="L4644" s="1">
        <v>0.62143830283328128</v>
      </c>
      <c r="M4644">
        <v>0</v>
      </c>
      <c r="N4644">
        <v>4534</v>
      </c>
    </row>
    <row r="4645" spans="1:14" x14ac:dyDescent="0.25">
      <c r="A4645" t="s">
        <v>4674</v>
      </c>
      <c r="C4645">
        <v>-0.19775000000000004</v>
      </c>
      <c r="D4645">
        <v>0.2009749999999999</v>
      </c>
      <c r="E4645">
        <v>-0.62109999999999999</v>
      </c>
      <c r="F4645">
        <v>-2.8070500000000003</v>
      </c>
      <c r="G4645">
        <v>-0.44514999999999993</v>
      </c>
      <c r="H4645">
        <v>3.8622177087466936</v>
      </c>
      <c r="I4645">
        <v>1.8935162960393548E-2</v>
      </c>
      <c r="J4645">
        <v>26.543142077500001</v>
      </c>
      <c r="K4645">
        <v>60.714939870000002</v>
      </c>
      <c r="L4645" s="1">
        <v>7.8074432752748613E-2</v>
      </c>
      <c r="M4645">
        <v>0</v>
      </c>
      <c r="N4645">
        <v>1501</v>
      </c>
    </row>
    <row r="4646" spans="1:14" x14ac:dyDescent="0.25">
      <c r="A4646" t="s">
        <v>4675</v>
      </c>
      <c r="C4646">
        <v>1.9365749999999999</v>
      </c>
      <c r="D4646">
        <v>1.5292000000000001</v>
      </c>
      <c r="E4646">
        <v>2.0776250000000003</v>
      </c>
      <c r="F4646">
        <v>-6.4677000000000007</v>
      </c>
      <c r="G4646">
        <v>-2.7110750000000001</v>
      </c>
      <c r="H4646">
        <v>45.456591833445287</v>
      </c>
      <c r="I4646">
        <v>1.5509857176354558E-8</v>
      </c>
      <c r="J4646">
        <v>15.730094022499998</v>
      </c>
      <c r="K4646">
        <v>254.07558184999999</v>
      </c>
      <c r="L4646" s="1">
        <v>1.1998813258057295E-5</v>
      </c>
      <c r="M4646">
        <v>1</v>
      </c>
      <c r="N4646">
        <v>8</v>
      </c>
    </row>
    <row r="4647" spans="1:14" x14ac:dyDescent="0.25">
      <c r="A4647" t="s">
        <v>4676</v>
      </c>
      <c r="C4647">
        <v>-0.41509999999999991</v>
      </c>
      <c r="D4647">
        <v>-3.102499999999999E-2</v>
      </c>
      <c r="E4647">
        <v>-2.3366666666666668E-2</v>
      </c>
      <c r="F4647">
        <v>3.7675000000000014E-2</v>
      </c>
      <c r="G4647">
        <v>0.19622500000000001</v>
      </c>
      <c r="H4647">
        <v>0.6526304402998846</v>
      </c>
      <c r="I4647">
        <v>0.66454780707007388</v>
      </c>
      <c r="J4647">
        <v>3.665721809166667</v>
      </c>
      <c r="K4647">
        <v>4.5201366800000002</v>
      </c>
      <c r="L4647" s="1">
        <v>0.78565164812926214</v>
      </c>
      <c r="M4647">
        <v>0</v>
      </c>
      <c r="N4647">
        <v>5235</v>
      </c>
    </row>
    <row r="4648" spans="1:14" x14ac:dyDescent="0.25">
      <c r="A4648" t="s">
        <v>4677</v>
      </c>
      <c r="C4648">
        <v>-1.3227666666666673</v>
      </c>
      <c r="D4648">
        <v>-1.3771333333333333</v>
      </c>
      <c r="E4648">
        <v>0.19389999999999996</v>
      </c>
      <c r="F4648">
        <v>3.4944749999999996</v>
      </c>
      <c r="G4648">
        <v>1.406625</v>
      </c>
      <c r="H4648">
        <v>5.0601230050924997</v>
      </c>
      <c r="I4648">
        <v>8.5724969278443419E-3</v>
      </c>
      <c r="J4648">
        <v>34.86217748833333</v>
      </c>
      <c r="K4648">
        <v>102.71098760999999</v>
      </c>
      <c r="L4648" s="1">
        <v>4.5776689807099771E-2</v>
      </c>
      <c r="M4648">
        <v>1</v>
      </c>
      <c r="N4648">
        <v>1159</v>
      </c>
    </row>
    <row r="4649" spans="1:14" x14ac:dyDescent="0.25">
      <c r="A4649" t="s">
        <v>4678</v>
      </c>
      <c r="C4649">
        <v>-0.99825000000000008</v>
      </c>
      <c r="D4649">
        <v>-0.14267500000000011</v>
      </c>
      <c r="E4649">
        <v>7.9949999999999966E-2</v>
      </c>
      <c r="F4649">
        <v>0.42284999999999995</v>
      </c>
      <c r="G4649">
        <v>0.60452499999999998</v>
      </c>
      <c r="H4649">
        <v>1.033948028166106</v>
      </c>
      <c r="I4649">
        <v>0.43326394703397819</v>
      </c>
      <c r="J4649">
        <v>18.192448085000002</v>
      </c>
      <c r="K4649">
        <v>24.462463360000001</v>
      </c>
      <c r="L4649" s="1">
        <v>0.60203649936984527</v>
      </c>
      <c r="M4649">
        <v>0</v>
      </c>
      <c r="N4649">
        <v>4454</v>
      </c>
    </row>
    <row r="4650" spans="1:14" x14ac:dyDescent="0.25">
      <c r="A4650" t="s">
        <v>4679</v>
      </c>
      <c r="C4650">
        <v>-1.3676750000000002</v>
      </c>
      <c r="D4650">
        <v>-1.5666249999999999</v>
      </c>
      <c r="E4650">
        <v>-0.8348000000000001</v>
      </c>
      <c r="F4650">
        <v>5.3820499999999996</v>
      </c>
      <c r="G4650">
        <v>3.291175</v>
      </c>
      <c r="H4650">
        <v>16.499425756262042</v>
      </c>
      <c r="I4650">
        <v>1.2508155838752977E-5</v>
      </c>
      <c r="J4650">
        <v>32.597523512500004</v>
      </c>
      <c r="K4650">
        <v>211.87766319000002</v>
      </c>
      <c r="L4650" s="1">
        <v>5.2661888766015086E-4</v>
      </c>
      <c r="M4650">
        <v>1</v>
      </c>
      <c r="N4650">
        <v>147</v>
      </c>
    </row>
    <row r="4651" spans="1:14" x14ac:dyDescent="0.25">
      <c r="A4651" t="s">
        <v>4680</v>
      </c>
      <c r="C4651">
        <v>-4.0274999999999977E-2</v>
      </c>
      <c r="D4651">
        <v>-0.15802499999999997</v>
      </c>
      <c r="E4651">
        <v>-0.20732499999999995</v>
      </c>
      <c r="F4651">
        <v>-0.21219999999999997</v>
      </c>
      <c r="G4651">
        <v>-0.40417499999999995</v>
      </c>
      <c r="H4651">
        <v>0.30770612213349235</v>
      </c>
      <c r="I4651">
        <v>0.90067782825528797</v>
      </c>
      <c r="J4651">
        <v>10.840105510000001</v>
      </c>
      <c r="K4651">
        <v>11.95196112</v>
      </c>
      <c r="L4651" s="1">
        <v>0.94575756346657225</v>
      </c>
      <c r="M4651">
        <v>0</v>
      </c>
      <c r="N4651">
        <v>5894</v>
      </c>
    </row>
    <row r="4652" spans="1:14" x14ac:dyDescent="0.25">
      <c r="A4652" t="s">
        <v>4681</v>
      </c>
      <c r="C4652">
        <v>-7.3949999999999988E-2</v>
      </c>
      <c r="D4652">
        <v>0.280225</v>
      </c>
      <c r="E4652">
        <v>0.14265</v>
      </c>
      <c r="F4652">
        <v>1.2321249999999999</v>
      </c>
      <c r="G4652">
        <v>0.70164999999999988</v>
      </c>
      <c r="H4652">
        <v>4.4311746197314044</v>
      </c>
      <c r="I4652">
        <v>1.1174212827863017E-2</v>
      </c>
      <c r="J4652">
        <v>5.7270279650000013</v>
      </c>
      <c r="K4652">
        <v>14.186181619999999</v>
      </c>
      <c r="L4652" s="1">
        <v>5.4071308203005639E-2</v>
      </c>
      <c r="M4652">
        <v>0</v>
      </c>
      <c r="N4652">
        <v>1279</v>
      </c>
    </row>
    <row r="4653" spans="1:14" x14ac:dyDescent="0.25">
      <c r="A4653" t="s">
        <v>4682</v>
      </c>
      <c r="C4653">
        <v>2.495E-2</v>
      </c>
      <c r="D4653">
        <v>-0.26804999999999995</v>
      </c>
      <c r="E4653">
        <v>9.9333333333333409E-3</v>
      </c>
      <c r="F4653">
        <v>-0.17017499999999997</v>
      </c>
      <c r="G4653">
        <v>-0.32950000000000002</v>
      </c>
      <c r="H4653">
        <v>0.30828648070004316</v>
      </c>
      <c r="I4653">
        <v>0.89860632777053673</v>
      </c>
      <c r="J4653">
        <v>5.4230603891666664</v>
      </c>
      <c r="K4653">
        <v>6.1196671399999998</v>
      </c>
      <c r="L4653" s="1">
        <v>0.94422318549606987</v>
      </c>
      <c r="M4653">
        <v>0</v>
      </c>
      <c r="N4653">
        <v>5890</v>
      </c>
    </row>
    <row r="4654" spans="1:14" x14ac:dyDescent="0.25">
      <c r="A4654" t="s">
        <v>4683</v>
      </c>
      <c r="C4654">
        <v>-0.19982499999999997</v>
      </c>
      <c r="D4654">
        <v>0.82424999999999993</v>
      </c>
      <c r="E4654">
        <v>0.97399999999999998</v>
      </c>
      <c r="F4654">
        <v>-0.33549999999999996</v>
      </c>
      <c r="G4654">
        <v>-0.51510000000000011</v>
      </c>
      <c r="H4654">
        <v>1.51994122356006</v>
      </c>
      <c r="I4654">
        <v>0.24227690896114162</v>
      </c>
      <c r="J4654">
        <v>16.152327377500001</v>
      </c>
      <c r="K4654">
        <v>24.335856790000001</v>
      </c>
      <c r="L4654" s="1">
        <v>0.41524558004998763</v>
      </c>
      <c r="M4654">
        <v>0</v>
      </c>
      <c r="N4654">
        <v>3611</v>
      </c>
    </row>
    <row r="4655" spans="1:14" x14ac:dyDescent="0.25">
      <c r="A4655" t="s">
        <v>4684</v>
      </c>
      <c r="C4655">
        <v>-0.77447500000000002</v>
      </c>
      <c r="D4655">
        <v>-0.29072500000000001</v>
      </c>
      <c r="E4655">
        <v>-0.50447500000000001</v>
      </c>
      <c r="F4655">
        <v>1.0814250000000001</v>
      </c>
      <c r="G4655">
        <v>1.3320250000000002</v>
      </c>
      <c r="H4655">
        <v>2.9453595673903212</v>
      </c>
      <c r="I4655">
        <v>4.7710667558299003E-2</v>
      </c>
      <c r="J4655">
        <v>15.818502777500001</v>
      </c>
      <c r="K4655">
        <v>31.34889561</v>
      </c>
      <c r="L4655" s="1">
        <v>0.14418033277261355</v>
      </c>
      <c r="M4655">
        <v>0</v>
      </c>
      <c r="N4655">
        <v>2048</v>
      </c>
    </row>
    <row r="4656" spans="1:14" x14ac:dyDescent="0.25">
      <c r="A4656" t="s">
        <v>4685</v>
      </c>
      <c r="C4656">
        <v>-3.5333333333332265E-3</v>
      </c>
      <c r="D4656">
        <v>0.35765000000000013</v>
      </c>
      <c r="E4656">
        <v>-0.36530000000000001</v>
      </c>
      <c r="F4656">
        <v>1.1270500000000001</v>
      </c>
      <c r="G4656">
        <v>0.62442500000000001</v>
      </c>
      <c r="H4656">
        <v>4.0830293174053107</v>
      </c>
      <c r="I4656">
        <v>2.1324609810576045E-2</v>
      </c>
      <c r="J4656">
        <v>4.3674831091666668</v>
      </c>
      <c r="K4656">
        <v>11.797717100000002</v>
      </c>
      <c r="L4656" s="1">
        <v>8.4818772569187115E-2</v>
      </c>
      <c r="M4656">
        <v>0</v>
      </c>
      <c r="N4656">
        <v>1556</v>
      </c>
    </row>
    <row r="4657" spans="1:14" x14ac:dyDescent="0.25">
      <c r="A4657" t="s">
        <v>4686</v>
      </c>
      <c r="C4657">
        <v>-0.23967499999999997</v>
      </c>
      <c r="D4657">
        <v>-0.21329999999999993</v>
      </c>
      <c r="E4657">
        <v>0.34089999999999998</v>
      </c>
      <c r="F4657">
        <v>-0.27037500000000003</v>
      </c>
      <c r="G4657">
        <v>-0.270675</v>
      </c>
      <c r="H4657">
        <v>0.70032891030829925</v>
      </c>
      <c r="I4657">
        <v>0.63169413343704117</v>
      </c>
      <c r="J4657">
        <v>6.2631383024999998</v>
      </c>
      <c r="K4657">
        <v>7.7252239099999986</v>
      </c>
      <c r="L4657" s="1">
        <v>0.761502725329538</v>
      </c>
      <c r="M4657">
        <v>0</v>
      </c>
      <c r="N4657">
        <v>5134</v>
      </c>
    </row>
    <row r="4658" spans="1:14" x14ac:dyDescent="0.25">
      <c r="A4658" t="s">
        <v>4687</v>
      </c>
      <c r="C4658">
        <v>0.11792499999999995</v>
      </c>
      <c r="D4658">
        <v>0.28563333333333335</v>
      </c>
      <c r="E4658">
        <v>-5.0625000000000031E-2</v>
      </c>
      <c r="F4658">
        <v>-0.38747500000000001</v>
      </c>
      <c r="G4658">
        <v>0.60530000000000006</v>
      </c>
      <c r="H4658">
        <v>0.79313598200705571</v>
      </c>
      <c r="I4658">
        <v>0.57210040795975181</v>
      </c>
      <c r="J4658">
        <v>8.3905667291666663</v>
      </c>
      <c r="K4658">
        <v>10.767302579999999</v>
      </c>
      <c r="L4658" s="1">
        <v>0.71428876838065447</v>
      </c>
      <c r="M4658">
        <v>0</v>
      </c>
      <c r="N4658">
        <v>4957</v>
      </c>
    </row>
    <row r="4659" spans="1:14" x14ac:dyDescent="0.25">
      <c r="A4659" t="s">
        <v>4688</v>
      </c>
      <c r="C4659">
        <v>-0.45594999999999997</v>
      </c>
      <c r="D4659">
        <v>0.38302500000000006</v>
      </c>
      <c r="E4659">
        <v>-0.11814999999999998</v>
      </c>
      <c r="F4659">
        <v>5.2150000000000023E-2</v>
      </c>
      <c r="G4659">
        <v>-0.20684999999999998</v>
      </c>
      <c r="H4659">
        <v>0.2750341115048513</v>
      </c>
      <c r="I4659">
        <v>0.91969921142647226</v>
      </c>
      <c r="J4659">
        <v>18.066029047500002</v>
      </c>
      <c r="K4659">
        <v>19.722287130000002</v>
      </c>
      <c r="L4659" s="1">
        <v>0.9563202989782319</v>
      </c>
      <c r="M4659">
        <v>0</v>
      </c>
      <c r="N4659">
        <v>5952</v>
      </c>
    </row>
    <row r="4660" spans="1:14" x14ac:dyDescent="0.25">
      <c r="A4660" t="s">
        <v>4689</v>
      </c>
      <c r="C4660">
        <v>0.43890000000000035</v>
      </c>
      <c r="D4660">
        <v>-0.41349999999999998</v>
      </c>
      <c r="E4660">
        <v>0.89423333333333332</v>
      </c>
      <c r="F4660">
        <v>0.25454999999999994</v>
      </c>
      <c r="G4660">
        <v>0.57710000000000006</v>
      </c>
      <c r="H4660">
        <v>0.82871873696604148</v>
      </c>
      <c r="I4660">
        <v>0.56726175182925787</v>
      </c>
      <c r="J4660">
        <v>7.461842231666667</v>
      </c>
      <c r="K4660">
        <v>11.878819710000002</v>
      </c>
      <c r="L4660" s="1">
        <v>0.7102534861564388</v>
      </c>
      <c r="M4660">
        <v>0</v>
      </c>
      <c r="N4660">
        <v>4943</v>
      </c>
    </row>
    <row r="4661" spans="1:14" x14ac:dyDescent="0.25">
      <c r="A4661" t="s">
        <v>4690</v>
      </c>
      <c r="C4661">
        <v>-4.2724999999999999E-2</v>
      </c>
      <c r="D4661">
        <v>-0.20270000000000005</v>
      </c>
      <c r="E4661">
        <v>-0.38077499999999997</v>
      </c>
      <c r="F4661">
        <v>1.3437250000000001</v>
      </c>
      <c r="G4661">
        <v>0.39337500000000003</v>
      </c>
      <c r="H4661">
        <v>2.7246345747690532</v>
      </c>
      <c r="I4661">
        <v>6.0475307692180569E-2</v>
      </c>
      <c r="J4661">
        <v>9.4614218100000009</v>
      </c>
      <c r="K4661">
        <v>18.054394139999999</v>
      </c>
      <c r="L4661" s="1">
        <v>0.16874737570194118</v>
      </c>
      <c r="M4661">
        <v>0</v>
      </c>
      <c r="N4661">
        <v>2218</v>
      </c>
    </row>
    <row r="4662" spans="1:14" x14ac:dyDescent="0.25">
      <c r="A4662" t="s">
        <v>4691</v>
      </c>
      <c r="C4662">
        <v>0.416875</v>
      </c>
      <c r="D4662">
        <v>0.28262500000000002</v>
      </c>
      <c r="E4662">
        <v>0.83074999999999999</v>
      </c>
      <c r="F4662">
        <v>1.2050000000000005E-2</v>
      </c>
      <c r="G4662">
        <v>0.46324999999999994</v>
      </c>
      <c r="H4662">
        <v>3.1082202408953457</v>
      </c>
      <c r="I4662">
        <v>4.0202466382242785E-2</v>
      </c>
      <c r="J4662">
        <v>4.4728605849999994</v>
      </c>
      <c r="K4662">
        <v>9.1070725199999991</v>
      </c>
      <c r="L4662" s="1">
        <v>0.12851914485521726</v>
      </c>
      <c r="M4662">
        <v>0</v>
      </c>
      <c r="N4662">
        <v>1936</v>
      </c>
    </row>
    <row r="4663" spans="1:14" x14ac:dyDescent="0.25">
      <c r="A4663" t="s">
        <v>4692</v>
      </c>
      <c r="C4663">
        <v>-0.49132500000000001</v>
      </c>
      <c r="D4663">
        <v>-0.48719999999999997</v>
      </c>
      <c r="E4663">
        <v>-1.26145</v>
      </c>
      <c r="F4663">
        <v>0.10455000000000003</v>
      </c>
      <c r="G4663">
        <v>-4.6175000000000077E-2</v>
      </c>
      <c r="H4663">
        <v>1.2267986912139415</v>
      </c>
      <c r="I4663">
        <v>0.34455457679413748</v>
      </c>
      <c r="J4663">
        <v>20.375793155000004</v>
      </c>
      <c r="K4663">
        <v>28.708125280000001</v>
      </c>
      <c r="L4663" s="1">
        <v>0.52214698231609136</v>
      </c>
      <c r="M4663">
        <v>0</v>
      </c>
      <c r="N4663">
        <v>4084</v>
      </c>
    </row>
    <row r="4664" spans="1:14" x14ac:dyDescent="0.25">
      <c r="A4664" t="s">
        <v>4693</v>
      </c>
      <c r="C4664">
        <v>0.82689999999999997</v>
      </c>
      <c r="D4664">
        <v>0.6450499999999999</v>
      </c>
      <c r="E4664">
        <v>1.176175</v>
      </c>
      <c r="F4664">
        <v>-3.8175000000000001E-2</v>
      </c>
      <c r="G4664">
        <v>0.49312500000000009</v>
      </c>
      <c r="H4664">
        <v>9.831420825334888</v>
      </c>
      <c r="I4664">
        <v>2.5405251656684946E-4</v>
      </c>
      <c r="J4664">
        <v>3.3295740924999997</v>
      </c>
      <c r="K4664">
        <v>14.241055450000001</v>
      </c>
      <c r="L4664" s="1">
        <v>3.9015658189385394E-3</v>
      </c>
      <c r="M4664">
        <v>1</v>
      </c>
      <c r="N4664">
        <v>403</v>
      </c>
    </row>
    <row r="4665" spans="1:14" x14ac:dyDescent="0.25">
      <c r="A4665" t="s">
        <v>4694</v>
      </c>
      <c r="C4665">
        <v>0.45277500000000009</v>
      </c>
      <c r="D4665">
        <v>0.63137500000000002</v>
      </c>
      <c r="E4665">
        <v>0.93559999999999999</v>
      </c>
      <c r="F4665">
        <v>8.2674999999999998E-2</v>
      </c>
      <c r="G4665">
        <v>0.85760000000000003</v>
      </c>
      <c r="H4665">
        <v>3.1136894079489332</v>
      </c>
      <c r="I4665">
        <v>4.2700383476234394E-2</v>
      </c>
      <c r="J4665">
        <v>7.328675982500001</v>
      </c>
      <c r="K4665">
        <v>15.47839769</v>
      </c>
      <c r="L4665" s="1">
        <v>0.133538490820826</v>
      </c>
      <c r="M4665">
        <v>0</v>
      </c>
      <c r="N4665">
        <v>1979</v>
      </c>
    </row>
    <row r="4666" spans="1:14" x14ac:dyDescent="0.25">
      <c r="A4666" t="s">
        <v>4695</v>
      </c>
      <c r="C4666">
        <v>2.0864750000000001</v>
      </c>
      <c r="D4666">
        <v>1.3799000000000001</v>
      </c>
      <c r="E4666">
        <v>1.6082749999999999</v>
      </c>
      <c r="F4666">
        <v>-0.25549999999999995</v>
      </c>
      <c r="G4666">
        <v>0.70565</v>
      </c>
      <c r="H4666">
        <v>18.041183251704702</v>
      </c>
      <c r="I4666">
        <v>7.1907894076961298E-6</v>
      </c>
      <c r="J4666">
        <v>6.2571988450000005</v>
      </c>
      <c r="K4666">
        <v>43.886289180000006</v>
      </c>
      <c r="L4666" s="1">
        <v>3.7715081054433345E-4</v>
      </c>
      <c r="M4666">
        <v>1</v>
      </c>
      <c r="N4666">
        <v>118</v>
      </c>
    </row>
    <row r="4667" spans="1:14" x14ac:dyDescent="0.25">
      <c r="A4667" t="s">
        <v>4696</v>
      </c>
      <c r="C4667">
        <v>1.1151250000000001</v>
      </c>
      <c r="D4667">
        <v>1.1168</v>
      </c>
      <c r="E4667">
        <v>1.54095</v>
      </c>
      <c r="F4667">
        <v>-6.3724999999999976E-2</v>
      </c>
      <c r="G4667">
        <v>-4.7366666666666689E-2</v>
      </c>
      <c r="H4667">
        <v>5.1355984003405784</v>
      </c>
      <c r="I4667">
        <v>6.9754214789335967E-3</v>
      </c>
      <c r="J4667">
        <v>10.622984971666666</v>
      </c>
      <c r="K4667">
        <v>30.107050909999998</v>
      </c>
      <c r="L4667" s="1">
        <v>4.0047201793246778E-2</v>
      </c>
      <c r="M4667">
        <v>1</v>
      </c>
      <c r="N4667">
        <v>1078</v>
      </c>
    </row>
    <row r="4668" spans="1:14" x14ac:dyDescent="0.25">
      <c r="A4668" t="s">
        <v>4697</v>
      </c>
      <c r="C4668">
        <v>0.56069999999999998</v>
      </c>
      <c r="D4668">
        <v>1.0353250000000001</v>
      </c>
      <c r="E4668">
        <v>0.76509999999999989</v>
      </c>
      <c r="F4668">
        <v>-0.84532499999999988</v>
      </c>
      <c r="G4668">
        <v>-0.77602500000000008</v>
      </c>
      <c r="H4668">
        <v>2.6476378307150941</v>
      </c>
      <c r="I4668">
        <v>6.5778784398202728E-2</v>
      </c>
      <c r="J4668">
        <v>14.9043776625</v>
      </c>
      <c r="K4668">
        <v>28.05817571</v>
      </c>
      <c r="L4668" s="1">
        <v>0.17839828950064709</v>
      </c>
      <c r="M4668">
        <v>0</v>
      </c>
      <c r="N4668">
        <v>2282</v>
      </c>
    </row>
    <row r="4669" spans="1:14" x14ac:dyDescent="0.25">
      <c r="A4669" t="s">
        <v>4698</v>
      </c>
      <c r="C4669">
        <v>-8.007499999999998E-2</v>
      </c>
      <c r="D4669">
        <v>-0.125975</v>
      </c>
      <c r="E4669">
        <v>-3.8749999999999896E-3</v>
      </c>
      <c r="F4669">
        <v>0.73762499999999998</v>
      </c>
      <c r="G4669">
        <v>-0.27356666666666674</v>
      </c>
      <c r="H4669">
        <v>1.6293245439100286</v>
      </c>
      <c r="I4669">
        <v>0.21646489715484762</v>
      </c>
      <c r="J4669">
        <v>4.2791865766666657</v>
      </c>
      <c r="K4669">
        <v>6.7692521899999987</v>
      </c>
      <c r="L4669" s="1">
        <v>0.38674978305177593</v>
      </c>
      <c r="M4669">
        <v>0</v>
      </c>
      <c r="N4669">
        <v>3464</v>
      </c>
    </row>
    <row r="4670" spans="1:14" x14ac:dyDescent="0.25">
      <c r="A4670" t="s">
        <v>4699</v>
      </c>
      <c r="C4670">
        <v>1.1614499999999999</v>
      </c>
      <c r="D4670">
        <v>0.57567499999999994</v>
      </c>
      <c r="E4670">
        <v>0.89277499999999987</v>
      </c>
      <c r="F4670">
        <v>0.15222500000000003</v>
      </c>
      <c r="G4670">
        <v>0.18440000000000001</v>
      </c>
      <c r="H4670">
        <v>5.1079640151589718</v>
      </c>
      <c r="I4670">
        <v>6.2167429912887151E-3</v>
      </c>
      <c r="J4670">
        <v>5.9544448125000002</v>
      </c>
      <c r="K4670">
        <v>16.092808090000005</v>
      </c>
      <c r="L4670" s="1">
        <v>3.667819101342789E-2</v>
      </c>
      <c r="M4670">
        <v>1</v>
      </c>
      <c r="N4670">
        <v>1049</v>
      </c>
    </row>
    <row r="4671" spans="1:14" x14ac:dyDescent="0.25">
      <c r="A4671" t="s">
        <v>4700</v>
      </c>
      <c r="C4671">
        <v>0.30535000000000001</v>
      </c>
      <c r="D4671">
        <v>-0.43882500000000002</v>
      </c>
      <c r="E4671">
        <v>0.42869999999999997</v>
      </c>
      <c r="F4671">
        <v>0.80059999999999998</v>
      </c>
      <c r="G4671">
        <v>0.86890000000000034</v>
      </c>
      <c r="H4671">
        <v>2.3186581673273818</v>
      </c>
      <c r="I4671">
        <v>9.8716342656650635E-2</v>
      </c>
      <c r="J4671">
        <v>8.0995350775000006</v>
      </c>
      <c r="K4671">
        <v>14.806696919999998</v>
      </c>
      <c r="L4671" s="1">
        <v>0.23072335525000409</v>
      </c>
      <c r="M4671">
        <v>0</v>
      </c>
      <c r="N4671">
        <v>2648</v>
      </c>
    </row>
    <row r="4672" spans="1:14" x14ac:dyDescent="0.25">
      <c r="A4672" t="s">
        <v>4701</v>
      </c>
      <c r="C4672">
        <v>4.1249999999999898E-3</v>
      </c>
      <c r="D4672">
        <v>0.57847500000000007</v>
      </c>
      <c r="E4672">
        <v>-7.2874999999999968E-2</v>
      </c>
      <c r="F4672">
        <v>-0.45799999999999996</v>
      </c>
      <c r="G4672">
        <v>0.18837500000000004</v>
      </c>
      <c r="H4672">
        <v>0.84356860432602176</v>
      </c>
      <c r="I4672">
        <v>0.53971267253529964</v>
      </c>
      <c r="J4672">
        <v>8.3247799100000002</v>
      </c>
      <c r="K4672">
        <v>10.6656209</v>
      </c>
      <c r="L4672" s="1">
        <v>0.68914415727686595</v>
      </c>
      <c r="M4672">
        <v>0</v>
      </c>
      <c r="N4672">
        <v>4847</v>
      </c>
    </row>
    <row r="4673" spans="1:14" x14ac:dyDescent="0.25">
      <c r="A4673" t="s">
        <v>4702</v>
      </c>
      <c r="C4673">
        <v>2.2655333333333334</v>
      </c>
      <c r="D4673">
        <v>1.5168499999999998</v>
      </c>
      <c r="E4673">
        <v>1.4713500000000002</v>
      </c>
      <c r="F4673">
        <v>0.19787500000000002</v>
      </c>
      <c r="G4673">
        <v>0.12882499999999997</v>
      </c>
      <c r="H4673">
        <v>15.571939902132991</v>
      </c>
      <c r="I4673">
        <v>2.7440357252328518E-5</v>
      </c>
      <c r="J4673">
        <v>6.0207324816666654</v>
      </c>
      <c r="K4673">
        <v>39.5044769</v>
      </c>
      <c r="L4673" s="1">
        <v>8.7993974629358134E-4</v>
      </c>
      <c r="M4673">
        <v>1</v>
      </c>
      <c r="N4673">
        <v>193</v>
      </c>
    </row>
    <row r="4674" spans="1:14" x14ac:dyDescent="0.25">
      <c r="A4674" t="s">
        <v>4703</v>
      </c>
      <c r="C4674">
        <v>1.7100000000000001E-2</v>
      </c>
      <c r="D4674">
        <v>0.41759999999999997</v>
      </c>
      <c r="E4674">
        <v>0.58424999999999994</v>
      </c>
      <c r="F4674">
        <v>-1.3933499999999999</v>
      </c>
      <c r="G4674">
        <v>0.18532500000000002</v>
      </c>
      <c r="H4674">
        <v>3.0523237001708048</v>
      </c>
      <c r="I4674">
        <v>4.262084352697304E-2</v>
      </c>
      <c r="J4674">
        <v>9.7963390075000003</v>
      </c>
      <c r="K4674">
        <v>19.763538249999996</v>
      </c>
      <c r="L4674" s="1">
        <v>0.13335712871002836</v>
      </c>
      <c r="M4674">
        <v>0</v>
      </c>
      <c r="N4674">
        <v>1978</v>
      </c>
    </row>
    <row r="4675" spans="1:14" x14ac:dyDescent="0.25">
      <c r="A4675" t="s">
        <v>4704</v>
      </c>
      <c r="C4675">
        <v>0.19812500000000002</v>
      </c>
      <c r="D4675">
        <v>-0.42992499999999995</v>
      </c>
      <c r="E4675">
        <v>0.28739999999999999</v>
      </c>
      <c r="F4675">
        <v>0.26774999999999993</v>
      </c>
      <c r="G4675">
        <v>-0.27207500000000001</v>
      </c>
      <c r="H4675">
        <v>0.49699613208832183</v>
      </c>
      <c r="I4675">
        <v>0.77374636127388574</v>
      </c>
      <c r="J4675">
        <v>10.9232878125</v>
      </c>
      <c r="K4675">
        <v>12.732898410000002</v>
      </c>
      <c r="L4675" s="1">
        <v>0.8609701959590218</v>
      </c>
      <c r="M4675">
        <v>0</v>
      </c>
      <c r="N4675">
        <v>5562</v>
      </c>
    </row>
    <row r="4676" spans="1:14" x14ac:dyDescent="0.25">
      <c r="A4676" t="s">
        <v>4705</v>
      </c>
      <c r="C4676">
        <v>0.30795</v>
      </c>
      <c r="D4676">
        <v>0.13395000000000001</v>
      </c>
      <c r="E4676">
        <v>0.75869999999999993</v>
      </c>
      <c r="F4676">
        <v>3.2074999999999965E-2</v>
      </c>
      <c r="G4676">
        <v>-5.9249999999999581E-3</v>
      </c>
      <c r="H4676">
        <v>0.97919531617226407</v>
      </c>
      <c r="I4676">
        <v>0.46192916619848101</v>
      </c>
      <c r="J4676">
        <v>8.4493713750000001</v>
      </c>
      <c r="K4676">
        <v>11.207233</v>
      </c>
      <c r="L4676" s="1">
        <v>0.62736001966258481</v>
      </c>
      <c r="M4676">
        <v>0</v>
      </c>
      <c r="N4676">
        <v>4557</v>
      </c>
    </row>
    <row r="4677" spans="1:14" x14ac:dyDescent="0.25">
      <c r="A4677" t="s">
        <v>4706</v>
      </c>
      <c r="C4677">
        <v>-0.74439999999999995</v>
      </c>
      <c r="D4677">
        <v>-0.18174999999999997</v>
      </c>
      <c r="E4677">
        <v>0.15444999999999998</v>
      </c>
      <c r="F4677">
        <v>1.0684499999999999</v>
      </c>
      <c r="G4677">
        <v>0.9514999999999999</v>
      </c>
      <c r="H4677">
        <v>3.2791754064656358</v>
      </c>
      <c r="I4677">
        <v>3.3701478265552587E-2</v>
      </c>
      <c r="J4677">
        <v>9.7266777700000002</v>
      </c>
      <c r="K4677">
        <v>20.358505280000006</v>
      </c>
      <c r="L4677" s="1">
        <v>0.11410199616274888</v>
      </c>
      <c r="M4677">
        <v>0</v>
      </c>
      <c r="N4677">
        <v>1828</v>
      </c>
    </row>
    <row r="4678" spans="1:14" x14ac:dyDescent="0.25">
      <c r="A4678" t="s">
        <v>4707</v>
      </c>
      <c r="C4678">
        <v>-1.4812999999999998</v>
      </c>
      <c r="D4678">
        <v>-1.657</v>
      </c>
      <c r="E4678">
        <v>-1.07125</v>
      </c>
      <c r="F4678">
        <v>-0.25550000000000006</v>
      </c>
      <c r="G4678">
        <v>0.18520000000000003</v>
      </c>
      <c r="H4678">
        <v>2.6350849530160656</v>
      </c>
      <c r="I4678">
        <v>6.6690907946731381E-2</v>
      </c>
      <c r="J4678">
        <v>28.175431089999996</v>
      </c>
      <c r="K4678">
        <v>52.923649260000012</v>
      </c>
      <c r="L4678" s="1">
        <v>0.17906725782313254</v>
      </c>
      <c r="M4678">
        <v>0</v>
      </c>
      <c r="N4678">
        <v>2305</v>
      </c>
    </row>
    <row r="4679" spans="1:14" x14ac:dyDescent="0.25">
      <c r="A4679" t="s">
        <v>4708</v>
      </c>
      <c r="C4679">
        <v>-0.35257499999999997</v>
      </c>
      <c r="D4679">
        <v>-0.14952499999999999</v>
      </c>
      <c r="E4679">
        <v>-0.17892500000000003</v>
      </c>
      <c r="F4679">
        <v>-0.48310000000000003</v>
      </c>
      <c r="G4679">
        <v>0.12144999999999999</v>
      </c>
      <c r="H4679">
        <v>1.07637691566564</v>
      </c>
      <c r="I4679">
        <v>0.41213037391888818</v>
      </c>
      <c r="J4679">
        <v>4.7583709924999997</v>
      </c>
      <c r="K4679">
        <v>6.46563789</v>
      </c>
      <c r="L4679" s="1">
        <v>0.58274500438291044</v>
      </c>
      <c r="M4679">
        <v>0</v>
      </c>
      <c r="N4679">
        <v>4377</v>
      </c>
    </row>
    <row r="4680" spans="1:14" x14ac:dyDescent="0.25">
      <c r="A4680" t="s">
        <v>4709</v>
      </c>
      <c r="C4680">
        <v>1.501833333333334</v>
      </c>
      <c r="D4680">
        <v>0.76700000000000035</v>
      </c>
      <c r="E4680">
        <v>1.3929333333333336</v>
      </c>
      <c r="F4680">
        <v>-0.27749999999999997</v>
      </c>
      <c r="G4680">
        <v>0.28469999999999995</v>
      </c>
      <c r="H4680">
        <v>3.6201007567795158</v>
      </c>
      <c r="I4680">
        <v>3.1506040626910314E-2</v>
      </c>
      <c r="J4680">
        <v>9.9341378133333329</v>
      </c>
      <c r="K4680">
        <v>24.918546070000001</v>
      </c>
      <c r="L4680" s="1">
        <v>0.1096070182349342</v>
      </c>
      <c r="M4680">
        <v>0</v>
      </c>
      <c r="N4680">
        <v>1779</v>
      </c>
    </row>
    <row r="4681" spans="1:14" x14ac:dyDescent="0.25">
      <c r="A4681" t="s">
        <v>4710</v>
      </c>
      <c r="C4681">
        <v>-0.85160000000000025</v>
      </c>
      <c r="D4681">
        <v>-0.47612500000000008</v>
      </c>
      <c r="E4681">
        <v>0.23214999999999997</v>
      </c>
      <c r="F4681">
        <v>5.8733333333333332E-2</v>
      </c>
      <c r="G4681">
        <v>-0.36914999999999992</v>
      </c>
      <c r="H4681">
        <v>0.2714456735920146</v>
      </c>
      <c r="I4681">
        <v>0.91490872142167445</v>
      </c>
      <c r="J4681">
        <v>10.432124184166668</v>
      </c>
      <c r="K4681">
        <v>12.45480631</v>
      </c>
      <c r="L4681" s="1">
        <v>0.95422481915718627</v>
      </c>
      <c r="M4681">
        <v>0</v>
      </c>
      <c r="N4681">
        <v>5934</v>
      </c>
    </row>
    <row r="4682" spans="1:14" x14ac:dyDescent="0.25">
      <c r="A4682" t="s">
        <v>4711</v>
      </c>
      <c r="C4682">
        <v>0.22740000000000016</v>
      </c>
      <c r="D4682">
        <v>0.51473333333333338</v>
      </c>
      <c r="E4682">
        <v>-0.21833333333333341</v>
      </c>
      <c r="F4682">
        <v>0.11340000000000006</v>
      </c>
      <c r="G4682">
        <v>9.5500000000000029E-2</v>
      </c>
      <c r="H4682">
        <v>0.25295691127732972</v>
      </c>
      <c r="I4682">
        <v>0.92877437290420217</v>
      </c>
      <c r="J4682">
        <v>8.5191548333333333</v>
      </c>
      <c r="K4682">
        <v>9.5966443800000008</v>
      </c>
      <c r="L4682" s="1">
        <v>0.96059234523798576</v>
      </c>
      <c r="M4682">
        <v>0</v>
      </c>
      <c r="N4682">
        <v>5984</v>
      </c>
    </row>
    <row r="4683" spans="1:14" x14ac:dyDescent="0.25">
      <c r="A4683" t="s">
        <v>4712</v>
      </c>
      <c r="C4683">
        <v>9.9066666666666761E-2</v>
      </c>
      <c r="D4683">
        <v>0.12042499999999998</v>
      </c>
      <c r="E4683">
        <v>0.33592499999999997</v>
      </c>
      <c r="F4683">
        <v>0.26887499999999998</v>
      </c>
      <c r="G4683">
        <v>0.61404999999999998</v>
      </c>
      <c r="H4683">
        <v>0.82803832265440191</v>
      </c>
      <c r="I4683">
        <v>0.55048345862385428</v>
      </c>
      <c r="J4683">
        <v>7.8999575591666655</v>
      </c>
      <c r="K4683">
        <v>10.236195989999997</v>
      </c>
      <c r="L4683" s="1">
        <v>0.69714387669798117</v>
      </c>
      <c r="M4683">
        <v>0</v>
      </c>
      <c r="N4683">
        <v>4887</v>
      </c>
    </row>
    <row r="4684" spans="1:14" x14ac:dyDescent="0.25">
      <c r="A4684" t="s">
        <v>4713</v>
      </c>
      <c r="C4684">
        <v>1.9868666666666668</v>
      </c>
      <c r="D4684">
        <v>0.69010000000000027</v>
      </c>
      <c r="E4684">
        <v>1.6715499999999996</v>
      </c>
      <c r="F4684">
        <v>-0.7903</v>
      </c>
      <c r="G4684">
        <v>-0.45342500000000008</v>
      </c>
      <c r="H4684">
        <v>4.6840501005226178</v>
      </c>
      <c r="I4684">
        <v>1.1511274392754456E-2</v>
      </c>
      <c r="J4684">
        <v>15.413673344166666</v>
      </c>
      <c r="K4684">
        <v>43.182295719999999</v>
      </c>
      <c r="L4684" s="1">
        <v>5.5270191789571231E-2</v>
      </c>
      <c r="M4684">
        <v>0</v>
      </c>
      <c r="N4684">
        <v>1289</v>
      </c>
    </row>
    <row r="4685" spans="1:14" x14ac:dyDescent="0.25">
      <c r="A4685" t="s">
        <v>4714</v>
      </c>
      <c r="C4685">
        <v>0.77646666666666675</v>
      </c>
      <c r="D4685">
        <v>-0.33674999999999999</v>
      </c>
      <c r="E4685">
        <v>1.8600999999999999</v>
      </c>
      <c r="F4685">
        <v>-0.19847500000000007</v>
      </c>
      <c r="G4685">
        <v>0.53917499999999996</v>
      </c>
      <c r="H4685">
        <v>2.3486718951501628</v>
      </c>
      <c r="I4685">
        <v>9.5509394843367512E-2</v>
      </c>
      <c r="J4685">
        <v>20.770580791666664</v>
      </c>
      <c r="K4685">
        <v>38.193180559999988</v>
      </c>
      <c r="L4685" s="1">
        <v>0.22561360484183263</v>
      </c>
      <c r="M4685">
        <v>0</v>
      </c>
      <c r="N4685">
        <v>2620</v>
      </c>
    </row>
    <row r="4686" spans="1:14" x14ac:dyDescent="0.25">
      <c r="A4686" t="s">
        <v>4715</v>
      </c>
      <c r="C4686">
        <v>-3.3333333333333283E-3</v>
      </c>
      <c r="D4686">
        <v>-0.45870000000000016</v>
      </c>
      <c r="E4686">
        <v>0.21907499999999999</v>
      </c>
      <c r="F4686">
        <v>-0.26932499999999993</v>
      </c>
      <c r="G4686">
        <v>0.46232499999999999</v>
      </c>
      <c r="H4686">
        <v>1.1059847092407826</v>
      </c>
      <c r="I4686">
        <v>0.40353070012590386</v>
      </c>
      <c r="J4686">
        <v>4.6272817891666671</v>
      </c>
      <c r="K4686">
        <v>6.5956290600000003</v>
      </c>
      <c r="L4686" s="1">
        <v>0.57425879583334538</v>
      </c>
      <c r="M4686">
        <v>0</v>
      </c>
      <c r="N4686">
        <v>4349</v>
      </c>
    </row>
    <row r="4687" spans="1:14" x14ac:dyDescent="0.25">
      <c r="A4687" t="s">
        <v>4716</v>
      </c>
      <c r="C4687">
        <v>-0.40844999999999998</v>
      </c>
      <c r="D4687">
        <v>0.20860000000000004</v>
      </c>
      <c r="E4687">
        <v>-0.51974999999999993</v>
      </c>
      <c r="F4687">
        <v>-0.24614999999999995</v>
      </c>
      <c r="G4687">
        <v>-0.30735000000000001</v>
      </c>
      <c r="H4687">
        <v>1.462647479733642</v>
      </c>
      <c r="I4687">
        <v>0.32563149042575035</v>
      </c>
      <c r="J4687">
        <v>1.0785312400000002</v>
      </c>
      <c r="K4687">
        <v>2.3931237400000001</v>
      </c>
      <c r="L4687" s="1">
        <v>0.50320431816353783</v>
      </c>
      <c r="M4687">
        <v>0</v>
      </c>
      <c r="N4687">
        <v>4005</v>
      </c>
    </row>
    <row r="4688" spans="1:14" x14ac:dyDescent="0.25">
      <c r="A4688" t="s">
        <v>4717</v>
      </c>
      <c r="C4688">
        <v>0.62339999999999995</v>
      </c>
      <c r="D4688">
        <v>3.3475000000000033E-2</v>
      </c>
      <c r="E4688">
        <v>0.42250000000000004</v>
      </c>
      <c r="F4688">
        <v>-7.5825000000000004E-2</v>
      </c>
      <c r="G4688">
        <v>0.27182499999999998</v>
      </c>
      <c r="H4688">
        <v>1.2923483187048932</v>
      </c>
      <c r="I4688">
        <v>0.3185097724581849</v>
      </c>
      <c r="J4688">
        <v>6.0159568824999994</v>
      </c>
      <c r="K4688">
        <v>8.6075274700000008</v>
      </c>
      <c r="L4688" s="1">
        <v>0.49442111405661054</v>
      </c>
      <c r="M4688">
        <v>0</v>
      </c>
      <c r="N4688">
        <v>3987</v>
      </c>
    </row>
    <row r="4689" spans="1:14" x14ac:dyDescent="0.25">
      <c r="A4689" t="s">
        <v>4718</v>
      </c>
      <c r="C4689">
        <v>1.9236999999999997</v>
      </c>
      <c r="D4689">
        <v>0.63729999999999998</v>
      </c>
      <c r="E4689">
        <v>2.3254999999999999</v>
      </c>
      <c r="F4689">
        <v>-1.3747</v>
      </c>
      <c r="G4689">
        <v>-5.9749999999999914E-2</v>
      </c>
      <c r="H4689">
        <v>6.3452364518425748</v>
      </c>
      <c r="I4689">
        <v>2.8150557714093916E-3</v>
      </c>
      <c r="J4689">
        <v>19.957242450000003</v>
      </c>
      <c r="K4689">
        <v>65.183464690000008</v>
      </c>
      <c r="L4689" s="1">
        <v>2.1272747459405036E-2</v>
      </c>
      <c r="M4689">
        <v>1</v>
      </c>
      <c r="N4689">
        <v>819</v>
      </c>
    </row>
    <row r="4690" spans="1:14" x14ac:dyDescent="0.25">
      <c r="A4690" t="s">
        <v>4719</v>
      </c>
      <c r="C4690">
        <v>0.47465000000000002</v>
      </c>
      <c r="D4690">
        <v>0.75867499999999999</v>
      </c>
      <c r="E4690">
        <v>0.89165000000000005</v>
      </c>
      <c r="F4690">
        <v>-0.72762499999999997</v>
      </c>
      <c r="G4690">
        <v>0.51677499999999998</v>
      </c>
      <c r="H4690">
        <v>4.0865545560041063</v>
      </c>
      <c r="I4690">
        <v>1.5318849572070081E-2</v>
      </c>
      <c r="J4690">
        <v>7.0252275625000005</v>
      </c>
      <c r="K4690">
        <v>16.594886129999999</v>
      </c>
      <c r="L4690" s="1">
        <v>6.7239971632299098E-2</v>
      </c>
      <c r="M4690">
        <v>0</v>
      </c>
      <c r="N4690">
        <v>1410</v>
      </c>
    </row>
    <row r="4691" spans="1:14" x14ac:dyDescent="0.25">
      <c r="A4691" t="s">
        <v>4720</v>
      </c>
      <c r="C4691">
        <v>1.0788250000000001</v>
      </c>
      <c r="D4691">
        <v>0.72330000000000017</v>
      </c>
      <c r="E4691">
        <v>0.40252500000000002</v>
      </c>
      <c r="F4691">
        <v>0.395125</v>
      </c>
      <c r="G4691">
        <v>1.56155</v>
      </c>
      <c r="H4691">
        <v>4.136612384804824</v>
      </c>
      <c r="I4691">
        <v>1.6200796690282293E-2</v>
      </c>
      <c r="J4691">
        <v>11.6770983925</v>
      </c>
      <c r="K4691">
        <v>28.92839476</v>
      </c>
      <c r="L4691" s="1">
        <v>6.9244979776351592E-2</v>
      </c>
      <c r="M4691">
        <v>0</v>
      </c>
      <c r="N4691">
        <v>1448</v>
      </c>
    </row>
    <row r="4692" spans="1:14" x14ac:dyDescent="0.25">
      <c r="A4692" t="s">
        <v>4721</v>
      </c>
      <c r="C4692">
        <v>-0.42899999999999999</v>
      </c>
      <c r="D4692">
        <v>-0.42564999999999997</v>
      </c>
      <c r="E4692">
        <v>-1.2056249999999999</v>
      </c>
      <c r="F4692">
        <v>2.4475000000000025E-2</v>
      </c>
      <c r="G4692">
        <v>0.16195000000000004</v>
      </c>
      <c r="H4692">
        <v>1.4586920184023826</v>
      </c>
      <c r="I4692">
        <v>0.26078113512750756</v>
      </c>
      <c r="J4692">
        <v>15.182731115000001</v>
      </c>
      <c r="K4692">
        <v>22.565040680000003</v>
      </c>
      <c r="L4692" s="1">
        <v>0.43597364811024963</v>
      </c>
      <c r="M4692">
        <v>0</v>
      </c>
      <c r="N4692">
        <v>3702</v>
      </c>
    </row>
    <row r="4693" spans="1:14" x14ac:dyDescent="0.25">
      <c r="A4693" t="s">
        <v>4722</v>
      </c>
      <c r="C4693">
        <v>0.172675</v>
      </c>
      <c r="D4693">
        <v>-2.3333333333335117E-4</v>
      </c>
      <c r="E4693">
        <v>0.14340000000000006</v>
      </c>
      <c r="F4693">
        <v>-0.17444999999999999</v>
      </c>
      <c r="G4693">
        <v>-0.31490000000000001</v>
      </c>
      <c r="H4693">
        <v>0.80986865267066999</v>
      </c>
      <c r="I4693">
        <v>0.56166348012262335</v>
      </c>
      <c r="J4693">
        <v>2.4889477641666664</v>
      </c>
      <c r="K4693">
        <v>3.2088480400000003</v>
      </c>
      <c r="L4693" s="1">
        <v>0.70581426974191186</v>
      </c>
      <c r="M4693">
        <v>0</v>
      </c>
      <c r="N4693">
        <v>4925</v>
      </c>
    </row>
    <row r="4694" spans="1:14" x14ac:dyDescent="0.25">
      <c r="A4694" t="s">
        <v>4723</v>
      </c>
      <c r="C4694">
        <v>-0.55907499999999988</v>
      </c>
      <c r="D4694">
        <v>-0.11382500000000001</v>
      </c>
      <c r="E4694">
        <v>-0.25064999999999998</v>
      </c>
      <c r="F4694">
        <v>-0.12329999999999998</v>
      </c>
      <c r="G4694">
        <v>0.40030000000000004</v>
      </c>
      <c r="H4694">
        <v>1.6672824353762088</v>
      </c>
      <c r="I4694">
        <v>0.20307457769746518</v>
      </c>
      <c r="J4694">
        <v>4.0577844049999996</v>
      </c>
      <c r="K4694">
        <v>6.3129419599999999</v>
      </c>
      <c r="L4694" s="1">
        <v>0.37030894560094635</v>
      </c>
      <c r="M4694">
        <v>0</v>
      </c>
      <c r="N4694">
        <v>3394</v>
      </c>
    </row>
    <row r="4695" spans="1:14" x14ac:dyDescent="0.25">
      <c r="A4695" t="s">
        <v>4724</v>
      </c>
      <c r="C4695">
        <v>0.27305000000000001</v>
      </c>
      <c r="D4695">
        <v>-0.43503333333333349</v>
      </c>
      <c r="E4695">
        <v>0.77417500000000006</v>
      </c>
      <c r="F4695">
        <v>0.90307500000000007</v>
      </c>
      <c r="G4695">
        <v>0.98829999999999996</v>
      </c>
      <c r="H4695">
        <v>1.6214547075067569</v>
      </c>
      <c r="I4695">
        <v>0.21846759146130412</v>
      </c>
      <c r="J4695">
        <v>18.015304871666665</v>
      </c>
      <c r="K4695">
        <v>28.447805189999997</v>
      </c>
      <c r="L4695" s="1">
        <v>0.3893164191056756</v>
      </c>
      <c r="M4695">
        <v>0</v>
      </c>
      <c r="N4695">
        <v>3473</v>
      </c>
    </row>
    <row r="4696" spans="1:14" x14ac:dyDescent="0.25">
      <c r="A4696" t="s">
        <v>4725</v>
      </c>
      <c r="C4696">
        <v>0.55582500000000001</v>
      </c>
      <c r="D4696">
        <v>0.20815</v>
      </c>
      <c r="E4696">
        <v>1.2582</v>
      </c>
      <c r="F4696">
        <v>0.79789999999999983</v>
      </c>
      <c r="G4696">
        <v>1.6566749999999999</v>
      </c>
      <c r="H4696">
        <v>11.642068356032137</v>
      </c>
      <c r="I4696">
        <v>9.8976443149378923E-5</v>
      </c>
      <c r="J4696">
        <v>5.4800072250000014</v>
      </c>
      <c r="K4696">
        <v>26.746213460000003</v>
      </c>
      <c r="L4696" s="1">
        <v>2.0764922259373089E-3</v>
      </c>
      <c r="M4696">
        <v>1</v>
      </c>
      <c r="N4696">
        <v>295</v>
      </c>
    </row>
    <row r="4697" spans="1:14" x14ac:dyDescent="0.25">
      <c r="A4697" t="s">
        <v>4726</v>
      </c>
      <c r="C4697">
        <v>5.584999999999999E-2</v>
      </c>
      <c r="D4697">
        <v>0.30654999999999999</v>
      </c>
      <c r="E4697">
        <v>0.14577500000000004</v>
      </c>
      <c r="F4697">
        <v>0.24792500000000001</v>
      </c>
      <c r="G4697">
        <v>0.10097500000000001</v>
      </c>
      <c r="H4697">
        <v>0.45938428625336225</v>
      </c>
      <c r="I4697">
        <v>0.80025886607078422</v>
      </c>
      <c r="J4697">
        <v>4.9633016424999994</v>
      </c>
      <c r="K4697">
        <v>5.7233225700000006</v>
      </c>
      <c r="L4697" s="1">
        <v>0.88034164985995089</v>
      </c>
      <c r="M4697">
        <v>0</v>
      </c>
      <c r="N4697">
        <v>5626</v>
      </c>
    </row>
    <row r="4698" spans="1:14" x14ac:dyDescent="0.25">
      <c r="A4698" t="s">
        <v>4727</v>
      </c>
      <c r="C4698">
        <v>-0.57692499999999991</v>
      </c>
      <c r="D4698">
        <v>-1.08325</v>
      </c>
      <c r="E4698">
        <v>-1.173125</v>
      </c>
      <c r="F4698">
        <v>1.6087</v>
      </c>
      <c r="G4698">
        <v>1.0425</v>
      </c>
      <c r="H4698">
        <v>4.942605884890753</v>
      </c>
      <c r="I4698">
        <v>7.1466875820277442E-3</v>
      </c>
      <c r="J4698">
        <v>15.920064945</v>
      </c>
      <c r="K4698">
        <v>42.148933839999998</v>
      </c>
      <c r="L4698" s="1">
        <v>4.0653354269457452E-2</v>
      </c>
      <c r="M4698">
        <v>1</v>
      </c>
      <c r="N4698">
        <v>1088</v>
      </c>
    </row>
    <row r="4699" spans="1:14" x14ac:dyDescent="0.25">
      <c r="A4699" t="s">
        <v>4728</v>
      </c>
      <c r="C4699">
        <v>-0.39240000000000008</v>
      </c>
      <c r="D4699">
        <v>-0.53744999999999998</v>
      </c>
      <c r="E4699">
        <v>-1.1953749999999999</v>
      </c>
      <c r="F4699">
        <v>0.85382500000000006</v>
      </c>
      <c r="G4699">
        <v>0.63100000000000001</v>
      </c>
      <c r="H4699">
        <v>4.0276394245516105</v>
      </c>
      <c r="I4699">
        <v>1.618734649099951E-2</v>
      </c>
      <c r="J4699">
        <v>8.9350494450000006</v>
      </c>
      <c r="K4699">
        <v>20.930768579999999</v>
      </c>
      <c r="L4699" s="1">
        <v>6.9235305758670332E-2</v>
      </c>
      <c r="M4699">
        <v>0</v>
      </c>
      <c r="N4699">
        <v>1447</v>
      </c>
    </row>
    <row r="4700" spans="1:14" x14ac:dyDescent="0.25">
      <c r="A4700" t="s">
        <v>4729</v>
      </c>
      <c r="C4700">
        <v>-0.75022499999999992</v>
      </c>
      <c r="D4700">
        <v>-0.51167499999999999</v>
      </c>
      <c r="E4700">
        <v>-2.049999999999999E-2</v>
      </c>
      <c r="F4700">
        <v>0.10837499999999999</v>
      </c>
      <c r="G4700">
        <v>0.39824999999999999</v>
      </c>
      <c r="H4700">
        <v>3.7482116588089145</v>
      </c>
      <c r="I4700">
        <v>2.113191028042638E-2</v>
      </c>
      <c r="J4700">
        <v>3.1868551725000005</v>
      </c>
      <c r="K4700">
        <v>7.168524409999999</v>
      </c>
      <c r="L4700" s="1">
        <v>8.4323270616092114E-2</v>
      </c>
      <c r="M4700">
        <v>0</v>
      </c>
      <c r="N4700">
        <v>1551</v>
      </c>
    </row>
    <row r="4701" spans="1:14" x14ac:dyDescent="0.25">
      <c r="A4701" t="s">
        <v>4730</v>
      </c>
      <c r="C4701">
        <v>1.360425</v>
      </c>
      <c r="D4701">
        <v>1.3201999999999998</v>
      </c>
      <c r="E4701">
        <v>1.77745</v>
      </c>
      <c r="F4701">
        <v>-1.0500750000000001</v>
      </c>
      <c r="G4701">
        <v>0.29862500000000003</v>
      </c>
      <c r="H4701">
        <v>8.6422373193151625</v>
      </c>
      <c r="I4701">
        <v>5.0608700258081285E-4</v>
      </c>
      <c r="J4701">
        <v>11.0316532525</v>
      </c>
      <c r="K4701">
        <v>42.811041729999999</v>
      </c>
      <c r="L4701" s="1">
        <v>6.3021578651361182E-3</v>
      </c>
      <c r="M4701">
        <v>1</v>
      </c>
      <c r="N4701">
        <v>497</v>
      </c>
    </row>
    <row r="4702" spans="1:14" x14ac:dyDescent="0.25">
      <c r="A4702" t="s">
        <v>4731</v>
      </c>
      <c r="C4702">
        <v>-9.6500000000000002E-2</v>
      </c>
      <c r="D4702">
        <v>0.32212499999999999</v>
      </c>
      <c r="E4702">
        <v>0.11765</v>
      </c>
      <c r="F4702">
        <v>-0.59084999999999999</v>
      </c>
      <c r="G4702">
        <v>0.22477499999999997</v>
      </c>
      <c r="H4702">
        <v>0.81698770478222782</v>
      </c>
      <c r="I4702">
        <v>0.55606179869690187</v>
      </c>
      <c r="J4702">
        <v>7.7339593950000012</v>
      </c>
      <c r="K4702">
        <v>9.8401426399999998</v>
      </c>
      <c r="L4702" s="1">
        <v>0.70062428178646696</v>
      </c>
      <c r="M4702">
        <v>0</v>
      </c>
      <c r="N4702">
        <v>4912</v>
      </c>
    </row>
    <row r="4703" spans="1:14" x14ac:dyDescent="0.25">
      <c r="A4703" t="s">
        <v>4732</v>
      </c>
      <c r="C4703">
        <v>-4.7375000000000007E-2</v>
      </c>
      <c r="D4703">
        <v>-0.64912500000000006</v>
      </c>
      <c r="E4703">
        <v>-9.6900000000000014E-2</v>
      </c>
      <c r="F4703">
        <v>0.231325</v>
      </c>
      <c r="G4703">
        <v>0.25659999999999999</v>
      </c>
      <c r="H4703">
        <v>1.7737435230762835</v>
      </c>
      <c r="I4703">
        <v>0.17889236795540109</v>
      </c>
      <c r="J4703">
        <v>3.7368564825000004</v>
      </c>
      <c r="K4703">
        <v>5.9462648100000006</v>
      </c>
      <c r="L4703" s="1">
        <v>0.33982960874032453</v>
      </c>
      <c r="M4703">
        <v>0</v>
      </c>
      <c r="N4703">
        <v>3258</v>
      </c>
    </row>
    <row r="4704" spans="1:14" x14ac:dyDescent="0.25">
      <c r="A4704" t="s">
        <v>4733</v>
      </c>
      <c r="C4704">
        <v>-1.7475000000000018E-2</v>
      </c>
      <c r="D4704">
        <v>-0.73909999999999998</v>
      </c>
      <c r="E4704">
        <v>-0.61897500000000005</v>
      </c>
      <c r="F4704">
        <v>1.0120499999999999</v>
      </c>
      <c r="G4704">
        <v>1.63235</v>
      </c>
      <c r="H4704">
        <v>4.3881724117750274</v>
      </c>
      <c r="I4704">
        <v>1.1615326708416363E-2</v>
      </c>
      <c r="J4704">
        <v>12.629902914999999</v>
      </c>
      <c r="K4704">
        <v>31.103966760000002</v>
      </c>
      <c r="L4704" s="1">
        <v>5.5597259859542815E-2</v>
      </c>
      <c r="M4704">
        <v>0</v>
      </c>
      <c r="N4704">
        <v>1293</v>
      </c>
    </row>
    <row r="4705" spans="1:14" x14ac:dyDescent="0.25">
      <c r="A4705" t="s">
        <v>4734</v>
      </c>
      <c r="C4705">
        <v>-0.72157499999999997</v>
      </c>
      <c r="D4705">
        <v>0.13405000000000009</v>
      </c>
      <c r="E4705">
        <v>-0.70490000000000008</v>
      </c>
      <c r="F4705">
        <v>7.5550000000000006E-2</v>
      </c>
      <c r="G4705">
        <v>-0.12057499999999999</v>
      </c>
      <c r="H4705">
        <v>0.67747366073852444</v>
      </c>
      <c r="I4705">
        <v>0.64716926362474403</v>
      </c>
      <c r="J4705">
        <v>18.700712735000003</v>
      </c>
      <c r="K4705">
        <v>22.923792840000004</v>
      </c>
      <c r="L4705" s="1">
        <v>0.7721863452040757</v>
      </c>
      <c r="M4705">
        <v>0</v>
      </c>
      <c r="N4705">
        <v>5187</v>
      </c>
    </row>
    <row r="4706" spans="1:14" x14ac:dyDescent="0.25">
      <c r="A4706" t="s">
        <v>4735</v>
      </c>
      <c r="C4706">
        <v>0.36687499999999995</v>
      </c>
      <c r="D4706">
        <v>-0.51744999999999997</v>
      </c>
      <c r="E4706">
        <v>5.1200000000000023E-2</v>
      </c>
      <c r="F4706">
        <v>0.77622499999999994</v>
      </c>
      <c r="G4706">
        <v>0.229875</v>
      </c>
      <c r="H4706">
        <v>0.88676057981382361</v>
      </c>
      <c r="I4706">
        <v>0.51390468205859197</v>
      </c>
      <c r="J4706">
        <v>14.3489595525</v>
      </c>
      <c r="K4706">
        <v>18.59032345</v>
      </c>
      <c r="L4706" s="1">
        <v>0.66902736164506227</v>
      </c>
      <c r="M4706">
        <v>0</v>
      </c>
      <c r="N4706">
        <v>4754</v>
      </c>
    </row>
    <row r="4707" spans="1:14" x14ac:dyDescent="0.25">
      <c r="A4707" t="s">
        <v>4736</v>
      </c>
      <c r="C4707">
        <v>-0.23489999999999997</v>
      </c>
      <c r="D4707">
        <v>-0.10287500000000001</v>
      </c>
      <c r="E4707">
        <v>-0.34560000000000002</v>
      </c>
      <c r="F4707">
        <v>0.26677499999999998</v>
      </c>
      <c r="G4707">
        <v>0.10412500000000002</v>
      </c>
      <c r="H4707">
        <v>0.87214799964124223</v>
      </c>
      <c r="I4707">
        <v>0.52252933973369631</v>
      </c>
      <c r="J4707">
        <v>3.6765991825</v>
      </c>
      <c r="K4707">
        <v>4.7454453900000004</v>
      </c>
      <c r="L4707" s="1">
        <v>0.67514281495028106</v>
      </c>
      <c r="M4707">
        <v>0</v>
      </c>
      <c r="N4707">
        <v>4790</v>
      </c>
    </row>
    <row r="4708" spans="1:14" x14ac:dyDescent="0.25">
      <c r="A4708" t="s">
        <v>4737</v>
      </c>
      <c r="C4708">
        <v>-8.2566666666666649E-2</v>
      </c>
      <c r="D4708">
        <v>-0.56950000000000012</v>
      </c>
      <c r="E4708">
        <v>-2.6266666666666636E-2</v>
      </c>
      <c r="F4708">
        <v>-4.809999999999999E-2</v>
      </c>
      <c r="G4708">
        <v>-0.59473333333333334</v>
      </c>
      <c r="H4708">
        <v>1.0583989325332661</v>
      </c>
      <c r="I4708">
        <v>0.43702258104908631</v>
      </c>
      <c r="J4708">
        <v>3.8994301799999995</v>
      </c>
      <c r="K4708">
        <v>5.9630065500000002</v>
      </c>
      <c r="L4708" s="1">
        <v>0.60495029168257552</v>
      </c>
      <c r="M4708">
        <v>0</v>
      </c>
      <c r="N4708">
        <v>4471</v>
      </c>
    </row>
    <row r="4709" spans="1:14" x14ac:dyDescent="0.25">
      <c r="A4709" t="s">
        <v>4738</v>
      </c>
      <c r="C4709">
        <v>-0.27244999999999997</v>
      </c>
      <c r="D4709">
        <v>-5.3149999999999996E-2</v>
      </c>
      <c r="E4709">
        <v>-9.1400000000000009E-2</v>
      </c>
      <c r="F4709">
        <v>-6.6099999999999978E-2</v>
      </c>
      <c r="G4709">
        <v>0.33979999999999999</v>
      </c>
      <c r="H4709">
        <v>1.1407159514789709</v>
      </c>
      <c r="I4709">
        <v>0.38184958395184243</v>
      </c>
      <c r="J4709">
        <v>2.1590770399999997</v>
      </c>
      <c r="K4709">
        <v>2.9800415799999995</v>
      </c>
      <c r="L4709" s="1">
        <v>0.55462733515089246</v>
      </c>
      <c r="M4709">
        <v>0</v>
      </c>
      <c r="N4709">
        <v>4261</v>
      </c>
    </row>
    <row r="4710" spans="1:14" x14ac:dyDescent="0.25">
      <c r="A4710" t="s">
        <v>4739</v>
      </c>
      <c r="C4710">
        <v>0.17784999999999998</v>
      </c>
      <c r="D4710">
        <v>0.22705</v>
      </c>
      <c r="E4710">
        <v>0.118725</v>
      </c>
      <c r="F4710">
        <v>0.48615000000000014</v>
      </c>
      <c r="G4710">
        <v>0.24404999999999999</v>
      </c>
      <c r="H4710">
        <v>0.71249706239554533</v>
      </c>
      <c r="I4710">
        <v>0.62353446025553705</v>
      </c>
      <c r="J4710">
        <v>6.6220092075000005</v>
      </c>
      <c r="K4710">
        <v>8.1947299100000013</v>
      </c>
      <c r="L4710" s="1">
        <v>0.75593629275641905</v>
      </c>
      <c r="M4710">
        <v>0</v>
      </c>
      <c r="N4710">
        <v>5105</v>
      </c>
    </row>
    <row r="4711" spans="1:14" x14ac:dyDescent="0.25">
      <c r="A4711" t="s">
        <v>4740</v>
      </c>
      <c r="C4711">
        <v>0.10622500000000001</v>
      </c>
      <c r="D4711">
        <v>-0.27227499999999999</v>
      </c>
      <c r="E4711">
        <v>-0.17242499999999999</v>
      </c>
      <c r="F4711">
        <v>1.5974999999999989E-2</v>
      </c>
      <c r="G4711">
        <v>-0.14352500000000001</v>
      </c>
      <c r="H4711">
        <v>0.60763102217900555</v>
      </c>
      <c r="I4711">
        <v>0.69548507038546648</v>
      </c>
      <c r="J4711">
        <v>2.6858885375000008</v>
      </c>
      <c r="K4711">
        <v>3.2298982700000005</v>
      </c>
      <c r="L4711" s="1">
        <v>0.80863368412843351</v>
      </c>
      <c r="M4711">
        <v>0</v>
      </c>
      <c r="N4711">
        <v>5323</v>
      </c>
    </row>
    <row r="4712" spans="1:14" x14ac:dyDescent="0.25">
      <c r="A4712" t="s">
        <v>4741</v>
      </c>
      <c r="C4712">
        <v>1.210475</v>
      </c>
      <c r="D4712">
        <v>0.28534999999999999</v>
      </c>
      <c r="E4712">
        <v>0.53259999999999996</v>
      </c>
      <c r="F4712">
        <v>-1.007525</v>
      </c>
      <c r="G4712">
        <v>-0.58472500000000005</v>
      </c>
      <c r="H4712">
        <v>7.820121743107709</v>
      </c>
      <c r="I4712">
        <v>8.4735964501136962E-4</v>
      </c>
      <c r="J4712">
        <v>4.8909935125000006</v>
      </c>
      <c r="K4712">
        <v>17.64038175</v>
      </c>
      <c r="L4712" s="1">
        <v>9.0731986902687998E-3</v>
      </c>
      <c r="M4712">
        <v>1</v>
      </c>
      <c r="N4712">
        <v>578</v>
      </c>
    </row>
    <row r="4713" spans="1:14" x14ac:dyDescent="0.25">
      <c r="A4713" t="s">
        <v>4742</v>
      </c>
      <c r="C4713">
        <v>0.36534999999999995</v>
      </c>
      <c r="D4713">
        <v>0.12030000000000005</v>
      </c>
      <c r="E4713">
        <v>0.53937499999999994</v>
      </c>
      <c r="F4713">
        <v>0.66862499999999991</v>
      </c>
      <c r="G4713">
        <v>0.99017500000000003</v>
      </c>
      <c r="H4713">
        <v>1.5032077844459439</v>
      </c>
      <c r="I4713">
        <v>0.24719570024684279</v>
      </c>
      <c r="J4713">
        <v>14.8992098925</v>
      </c>
      <c r="K4713">
        <v>22.364745990000007</v>
      </c>
      <c r="L4713" s="1">
        <v>0.42030060132629393</v>
      </c>
      <c r="M4713">
        <v>0</v>
      </c>
      <c r="N4713">
        <v>3640</v>
      </c>
    </row>
    <row r="4714" spans="1:14" x14ac:dyDescent="0.25">
      <c r="A4714" t="s">
        <v>4743</v>
      </c>
      <c r="C4714">
        <v>-0.56464999999999999</v>
      </c>
      <c r="D4714">
        <v>-1.071275</v>
      </c>
      <c r="E4714">
        <v>-1.359675</v>
      </c>
      <c r="F4714">
        <v>-0.66302499999999998</v>
      </c>
      <c r="G4714">
        <v>0.21405000000000002</v>
      </c>
      <c r="H4714">
        <v>9.4117069844786254</v>
      </c>
      <c r="I4714">
        <v>3.2174379635863115E-4</v>
      </c>
      <c r="J4714">
        <v>4.845788862500001</v>
      </c>
      <c r="K4714">
        <v>20.048170489999997</v>
      </c>
      <c r="L4714" s="1">
        <v>4.674348252731381E-3</v>
      </c>
      <c r="M4714">
        <v>1</v>
      </c>
      <c r="N4714">
        <v>426</v>
      </c>
    </row>
    <row r="4715" spans="1:14" x14ac:dyDescent="0.25">
      <c r="A4715" t="s">
        <v>4744</v>
      </c>
      <c r="C4715">
        <v>0.2831999999999999</v>
      </c>
      <c r="D4715">
        <v>0.12227499999999997</v>
      </c>
      <c r="E4715">
        <v>0.63102499999999995</v>
      </c>
      <c r="F4715">
        <v>5.8049999999999977E-2</v>
      </c>
      <c r="G4715">
        <v>0.75637500000000002</v>
      </c>
      <c r="H4715">
        <v>1.6013030228611531</v>
      </c>
      <c r="I4715">
        <v>0.21975033472440508</v>
      </c>
      <c r="J4715">
        <v>8.0096188725000026</v>
      </c>
      <c r="K4715">
        <v>12.284894509999999</v>
      </c>
      <c r="L4715" s="1">
        <v>0.39047798495818059</v>
      </c>
      <c r="M4715">
        <v>0</v>
      </c>
      <c r="N4715">
        <v>3483</v>
      </c>
    </row>
    <row r="4716" spans="1:14" x14ac:dyDescent="0.25">
      <c r="A4716" t="s">
        <v>4745</v>
      </c>
      <c r="C4716">
        <v>0.95102500000000001</v>
      </c>
      <c r="D4716">
        <v>0.26424999999999998</v>
      </c>
      <c r="E4716">
        <v>1.0353000000000001</v>
      </c>
      <c r="F4716">
        <v>0.90502499999999997</v>
      </c>
      <c r="G4716">
        <v>-0.242975</v>
      </c>
      <c r="H4716">
        <v>4.2317751352661288</v>
      </c>
      <c r="I4716">
        <v>1.3392353116047362E-2</v>
      </c>
      <c r="J4716">
        <v>8.2922075325000009</v>
      </c>
      <c r="K4716">
        <v>19.98912675</v>
      </c>
      <c r="L4716" s="1">
        <v>6.1351053616000836E-2</v>
      </c>
      <c r="M4716">
        <v>0</v>
      </c>
      <c r="N4716">
        <v>1351</v>
      </c>
    </row>
    <row r="4717" spans="1:14" x14ac:dyDescent="0.25">
      <c r="A4717" t="s">
        <v>4746</v>
      </c>
      <c r="C4717">
        <v>-5.3525000000000017E-2</v>
      </c>
      <c r="D4717">
        <v>-0.81612499999999999</v>
      </c>
      <c r="E4717">
        <v>-0.66522499999999996</v>
      </c>
      <c r="F4717">
        <v>2.8292000000000002</v>
      </c>
      <c r="G4717">
        <v>1.513325</v>
      </c>
      <c r="H4717">
        <v>11.028752492434394</v>
      </c>
      <c r="I4717">
        <v>1.3446333695399382E-4</v>
      </c>
      <c r="J4717">
        <v>12.410442010000001</v>
      </c>
      <c r="K4717">
        <v>58.034339760000009</v>
      </c>
      <c r="L4717" s="1">
        <v>2.5449345333586168E-3</v>
      </c>
      <c r="M4717">
        <v>1</v>
      </c>
      <c r="N4717">
        <v>327</v>
      </c>
    </row>
    <row r="4718" spans="1:14" x14ac:dyDescent="0.25">
      <c r="A4718" t="s">
        <v>4747</v>
      </c>
      <c r="C4718">
        <v>-2.4122249999999998</v>
      </c>
      <c r="D4718">
        <v>-0.83126666666666682</v>
      </c>
      <c r="E4718">
        <v>-0.30560000000000004</v>
      </c>
      <c r="F4718">
        <v>1.0277499999999999</v>
      </c>
      <c r="G4718">
        <v>1.689225</v>
      </c>
      <c r="H4718">
        <v>1.968174372942372</v>
      </c>
      <c r="I4718">
        <v>0.15088105595483736</v>
      </c>
      <c r="J4718">
        <v>54.515253211666661</v>
      </c>
      <c r="K4718">
        <v>95.782762559999981</v>
      </c>
      <c r="L4718" s="1">
        <v>0.30417031117410043</v>
      </c>
      <c r="M4718">
        <v>0</v>
      </c>
      <c r="N4718">
        <v>3070</v>
      </c>
    </row>
    <row r="4719" spans="1:14" x14ac:dyDescent="0.25">
      <c r="A4719" t="s">
        <v>4748</v>
      </c>
      <c r="C4719">
        <v>-0.65656666666666674</v>
      </c>
      <c r="D4719">
        <v>-0.43986666666666668</v>
      </c>
      <c r="E4719">
        <v>-0.56872499999999993</v>
      </c>
      <c r="F4719">
        <v>1.8175000000000052E-2</v>
      </c>
      <c r="G4719">
        <v>-0.71486666666666676</v>
      </c>
      <c r="H4719">
        <v>2.753798076713478</v>
      </c>
      <c r="I4719">
        <v>6.9878613194571226E-2</v>
      </c>
      <c r="J4719">
        <v>4.0978205350000003</v>
      </c>
      <c r="K4719">
        <v>8.7997248299999988</v>
      </c>
      <c r="L4719" s="1">
        <v>0.18474102394754435</v>
      </c>
      <c r="M4719">
        <v>0</v>
      </c>
      <c r="N4719">
        <v>2341</v>
      </c>
    </row>
    <row r="4720" spans="1:14" x14ac:dyDescent="0.25">
      <c r="A4720" t="s">
        <v>4749</v>
      </c>
      <c r="C4720">
        <v>-2.4112499999999999</v>
      </c>
      <c r="D4720">
        <v>-2.4909750000000002</v>
      </c>
      <c r="E4720">
        <v>-0.5366000000000003</v>
      </c>
      <c r="F4720">
        <v>0.43202499999999988</v>
      </c>
      <c r="G4720">
        <v>4.3269500000000001</v>
      </c>
      <c r="H4720">
        <v>4.0913750699246698</v>
      </c>
      <c r="I4720">
        <v>1.6869539720940296E-2</v>
      </c>
      <c r="J4720">
        <v>85.256131594999999</v>
      </c>
      <c r="K4720">
        <v>209.83284994000002</v>
      </c>
      <c r="L4720" s="1">
        <v>7.1364033720368758E-2</v>
      </c>
      <c r="M4720">
        <v>0</v>
      </c>
      <c r="N4720">
        <v>1463</v>
      </c>
    </row>
    <row r="4721" spans="1:14" x14ac:dyDescent="0.25">
      <c r="A4721" t="s">
        <v>4750</v>
      </c>
      <c r="C4721">
        <v>0.87119999999999986</v>
      </c>
      <c r="D4721">
        <v>0.34845000000000076</v>
      </c>
      <c r="E4721">
        <v>-0.11050000000000003</v>
      </c>
      <c r="F4721">
        <v>9.3999999999999587E-3</v>
      </c>
      <c r="G4721">
        <v>2.0388000000000002</v>
      </c>
      <c r="H4721">
        <v>1.567821208047796</v>
      </c>
      <c r="I4721">
        <v>0.29817441951868218</v>
      </c>
      <c r="J4721">
        <v>10.339506544999999</v>
      </c>
      <c r="K4721">
        <v>23.848254579999995</v>
      </c>
      <c r="L4721" s="1">
        <v>0.47476240864448777</v>
      </c>
      <c r="M4721">
        <v>0</v>
      </c>
      <c r="N4721">
        <v>3887</v>
      </c>
    </row>
    <row r="4722" spans="1:14" x14ac:dyDescent="0.25">
      <c r="A4722" t="s">
        <v>4751</v>
      </c>
      <c r="C4722">
        <v>1.4902</v>
      </c>
      <c r="D4722">
        <v>0.50422500000000003</v>
      </c>
      <c r="E4722">
        <v>0.59033333333333338</v>
      </c>
      <c r="F4722">
        <v>1.5241</v>
      </c>
      <c r="G4722">
        <v>1.1212</v>
      </c>
      <c r="H4722">
        <v>0.86343302064235039</v>
      </c>
      <c r="I4722">
        <v>0.53744715502251361</v>
      </c>
      <c r="J4722">
        <v>39.705615574166657</v>
      </c>
      <c r="K4722">
        <v>56.847185369999991</v>
      </c>
      <c r="L4722" s="1">
        <v>0.68767013488408868</v>
      </c>
      <c r="M4722">
        <v>0</v>
      </c>
      <c r="N4722">
        <v>4837</v>
      </c>
    </row>
    <row r="4723" spans="1:14" x14ac:dyDescent="0.25">
      <c r="A4723" t="s">
        <v>4752</v>
      </c>
      <c r="C4723">
        <v>1.4279666666666671</v>
      </c>
      <c r="D4723">
        <v>1.5220750000000001</v>
      </c>
      <c r="E4723">
        <v>0.95224999999999993</v>
      </c>
      <c r="F4723">
        <v>-1.1692749999999998</v>
      </c>
      <c r="G4723">
        <v>0.62206666666666655</v>
      </c>
      <c r="H4723">
        <v>1.8739699026098142</v>
      </c>
      <c r="I4723">
        <v>0.16757066538180299</v>
      </c>
      <c r="J4723">
        <v>35.574998918333328</v>
      </c>
      <c r="K4723">
        <v>61.215951709999999</v>
      </c>
      <c r="L4723" s="1">
        <v>0.32592547078817685</v>
      </c>
      <c r="M4723">
        <v>0</v>
      </c>
      <c r="N4723">
        <v>3182</v>
      </c>
    </row>
    <row r="4724" spans="1:14" x14ac:dyDescent="0.25">
      <c r="A4724" t="s">
        <v>4753</v>
      </c>
      <c r="C4724">
        <v>0.87550000000000017</v>
      </c>
      <c r="D4724">
        <v>1.0766666666666669</v>
      </c>
      <c r="E4724">
        <v>0.63933333333333353</v>
      </c>
      <c r="F4724">
        <v>-0.33200000000000007</v>
      </c>
      <c r="G4724">
        <v>-0.46730000000000005</v>
      </c>
      <c r="H4724">
        <v>4.0556797712253223</v>
      </c>
      <c r="I4724">
        <v>2.8485212052854703E-2</v>
      </c>
      <c r="J4724">
        <v>3.9397367333333331</v>
      </c>
      <c r="K4724">
        <v>11.928892019999999</v>
      </c>
      <c r="L4724" s="1">
        <v>0.1016695371367461</v>
      </c>
      <c r="M4724">
        <v>0</v>
      </c>
      <c r="N4724">
        <v>1734</v>
      </c>
    </row>
    <row r="4725" spans="1:14" x14ac:dyDescent="0.25">
      <c r="A4725" t="s">
        <v>4754</v>
      </c>
      <c r="C4725">
        <v>-0.30233333333333329</v>
      </c>
      <c r="D4725">
        <v>-0.28342499999999998</v>
      </c>
      <c r="E4725">
        <v>-3.5250000000000004E-2</v>
      </c>
      <c r="F4725">
        <v>-0.97704999999999997</v>
      </c>
      <c r="G4725">
        <v>0.58210000000000006</v>
      </c>
      <c r="H4725">
        <v>0.34826015720852554</v>
      </c>
      <c r="I4725">
        <v>0.8729369482731052</v>
      </c>
      <c r="J4725">
        <v>22.275922609166667</v>
      </c>
      <c r="K4725">
        <v>25.802202749999999</v>
      </c>
      <c r="L4725" s="1">
        <v>0.92828295066361655</v>
      </c>
      <c r="M4725">
        <v>0</v>
      </c>
      <c r="N4725">
        <v>5820</v>
      </c>
    </row>
    <row r="4726" spans="1:14" x14ac:dyDescent="0.25">
      <c r="A4726" t="s">
        <v>4755</v>
      </c>
      <c r="C4726">
        <v>0.64612499999999995</v>
      </c>
      <c r="D4726">
        <v>0.71896666666666675</v>
      </c>
      <c r="E4726">
        <v>0.59616666666666684</v>
      </c>
      <c r="F4726">
        <v>-0.45120000000000016</v>
      </c>
      <c r="G4726">
        <v>-0.33836666666666676</v>
      </c>
      <c r="H4726">
        <v>2.5266441339455517</v>
      </c>
      <c r="I4726">
        <v>9.297651758479808E-2</v>
      </c>
      <c r="J4726">
        <v>4.5635433674999994</v>
      </c>
      <c r="K4726">
        <v>9.8046570400000004</v>
      </c>
      <c r="L4726" s="1">
        <v>0.22191734181732176</v>
      </c>
      <c r="M4726">
        <v>0</v>
      </c>
      <c r="N4726">
        <v>2593</v>
      </c>
    </row>
    <row r="4727" spans="1:14" x14ac:dyDescent="0.25">
      <c r="A4727" t="s">
        <v>4756</v>
      </c>
      <c r="C4727">
        <v>-3.2065999999999999</v>
      </c>
      <c r="D4727">
        <v>0.23254999999999984</v>
      </c>
      <c r="E4727">
        <v>0.52079999999999993</v>
      </c>
      <c r="F4727">
        <v>0.23492500000000005</v>
      </c>
      <c r="G4727">
        <v>4.1609499999999997</v>
      </c>
      <c r="H4727">
        <v>3.1189427926024247</v>
      </c>
      <c r="I4727">
        <v>9.9310985262880513E-2</v>
      </c>
      <c r="J4727">
        <v>17.613921017500001</v>
      </c>
      <c r="K4727">
        <v>63.394597690000005</v>
      </c>
      <c r="L4727" s="1">
        <v>0.23150120067494068</v>
      </c>
      <c r="M4727">
        <v>0</v>
      </c>
      <c r="N4727">
        <v>2655</v>
      </c>
    </row>
    <row r="4728" spans="1:14" x14ac:dyDescent="0.25">
      <c r="A4728" t="s">
        <v>4757</v>
      </c>
      <c r="C4728">
        <v>0.35805000000000015</v>
      </c>
      <c r="D4728">
        <v>1.3888666666666669</v>
      </c>
      <c r="E4728">
        <v>1.3518250000000001</v>
      </c>
      <c r="F4728">
        <v>-1.3433999999999999</v>
      </c>
      <c r="G4728">
        <v>-1.361</v>
      </c>
      <c r="H4728">
        <v>9.9821919127882648</v>
      </c>
      <c r="I4728">
        <v>5.9222045137696799E-4</v>
      </c>
      <c r="J4728">
        <v>6.7274570391666666</v>
      </c>
      <c r="K4728">
        <v>34.708610059999998</v>
      </c>
      <c r="L4728" s="1">
        <v>6.9947564381146084E-3</v>
      </c>
      <c r="M4728">
        <v>1</v>
      </c>
      <c r="N4728">
        <v>524</v>
      </c>
    </row>
    <row r="4729" spans="1:14" x14ac:dyDescent="0.25">
      <c r="A4729" t="s">
        <v>4758</v>
      </c>
      <c r="C4729">
        <v>-0.5407333333333334</v>
      </c>
      <c r="D4729">
        <v>-0.68669999999999998</v>
      </c>
      <c r="E4729">
        <v>3.7000000000000366E-3</v>
      </c>
      <c r="F4729">
        <v>0.36585000000000001</v>
      </c>
      <c r="G4729">
        <v>0.26929999999999998</v>
      </c>
      <c r="H4729">
        <v>0.36925249065129306</v>
      </c>
      <c r="I4729">
        <v>0.86129706669962924</v>
      </c>
      <c r="J4729">
        <v>27.214487776666665</v>
      </c>
      <c r="K4729">
        <v>30.803422560000001</v>
      </c>
      <c r="L4729" s="1">
        <v>0.92192451501279926</v>
      </c>
      <c r="M4729">
        <v>0</v>
      </c>
      <c r="N4729">
        <v>5782</v>
      </c>
    </row>
    <row r="4730" spans="1:14" x14ac:dyDescent="0.25">
      <c r="A4730" t="s">
        <v>4759</v>
      </c>
      <c r="C4730">
        <v>0.25710000000000005</v>
      </c>
      <c r="D4730">
        <v>6.5533333333333332E-2</v>
      </c>
      <c r="E4730">
        <v>1.7377500000000001</v>
      </c>
      <c r="F4730">
        <v>-2.5874999999999981E-2</v>
      </c>
      <c r="G4730">
        <v>-0.90097500000000008</v>
      </c>
      <c r="H4730">
        <v>1.5077592907430908</v>
      </c>
      <c r="I4730">
        <v>0.25395455016388413</v>
      </c>
      <c r="J4730">
        <v>26.797358811666669</v>
      </c>
      <c r="K4730">
        <v>42.33734600999999</v>
      </c>
      <c r="L4730" s="1">
        <v>0.42849637703497245</v>
      </c>
      <c r="M4730">
        <v>0</v>
      </c>
      <c r="N4730">
        <v>3668</v>
      </c>
    </row>
    <row r="4731" spans="1:14" x14ac:dyDescent="0.25">
      <c r="A4731" t="s">
        <v>4760</v>
      </c>
      <c r="C4731">
        <v>1.4782333333333337</v>
      </c>
      <c r="D4731">
        <v>1.1666250000000002</v>
      </c>
      <c r="E4731">
        <v>0.63072500000000009</v>
      </c>
      <c r="F4731">
        <v>-6.0374999999999956E-2</v>
      </c>
      <c r="G4731">
        <v>-0.10292499999999993</v>
      </c>
      <c r="H4731">
        <v>2.2102895067276331</v>
      </c>
      <c r="I4731">
        <v>0.11131599077699705</v>
      </c>
      <c r="J4731">
        <v>17.289050036666666</v>
      </c>
      <c r="K4731">
        <v>30.93683785</v>
      </c>
      <c r="L4731" s="1">
        <v>0.24970448239174872</v>
      </c>
      <c r="M4731">
        <v>0</v>
      </c>
      <c r="N4731">
        <v>2759</v>
      </c>
    </row>
    <row r="4732" spans="1:14" x14ac:dyDescent="0.25">
      <c r="A4732" t="s">
        <v>4761</v>
      </c>
      <c r="C4732">
        <v>2.2664666666666671</v>
      </c>
      <c r="D4732">
        <v>2.0090333333333334</v>
      </c>
      <c r="E4732">
        <v>2.2945000000000002</v>
      </c>
      <c r="F4732">
        <v>-2.2316750000000001</v>
      </c>
      <c r="G4732">
        <v>-0.78292499999999998</v>
      </c>
      <c r="H4732">
        <v>7.5304404975613082</v>
      </c>
      <c r="I4732">
        <v>1.6100559332201669E-3</v>
      </c>
      <c r="J4732">
        <v>24.497113108333334</v>
      </c>
      <c r="K4732">
        <v>95.448671809999993</v>
      </c>
      <c r="L4732" s="1">
        <v>1.4194638419800018E-2</v>
      </c>
      <c r="M4732">
        <v>1</v>
      </c>
      <c r="N4732">
        <v>702</v>
      </c>
    </row>
    <row r="4733" spans="1:14" x14ac:dyDescent="0.25">
      <c r="A4733" t="s">
        <v>4762</v>
      </c>
      <c r="C4733">
        <v>-0.58733333333333337</v>
      </c>
      <c r="D4733">
        <v>-0.31419999999999992</v>
      </c>
      <c r="E4733">
        <v>-0.14774999999999999</v>
      </c>
      <c r="F4733">
        <v>0.86727500000000002</v>
      </c>
      <c r="G4733">
        <v>-0.29074999999999995</v>
      </c>
      <c r="H4733">
        <v>2.4247156477720857</v>
      </c>
      <c r="I4733">
        <v>8.7884932965274998E-2</v>
      </c>
      <c r="J4733">
        <v>5.6167012741666662</v>
      </c>
      <c r="K4733">
        <v>10.480595369999998</v>
      </c>
      <c r="L4733" s="1">
        <v>0.21473345839798141</v>
      </c>
      <c r="M4733">
        <v>0</v>
      </c>
      <c r="N4733">
        <v>2533</v>
      </c>
    </row>
    <row r="4734" spans="1:14" x14ac:dyDescent="0.25">
      <c r="A4734" t="s">
        <v>4763</v>
      </c>
      <c r="C4734">
        <v>-0.18863333333333351</v>
      </c>
      <c r="D4734">
        <v>-0.37976666666666664</v>
      </c>
      <c r="E4734">
        <v>0.38614999999999999</v>
      </c>
      <c r="F4734">
        <v>-0.8424750000000002</v>
      </c>
      <c r="G4734">
        <v>5.0049999999999983E-2</v>
      </c>
      <c r="H4734">
        <v>1.4363233263100432</v>
      </c>
      <c r="I4734">
        <v>0.27571140694235474</v>
      </c>
      <c r="J4734">
        <v>7.2134474808333326</v>
      </c>
      <c r="K4734">
        <v>11.198387049999999</v>
      </c>
      <c r="L4734" s="1">
        <v>0.45238014251490816</v>
      </c>
      <c r="M4734">
        <v>0</v>
      </c>
      <c r="N4734">
        <v>3772</v>
      </c>
    </row>
    <row r="4735" spans="1:14" x14ac:dyDescent="0.25">
      <c r="A4735" t="s">
        <v>4764</v>
      </c>
      <c r="C4735">
        <v>0.10970000000000005</v>
      </c>
      <c r="D4735">
        <v>0.4083</v>
      </c>
      <c r="E4735">
        <v>1.2868250000000001</v>
      </c>
      <c r="F4735">
        <v>0.14672499999999999</v>
      </c>
      <c r="G4735">
        <v>0.28915000000000002</v>
      </c>
      <c r="H4735">
        <v>2.2924082521125237</v>
      </c>
      <c r="I4735">
        <v>0.10596711021691152</v>
      </c>
      <c r="J4735">
        <v>8.5975795650000002</v>
      </c>
      <c r="K4735">
        <v>16.178026620000001</v>
      </c>
      <c r="L4735" s="1">
        <v>0.24218258682882768</v>
      </c>
      <c r="M4735">
        <v>0</v>
      </c>
      <c r="N4735">
        <v>2708</v>
      </c>
    </row>
    <row r="4736" spans="1:14" x14ac:dyDescent="0.25">
      <c r="A4736" t="s">
        <v>4765</v>
      </c>
      <c r="C4736">
        <v>-0.54027500000000006</v>
      </c>
      <c r="D4736">
        <v>-1.4779</v>
      </c>
      <c r="E4736">
        <v>-0.64227500000000004</v>
      </c>
      <c r="F4736">
        <v>-9.4600000000000017E-2</v>
      </c>
      <c r="G4736">
        <v>0.11460000000000001</v>
      </c>
      <c r="H4736">
        <v>8.0915699320622014</v>
      </c>
      <c r="I4736">
        <v>7.1201548370114498E-4</v>
      </c>
      <c r="J4736">
        <v>4.3166184150000007</v>
      </c>
      <c r="K4736">
        <v>15.959358340000001</v>
      </c>
      <c r="L4736" s="1">
        <v>8.0560581876167933E-3</v>
      </c>
      <c r="M4736">
        <v>1</v>
      </c>
      <c r="N4736">
        <v>547</v>
      </c>
    </row>
    <row r="4737" spans="1:14" x14ac:dyDescent="0.25">
      <c r="A4737" t="s">
        <v>4766</v>
      </c>
      <c r="C4737">
        <v>-1.5492749999999997</v>
      </c>
      <c r="D4737">
        <v>-1.0437333333333332</v>
      </c>
      <c r="E4737">
        <v>-0.56435000000000002</v>
      </c>
      <c r="F4737">
        <v>1.105275</v>
      </c>
      <c r="G4737">
        <v>1.7266249999999999</v>
      </c>
      <c r="H4737">
        <v>2.7617059712783103</v>
      </c>
      <c r="I4737">
        <v>6.1298527961192506E-2</v>
      </c>
      <c r="J4737">
        <v>31.383799079166664</v>
      </c>
      <c r="K4737">
        <v>62.338379549999992</v>
      </c>
      <c r="L4737" s="1">
        <v>0.17042973474924547</v>
      </c>
      <c r="M4737">
        <v>0</v>
      </c>
      <c r="N4737">
        <v>2226</v>
      </c>
    </row>
    <row r="4738" spans="1:14" x14ac:dyDescent="0.25">
      <c r="A4738" t="s">
        <v>4767</v>
      </c>
      <c r="C4738">
        <v>-0.78499999999999992</v>
      </c>
      <c r="D4738">
        <v>-0.65349999999999997</v>
      </c>
      <c r="E4738">
        <v>-0.23507500000000001</v>
      </c>
      <c r="F4738">
        <v>-1.1488</v>
      </c>
      <c r="G4738">
        <v>0.15757499999999997</v>
      </c>
      <c r="H4738">
        <v>3.6861894517829552</v>
      </c>
      <c r="I4738">
        <v>2.2445565294906378E-2</v>
      </c>
      <c r="J4738">
        <v>7.9533150149999994</v>
      </c>
      <c r="K4738">
        <v>17.725790319999998</v>
      </c>
      <c r="L4738" s="1">
        <v>8.7423287356938675E-2</v>
      </c>
      <c r="M4738">
        <v>0</v>
      </c>
      <c r="N4738">
        <v>1589</v>
      </c>
    </row>
    <row r="4739" spans="1:14" x14ac:dyDescent="0.25">
      <c r="A4739" t="s">
        <v>4768</v>
      </c>
      <c r="C4739">
        <v>0.60670000000000002</v>
      </c>
      <c r="D4739">
        <v>-9.6400000000000069E-2</v>
      </c>
      <c r="E4739">
        <v>0.84672499999999995</v>
      </c>
      <c r="F4739">
        <v>-0.21789999999999993</v>
      </c>
      <c r="G4739">
        <v>-0.30379999999999996</v>
      </c>
      <c r="H4739">
        <v>1.9490580217628928</v>
      </c>
      <c r="I4739">
        <v>0.14950804341499968</v>
      </c>
      <c r="J4739">
        <v>7.0782162075000006</v>
      </c>
      <c r="K4739">
        <v>12.00530695</v>
      </c>
      <c r="L4739" s="1">
        <v>0.30238734663249445</v>
      </c>
      <c r="M4739">
        <v>0</v>
      </c>
      <c r="N4739">
        <v>3060</v>
      </c>
    </row>
    <row r="4740" spans="1:14" x14ac:dyDescent="0.25">
      <c r="A4740" t="s">
        <v>4769</v>
      </c>
      <c r="C4740">
        <v>0.79155000000000009</v>
      </c>
      <c r="D4740">
        <v>0.25470000000000004</v>
      </c>
      <c r="E4740">
        <v>0.38677499999999998</v>
      </c>
      <c r="F4740">
        <v>0.75359999999999994</v>
      </c>
      <c r="G4740">
        <v>0.62472499999999997</v>
      </c>
      <c r="H4740">
        <v>2.7949221634245318</v>
      </c>
      <c r="I4740">
        <v>5.6042568730513387E-2</v>
      </c>
      <c r="J4740">
        <v>7.7249207249999996</v>
      </c>
      <c r="K4740">
        <v>14.921771440000001</v>
      </c>
      <c r="L4740" s="1">
        <v>0.16035481177676714</v>
      </c>
      <c r="M4740">
        <v>0</v>
      </c>
      <c r="N4740">
        <v>2163</v>
      </c>
    </row>
    <row r="4741" spans="1:14" x14ac:dyDescent="0.25">
      <c r="A4741" t="s">
        <v>4770</v>
      </c>
      <c r="C4741">
        <v>-0.33847500000000008</v>
      </c>
      <c r="D4741">
        <v>-0.2666</v>
      </c>
      <c r="E4741">
        <v>-0.39472499999999999</v>
      </c>
      <c r="F4741">
        <v>-2.3049999999999959E-2</v>
      </c>
      <c r="G4741">
        <v>6.3374999999999959E-2</v>
      </c>
      <c r="H4741">
        <v>0.64408792722603292</v>
      </c>
      <c r="I4741">
        <v>0.67040564788923662</v>
      </c>
      <c r="J4741">
        <v>5.7075253324999995</v>
      </c>
      <c r="K4741">
        <v>7.0204353899999994</v>
      </c>
      <c r="L4741" s="1">
        <v>0.78941030342208618</v>
      </c>
      <c r="M4741">
        <v>0</v>
      </c>
      <c r="N4741">
        <v>5256</v>
      </c>
    </row>
    <row r="4742" spans="1:14" x14ac:dyDescent="0.25">
      <c r="A4742" t="s">
        <v>4771</v>
      </c>
      <c r="C4742">
        <v>8.9250000000000024E-3</v>
      </c>
      <c r="D4742">
        <v>-6.2125000000000007E-2</v>
      </c>
      <c r="E4742">
        <v>-0.34337499999999999</v>
      </c>
      <c r="F4742">
        <v>-0.39750000000000002</v>
      </c>
      <c r="G4742">
        <v>7.1775000000000005E-2</v>
      </c>
      <c r="H4742">
        <v>0.55980924296391887</v>
      </c>
      <c r="I4742">
        <v>0.72920194209503497</v>
      </c>
      <c r="J4742">
        <v>6.1092981100000001</v>
      </c>
      <c r="K4742">
        <v>7.24931196</v>
      </c>
      <c r="L4742" s="1">
        <v>0.83235537064296772</v>
      </c>
      <c r="M4742">
        <v>0</v>
      </c>
      <c r="N4742">
        <v>5422</v>
      </c>
    </row>
    <row r="4743" spans="1:14" x14ac:dyDescent="0.25">
      <c r="A4743" t="s">
        <v>4772</v>
      </c>
      <c r="C4743">
        <v>-0.78874999999999995</v>
      </c>
      <c r="D4743">
        <v>1.0214333333333334</v>
      </c>
      <c r="E4743">
        <v>-0.64987499999999998</v>
      </c>
      <c r="F4743">
        <v>-1.02745</v>
      </c>
      <c r="G4743">
        <v>-0.61129999999999995</v>
      </c>
      <c r="H4743">
        <v>5.6126999851705239</v>
      </c>
      <c r="I4743">
        <v>4.8116878740747104E-3</v>
      </c>
      <c r="J4743">
        <v>6.4978634141666669</v>
      </c>
      <c r="K4743">
        <v>19.523062660000004</v>
      </c>
      <c r="L4743" s="1">
        <v>3.0763983732074777E-2</v>
      </c>
      <c r="M4743">
        <v>1</v>
      </c>
      <c r="N4743">
        <v>968</v>
      </c>
    </row>
    <row r="4744" spans="1:14" x14ac:dyDescent="0.25">
      <c r="A4744" t="s">
        <v>4773</v>
      </c>
      <c r="C4744">
        <v>0.31797500000000001</v>
      </c>
      <c r="D4744">
        <v>0.85742499999999999</v>
      </c>
      <c r="E4744">
        <v>0.43065000000000003</v>
      </c>
      <c r="F4744">
        <v>-0.272175</v>
      </c>
      <c r="G4744">
        <v>8.3975000000000022E-2</v>
      </c>
      <c r="H4744">
        <v>1.436278921674395</v>
      </c>
      <c r="I4744">
        <v>0.26790462286387795</v>
      </c>
      <c r="J4744">
        <v>9.2144457600000003</v>
      </c>
      <c r="K4744">
        <v>13.625950500000002</v>
      </c>
      <c r="L4744" s="1">
        <v>0.44523676447490351</v>
      </c>
      <c r="M4744">
        <v>0</v>
      </c>
      <c r="N4744">
        <v>3724</v>
      </c>
    </row>
    <row r="4745" spans="1:14" x14ac:dyDescent="0.25">
      <c r="A4745" t="s">
        <v>4774</v>
      </c>
      <c r="C4745">
        <v>-0.89454999999999996</v>
      </c>
      <c r="D4745">
        <v>-0.70924999999999983</v>
      </c>
      <c r="E4745">
        <v>-0.85504999999999998</v>
      </c>
      <c r="F4745">
        <v>1.9420500000000001</v>
      </c>
      <c r="G4745">
        <v>1.6350750000000001</v>
      </c>
      <c r="H4745">
        <v>8.144642204352941</v>
      </c>
      <c r="I4745">
        <v>6.885097365068038E-4</v>
      </c>
      <c r="J4745">
        <v>12.493210647499996</v>
      </c>
      <c r="K4745">
        <v>46.410787549999995</v>
      </c>
      <c r="L4745" s="1">
        <v>7.8043713539205284E-3</v>
      </c>
      <c r="M4745">
        <v>1</v>
      </c>
      <c r="N4745">
        <v>546</v>
      </c>
    </row>
    <row r="4746" spans="1:14" x14ac:dyDescent="0.25">
      <c r="A4746" t="s">
        <v>4775</v>
      </c>
      <c r="C4746">
        <v>0.72640000000000005</v>
      </c>
      <c r="D4746">
        <v>0.13479999999999998</v>
      </c>
      <c r="E4746">
        <v>0.55205000000000004</v>
      </c>
      <c r="F4746">
        <v>1.0765249999999997</v>
      </c>
      <c r="G4746">
        <v>0.88094999999999979</v>
      </c>
      <c r="H4746">
        <v>1.4622975085429593</v>
      </c>
      <c r="I4746">
        <v>0.25965319067955073</v>
      </c>
      <c r="J4746">
        <v>22.859092607499999</v>
      </c>
      <c r="K4746">
        <v>34.001357330000005</v>
      </c>
      <c r="L4746" s="1">
        <v>0.43491031045080908</v>
      </c>
      <c r="M4746">
        <v>0</v>
      </c>
      <c r="N4746">
        <v>3695</v>
      </c>
    </row>
    <row r="4747" spans="1:14" x14ac:dyDescent="0.25">
      <c r="A4747" t="s">
        <v>4776</v>
      </c>
      <c r="C4747">
        <v>-0.12753333333333322</v>
      </c>
      <c r="D4747">
        <v>7.8266666666666665E-2</v>
      </c>
      <c r="E4747">
        <v>0.33480000000000004</v>
      </c>
      <c r="F4747">
        <v>-0.48949999999999994</v>
      </c>
      <c r="G4747">
        <v>-2.6300000000000007E-2</v>
      </c>
      <c r="H4747">
        <v>1.2088212820676552</v>
      </c>
      <c r="I4747">
        <v>0.36688369652406949</v>
      </c>
      <c r="J4747">
        <v>2.4823462733333335</v>
      </c>
      <c r="K4747">
        <v>3.8463067299999998</v>
      </c>
      <c r="L4747" s="1">
        <v>0.54140276532843734</v>
      </c>
      <c r="M4747">
        <v>0</v>
      </c>
      <c r="N4747">
        <v>4194</v>
      </c>
    </row>
    <row r="4748" spans="1:14" x14ac:dyDescent="0.25">
      <c r="A4748" t="s">
        <v>4777</v>
      </c>
      <c r="C4748">
        <v>-0.75162499999999999</v>
      </c>
      <c r="D4748">
        <v>3.8999999999999868E-3</v>
      </c>
      <c r="E4748">
        <v>-9.7275E-2</v>
      </c>
      <c r="F4748">
        <v>-0.12057500000000003</v>
      </c>
      <c r="G4748">
        <v>5.0900000000000001E-2</v>
      </c>
      <c r="H4748">
        <v>1.3604752751598514</v>
      </c>
      <c r="I4748">
        <v>0.29347453577002869</v>
      </c>
      <c r="J4748">
        <v>5.2177082024999999</v>
      </c>
      <c r="K4748">
        <v>7.5838958700000001</v>
      </c>
      <c r="L4748" s="1">
        <v>0.47018221638123414</v>
      </c>
      <c r="M4748">
        <v>0</v>
      </c>
      <c r="N4748">
        <v>3863</v>
      </c>
    </row>
    <row r="4749" spans="1:14" x14ac:dyDescent="0.25">
      <c r="A4749" t="s">
        <v>4778</v>
      </c>
      <c r="C4749">
        <v>-1.1411750000000001</v>
      </c>
      <c r="D4749">
        <v>-0.73707500000000015</v>
      </c>
      <c r="E4749">
        <v>-0.70812500000000012</v>
      </c>
      <c r="F4749">
        <v>-0.56352500000000005</v>
      </c>
      <c r="G4749">
        <v>-0.12585000000000002</v>
      </c>
      <c r="H4749">
        <v>3.1735526943231345</v>
      </c>
      <c r="I4749">
        <v>3.7566674552424684E-2</v>
      </c>
      <c r="J4749">
        <v>10.135264260000003</v>
      </c>
      <c r="K4749">
        <v>20.856862659999997</v>
      </c>
      <c r="L4749" s="1">
        <v>0.12288591374469152</v>
      </c>
      <c r="M4749">
        <v>0</v>
      </c>
      <c r="N4749">
        <v>1892</v>
      </c>
    </row>
    <row r="4750" spans="1:14" x14ac:dyDescent="0.25">
      <c r="A4750" t="s">
        <v>4779</v>
      </c>
      <c r="C4750">
        <v>-1.8360249999999998</v>
      </c>
      <c r="D4750">
        <v>-1.3511250000000001</v>
      </c>
      <c r="E4750">
        <v>-1.1018249999999998</v>
      </c>
      <c r="F4750">
        <v>-0.83942500000000009</v>
      </c>
      <c r="G4750">
        <v>-0.4924</v>
      </c>
      <c r="H4750">
        <v>4.2189886206772975</v>
      </c>
      <c r="I4750">
        <v>1.3550605387851911E-2</v>
      </c>
      <c r="J4750">
        <v>20.927205970000003</v>
      </c>
      <c r="K4750">
        <v>50.357753920000015</v>
      </c>
      <c r="L4750" s="1">
        <v>6.1801545132951712E-2</v>
      </c>
      <c r="M4750">
        <v>0</v>
      </c>
      <c r="N4750">
        <v>1357</v>
      </c>
    </row>
    <row r="4751" spans="1:14" x14ac:dyDescent="0.25">
      <c r="A4751" t="s">
        <v>4780</v>
      </c>
      <c r="C4751">
        <v>0.58247500000000008</v>
      </c>
      <c r="D4751">
        <v>8.7066666666666667E-2</v>
      </c>
      <c r="E4751">
        <v>0.31755</v>
      </c>
      <c r="F4751">
        <v>0.28539999999999999</v>
      </c>
      <c r="G4751">
        <v>0.27929999999999999</v>
      </c>
      <c r="H4751">
        <v>1.1456313679562369</v>
      </c>
      <c r="I4751">
        <v>0.38241215746957091</v>
      </c>
      <c r="J4751">
        <v>5.9172061641666662</v>
      </c>
      <c r="K4751">
        <v>8.3382550900000005</v>
      </c>
      <c r="L4751" s="1">
        <v>0.55531413481444725</v>
      </c>
      <c r="M4751">
        <v>0</v>
      </c>
      <c r="N4751">
        <v>4262</v>
      </c>
    </row>
    <row r="4752" spans="1:14" x14ac:dyDescent="0.25">
      <c r="A4752" t="s">
        <v>4781</v>
      </c>
      <c r="C4752">
        <v>1.8553250000000003</v>
      </c>
      <c r="D4752">
        <v>0.68792500000000012</v>
      </c>
      <c r="E4752">
        <v>1.0630500000000001</v>
      </c>
      <c r="F4752">
        <v>-2.0626499999999997</v>
      </c>
      <c r="G4752">
        <v>-0.95704999999999996</v>
      </c>
      <c r="H4752">
        <v>6.5375960198814411</v>
      </c>
      <c r="I4752">
        <v>2.0422331610702171E-3</v>
      </c>
      <c r="J4752">
        <v>18.751877585000003</v>
      </c>
      <c r="K4752">
        <v>59.615944339999999</v>
      </c>
      <c r="L4752" s="1">
        <v>1.6920188800352842E-2</v>
      </c>
      <c r="M4752">
        <v>1</v>
      </c>
      <c r="N4752">
        <v>747</v>
      </c>
    </row>
    <row r="4753" spans="1:14" x14ac:dyDescent="0.25">
      <c r="A4753" t="s">
        <v>4782</v>
      </c>
      <c r="C4753">
        <v>-0.31362499999999999</v>
      </c>
      <c r="D4753">
        <v>-0.21009999999999998</v>
      </c>
      <c r="E4753">
        <v>-7.1250000000000036E-2</v>
      </c>
      <c r="F4753">
        <v>-0.43127500000000002</v>
      </c>
      <c r="G4753">
        <v>-0.46354999999999991</v>
      </c>
      <c r="H4753">
        <v>1.5705372238757747</v>
      </c>
      <c r="I4753">
        <v>0.22800411258172226</v>
      </c>
      <c r="J4753">
        <v>4.1905859950000002</v>
      </c>
      <c r="K4753">
        <v>6.3844097600000005</v>
      </c>
      <c r="L4753" s="1">
        <v>0.39929752483539305</v>
      </c>
      <c r="M4753">
        <v>0</v>
      </c>
      <c r="N4753">
        <v>3534</v>
      </c>
    </row>
    <row r="4754" spans="1:14" x14ac:dyDescent="0.25">
      <c r="A4754" t="s">
        <v>4783</v>
      </c>
      <c r="C4754">
        <v>5.6866249999999994</v>
      </c>
      <c r="D4754">
        <v>5.0221499999999999</v>
      </c>
      <c r="E4754">
        <v>5.8889250000000004</v>
      </c>
      <c r="F4754">
        <v>-0.332175</v>
      </c>
      <c r="G4754">
        <v>-0.47657499999999997</v>
      </c>
      <c r="H4754">
        <v>70.060239564326636</v>
      </c>
      <c r="I4754">
        <v>7.3400074906970758E-10</v>
      </c>
      <c r="J4754">
        <v>15.856627960000003</v>
      </c>
      <c r="K4754">
        <v>386.16301248000008</v>
      </c>
      <c r="L4754" s="1">
        <v>2.2713653179962101E-6</v>
      </c>
      <c r="M4754">
        <v>1</v>
      </c>
      <c r="N4754">
        <v>2</v>
      </c>
    </row>
    <row r="4755" spans="1:14" x14ac:dyDescent="0.25">
      <c r="A4755" t="s">
        <v>4784</v>
      </c>
      <c r="C4755">
        <v>-0.86907500000000004</v>
      </c>
      <c r="D4755">
        <v>-0.7843</v>
      </c>
      <c r="E4755">
        <v>0.25042500000000001</v>
      </c>
      <c r="F4755">
        <v>0.23465000000000003</v>
      </c>
      <c r="G4755">
        <v>-0.11000000000000003</v>
      </c>
      <c r="H4755">
        <v>2.6865772827588952</v>
      </c>
      <c r="I4755">
        <v>6.3035429975346946E-2</v>
      </c>
      <c r="J4755">
        <v>6.7012752249999998</v>
      </c>
      <c r="K4755">
        <v>12.70243982</v>
      </c>
      <c r="L4755" s="1">
        <v>0.17323546896865999</v>
      </c>
      <c r="M4755">
        <v>0</v>
      </c>
      <c r="N4755">
        <v>2252</v>
      </c>
    </row>
    <row r="4756" spans="1:14" x14ac:dyDescent="0.25">
      <c r="A4756" t="s">
        <v>4785</v>
      </c>
      <c r="C4756">
        <v>-0.28187499999999993</v>
      </c>
      <c r="D4756">
        <v>-0.41790000000000005</v>
      </c>
      <c r="E4756">
        <v>-8.974999999999983E-3</v>
      </c>
      <c r="F4756">
        <v>0.61464999999999992</v>
      </c>
      <c r="G4756">
        <v>0.419375</v>
      </c>
      <c r="H4756">
        <v>2.8604955083442665</v>
      </c>
      <c r="I4756">
        <v>5.5299558847313635E-2</v>
      </c>
      <c r="J4756">
        <v>2.9920917925000001</v>
      </c>
      <c r="K4756">
        <v>6.0488293399999984</v>
      </c>
      <c r="L4756" s="1">
        <v>0.15881622724177452</v>
      </c>
      <c r="M4756">
        <v>0</v>
      </c>
      <c r="N4756">
        <v>2155</v>
      </c>
    </row>
    <row r="4757" spans="1:14" x14ac:dyDescent="0.25">
      <c r="A4757" t="s">
        <v>4786</v>
      </c>
      <c r="C4757">
        <v>5.2499999999999995E-3</v>
      </c>
      <c r="D4757">
        <v>-6.2249999999999972E-2</v>
      </c>
      <c r="E4757">
        <v>0.80012499999999998</v>
      </c>
      <c r="F4757">
        <v>3.5250000000000004E-2</v>
      </c>
      <c r="G4757">
        <v>0.27179999999999999</v>
      </c>
      <c r="H4757">
        <v>0.47751792126003278</v>
      </c>
      <c r="I4757">
        <v>0.78750934672700224</v>
      </c>
      <c r="J4757">
        <v>18.0739715375</v>
      </c>
      <c r="K4757">
        <v>20.950853309999999</v>
      </c>
      <c r="L4757" s="1">
        <v>0.87080495745817699</v>
      </c>
      <c r="M4757">
        <v>0</v>
      </c>
      <c r="N4757">
        <v>5597</v>
      </c>
    </row>
    <row r="4758" spans="1:14" x14ac:dyDescent="0.25">
      <c r="A4758" t="s">
        <v>4787</v>
      </c>
      <c r="C4758">
        <v>0.3136000000000001</v>
      </c>
      <c r="D4758">
        <v>-0.20424999999999999</v>
      </c>
      <c r="E4758">
        <v>0.14639999999999997</v>
      </c>
      <c r="F4758">
        <v>0.38130000000000003</v>
      </c>
      <c r="G4758">
        <v>-0.26969999999999994</v>
      </c>
      <c r="H4758">
        <v>0.48255831641621894</v>
      </c>
      <c r="I4758">
        <v>0.7793801071878258</v>
      </c>
      <c r="J4758">
        <v>2.2496030450000002</v>
      </c>
      <c r="K4758">
        <v>3.1542402599999999</v>
      </c>
      <c r="L4758" s="1">
        <v>0.86506160032020341</v>
      </c>
      <c r="M4758">
        <v>0</v>
      </c>
      <c r="N4758">
        <v>5576</v>
      </c>
    </row>
    <row r="4759" spans="1:14" x14ac:dyDescent="0.25">
      <c r="A4759" t="s">
        <v>4788</v>
      </c>
      <c r="C4759">
        <v>-8.4124999999999991E-2</v>
      </c>
      <c r="D4759">
        <v>0.11065000000000003</v>
      </c>
      <c r="E4759">
        <v>9.7349999999999992E-2</v>
      </c>
      <c r="F4759">
        <v>-0.75220000000000009</v>
      </c>
      <c r="G4759">
        <v>0.53185000000000004</v>
      </c>
      <c r="H4759">
        <v>1.3777610998029612</v>
      </c>
      <c r="I4759">
        <v>0.2874375073725941</v>
      </c>
      <c r="J4759">
        <v>7.6425446175000014</v>
      </c>
      <c r="K4759">
        <v>11.152411510000002</v>
      </c>
      <c r="L4759" s="1">
        <v>0.46387242063337286</v>
      </c>
      <c r="M4759">
        <v>0</v>
      </c>
      <c r="N4759">
        <v>3835</v>
      </c>
    </row>
    <row r="4760" spans="1:14" x14ac:dyDescent="0.25">
      <c r="A4760" t="s">
        <v>4789</v>
      </c>
      <c r="C4760">
        <v>0.30104999999999993</v>
      </c>
      <c r="D4760">
        <v>1.3549999999999965E-2</v>
      </c>
      <c r="E4760">
        <v>0.69709999999999994</v>
      </c>
      <c r="F4760">
        <v>-3.1233333333333339E-2</v>
      </c>
      <c r="G4760">
        <v>-8.1050000000000011E-2</v>
      </c>
      <c r="H4760">
        <v>0.49961655514272002</v>
      </c>
      <c r="I4760">
        <v>0.76827632418490754</v>
      </c>
      <c r="J4760">
        <v>2.8091727216666671</v>
      </c>
      <c r="K4760">
        <v>3.9787637199999999</v>
      </c>
      <c r="L4760" s="1">
        <v>0.85719527138640583</v>
      </c>
      <c r="M4760">
        <v>0</v>
      </c>
      <c r="N4760">
        <v>5547</v>
      </c>
    </row>
    <row r="4761" spans="1:14" x14ac:dyDescent="0.25">
      <c r="A4761" t="s">
        <v>4790</v>
      </c>
      <c r="C4761">
        <v>0.101575</v>
      </c>
      <c r="D4761">
        <v>0.47060000000000002</v>
      </c>
      <c r="E4761">
        <v>0.88007500000000005</v>
      </c>
      <c r="F4761">
        <v>0.69425000000000003</v>
      </c>
      <c r="G4761">
        <v>0.85202500000000003</v>
      </c>
      <c r="H4761">
        <v>1.7762472933706182</v>
      </c>
      <c r="I4761">
        <v>0.17836140483849228</v>
      </c>
      <c r="J4761">
        <v>14.959021872499999</v>
      </c>
      <c r="K4761">
        <v>23.815995910000002</v>
      </c>
      <c r="L4761" s="1">
        <v>0.33892500293074262</v>
      </c>
      <c r="M4761">
        <v>0</v>
      </c>
      <c r="N4761">
        <v>3257</v>
      </c>
    </row>
    <row r="4762" spans="1:14" x14ac:dyDescent="0.25">
      <c r="A4762" t="s">
        <v>4791</v>
      </c>
      <c r="C4762">
        <v>-0.11584999999999998</v>
      </c>
      <c r="D4762">
        <v>0.15752500000000003</v>
      </c>
      <c r="E4762">
        <v>-0.48885000000000001</v>
      </c>
      <c r="F4762">
        <v>-0.42505000000000004</v>
      </c>
      <c r="G4762">
        <v>-0.55787500000000001</v>
      </c>
      <c r="H4762">
        <v>1.1886662234292908</v>
      </c>
      <c r="I4762">
        <v>0.36063120385609448</v>
      </c>
      <c r="J4762">
        <v>7.7643497249999989</v>
      </c>
      <c r="K4762">
        <v>10.84075648</v>
      </c>
      <c r="L4762" s="1">
        <v>0.53588151756671509</v>
      </c>
      <c r="M4762">
        <v>0</v>
      </c>
      <c r="N4762">
        <v>4165</v>
      </c>
    </row>
    <row r="4763" spans="1:14" x14ac:dyDescent="0.25">
      <c r="A4763" t="s">
        <v>4792</v>
      </c>
      <c r="C4763">
        <v>-0.91547499999999993</v>
      </c>
      <c r="D4763">
        <v>-1.0834999999999999</v>
      </c>
      <c r="E4763">
        <v>-0.83642499999999997</v>
      </c>
      <c r="F4763">
        <v>-0.43037499999999995</v>
      </c>
      <c r="G4763">
        <v>-0.24345</v>
      </c>
      <c r="H4763">
        <v>4.2525964932601426</v>
      </c>
      <c r="I4763">
        <v>1.3139068099848106E-2</v>
      </c>
      <c r="J4763">
        <v>8.3417198525000007</v>
      </c>
      <c r="K4763">
        <v>20.166376050000004</v>
      </c>
      <c r="L4763" s="1">
        <v>6.0639591700193826E-2</v>
      </c>
      <c r="M4763">
        <v>0</v>
      </c>
      <c r="N4763">
        <v>1341</v>
      </c>
    </row>
    <row r="4764" spans="1:14" x14ac:dyDescent="0.25">
      <c r="A4764" t="s">
        <v>4793</v>
      </c>
      <c r="C4764">
        <v>-0.24254999999999999</v>
      </c>
      <c r="D4764">
        <v>-0.11944999999999997</v>
      </c>
      <c r="E4764">
        <v>-0.31192500000000001</v>
      </c>
      <c r="F4764">
        <v>6.370000000000002E-2</v>
      </c>
      <c r="G4764">
        <v>-0.52570000000000006</v>
      </c>
      <c r="H4764">
        <v>1.4016521659517429</v>
      </c>
      <c r="I4764">
        <v>0.27929644906528184</v>
      </c>
      <c r="J4764">
        <v>3.8595668874999998</v>
      </c>
      <c r="K4764">
        <v>5.6628236500000009</v>
      </c>
      <c r="L4764" s="1">
        <v>0.45572521045742925</v>
      </c>
      <c r="M4764">
        <v>0</v>
      </c>
      <c r="N4764">
        <v>3793</v>
      </c>
    </row>
    <row r="4765" spans="1:14" x14ac:dyDescent="0.25">
      <c r="A4765" t="s">
        <v>4794</v>
      </c>
      <c r="C4765">
        <v>0.54002499999999998</v>
      </c>
      <c r="D4765">
        <v>-0.25689999999999996</v>
      </c>
      <c r="E4765">
        <v>-5.482500000000002E-2</v>
      </c>
      <c r="F4765">
        <v>-0.51152500000000001</v>
      </c>
      <c r="G4765">
        <v>-0.16314999999999996</v>
      </c>
      <c r="H4765">
        <v>0.82424465581684347</v>
      </c>
      <c r="I4765">
        <v>0.55156366090047282</v>
      </c>
      <c r="J4765">
        <v>9.4472843925000021</v>
      </c>
      <c r="K4765">
        <v>12.042908950000001</v>
      </c>
      <c r="L4765" s="1">
        <v>0.69808333278384993</v>
      </c>
      <c r="M4765">
        <v>0</v>
      </c>
      <c r="N4765">
        <v>4890</v>
      </c>
    </row>
    <row r="4766" spans="1:14" x14ac:dyDescent="0.25">
      <c r="A4766" t="s">
        <v>4795</v>
      </c>
      <c r="C4766">
        <v>8.3495499999999989</v>
      </c>
      <c r="D4766">
        <v>6.2755000000000001</v>
      </c>
      <c r="E4766">
        <v>7.7659250000000002</v>
      </c>
      <c r="F4766">
        <v>7.5956250000000001</v>
      </c>
      <c r="G4766">
        <v>8.9009</v>
      </c>
      <c r="H4766">
        <v>34.888474284089135</v>
      </c>
      <c r="I4766">
        <v>9.5801210631130118E-8</v>
      </c>
      <c r="J4766">
        <v>105.36179278500001</v>
      </c>
      <c r="K4766">
        <v>1330.6658588200003</v>
      </c>
      <c r="L4766" s="1">
        <v>3.4877276035062604E-5</v>
      </c>
      <c r="M4766">
        <v>1</v>
      </c>
      <c r="N4766">
        <v>17</v>
      </c>
    </row>
    <row r="4767" spans="1:14" x14ac:dyDescent="0.25">
      <c r="A4767" t="s">
        <v>4796</v>
      </c>
      <c r="C4767">
        <v>-1.9241499999999996</v>
      </c>
      <c r="D4767">
        <v>-2.1811249999999998</v>
      </c>
      <c r="E4767">
        <v>-2.7111000000000001</v>
      </c>
      <c r="F4767">
        <v>1.0234749999999999</v>
      </c>
      <c r="G4767">
        <v>3.4111500000000001</v>
      </c>
      <c r="H4767">
        <v>18.788277917571371</v>
      </c>
      <c r="I4767">
        <v>5.5761436316137392E-6</v>
      </c>
      <c r="J4767">
        <v>18.198475595000001</v>
      </c>
      <c r="K4767">
        <v>132.17114798</v>
      </c>
      <c r="L4767" s="1">
        <v>3.318341628467061E-4</v>
      </c>
      <c r="M4767">
        <v>1</v>
      </c>
      <c r="N4767">
        <v>104</v>
      </c>
    </row>
    <row r="4768" spans="1:14" x14ac:dyDescent="0.25">
      <c r="A4768" t="s">
        <v>4797</v>
      </c>
      <c r="C4768">
        <v>0.48854999999999993</v>
      </c>
      <c r="D4768">
        <v>0.916875</v>
      </c>
      <c r="E4768">
        <v>0.72950000000000004</v>
      </c>
      <c r="F4768">
        <v>0.22109999999999999</v>
      </c>
      <c r="G4768">
        <v>1.0446999999999997</v>
      </c>
      <c r="H4768">
        <v>1.2404946950254594</v>
      </c>
      <c r="I4768">
        <v>0.33894874089394245</v>
      </c>
      <c r="J4768">
        <v>26.619648717499999</v>
      </c>
      <c r="K4768">
        <v>37.626826390000005</v>
      </c>
      <c r="L4768" s="1">
        <v>0.5166881175843866</v>
      </c>
      <c r="M4768">
        <v>0</v>
      </c>
      <c r="N4768">
        <v>4060</v>
      </c>
    </row>
    <row r="4769" spans="1:14" x14ac:dyDescent="0.25">
      <c r="A4769" t="s">
        <v>4798</v>
      </c>
      <c r="C4769">
        <v>-4.5166666666666938E-2</v>
      </c>
      <c r="D4769">
        <v>0.48639999999999983</v>
      </c>
      <c r="E4769">
        <v>0.15042499999999998</v>
      </c>
      <c r="F4769">
        <v>0.41794999999999999</v>
      </c>
      <c r="G4769">
        <v>0.40084999999999998</v>
      </c>
      <c r="H4769">
        <v>0.20656285451803166</v>
      </c>
      <c r="I4769">
        <v>0.95335871344134038</v>
      </c>
      <c r="J4769">
        <v>23.970167209166668</v>
      </c>
      <c r="K4769">
        <v>26.033228109999996</v>
      </c>
      <c r="L4769" s="1">
        <v>0.97429608280852964</v>
      </c>
      <c r="M4769">
        <v>0</v>
      </c>
      <c r="N4769">
        <v>6056</v>
      </c>
    </row>
    <row r="4770" spans="1:14" x14ac:dyDescent="0.25">
      <c r="A4770" t="s">
        <v>4799</v>
      </c>
      <c r="C4770">
        <v>-0.22212499999999993</v>
      </c>
      <c r="D4770">
        <v>-1.0771250000000001</v>
      </c>
      <c r="E4770">
        <v>-0.99767500000000009</v>
      </c>
      <c r="F4770">
        <v>-0.43515000000000004</v>
      </c>
      <c r="G4770">
        <v>0.64652500000000002</v>
      </c>
      <c r="H4770">
        <v>0.81899476537106453</v>
      </c>
      <c r="I4770">
        <v>0.55481516876495718</v>
      </c>
      <c r="J4770">
        <v>41.205293179999998</v>
      </c>
      <c r="K4770">
        <v>52.454266320000009</v>
      </c>
      <c r="L4770" s="1">
        <v>0.70062254223348708</v>
      </c>
      <c r="M4770">
        <v>0</v>
      </c>
      <c r="N4770">
        <v>4901</v>
      </c>
    </row>
    <row r="4771" spans="1:14" x14ac:dyDescent="0.25">
      <c r="A4771" t="s">
        <v>4800</v>
      </c>
      <c r="C4771">
        <v>0.53173333333333317</v>
      </c>
      <c r="D4771">
        <v>1.5861499999999997</v>
      </c>
      <c r="E4771">
        <v>1.0268999999999999</v>
      </c>
      <c r="F4771">
        <v>-0.31905000000000006</v>
      </c>
      <c r="G4771">
        <v>1.4145666666666667</v>
      </c>
      <c r="H4771">
        <v>1.4118970147884606</v>
      </c>
      <c r="I4771">
        <v>0.28358457050692687</v>
      </c>
      <c r="J4771">
        <v>39.665729013333333</v>
      </c>
      <c r="K4771">
        <v>61.205699930000009</v>
      </c>
      <c r="L4771" s="1">
        <v>0.46053658012788518</v>
      </c>
      <c r="M4771">
        <v>0</v>
      </c>
      <c r="N4771">
        <v>3811</v>
      </c>
    </row>
    <row r="4772" spans="1:14" x14ac:dyDescent="0.25">
      <c r="A4772" t="s">
        <v>4801</v>
      </c>
      <c r="C4772">
        <v>0.95592500000000014</v>
      </c>
      <c r="D4772">
        <v>1.48475</v>
      </c>
      <c r="E4772">
        <v>1.5809</v>
      </c>
      <c r="F4772">
        <v>3.6850000000000049E-2</v>
      </c>
      <c r="G4772">
        <v>1.3024999999999998</v>
      </c>
      <c r="H4772">
        <v>2.6015967658074866</v>
      </c>
      <c r="I4772">
        <v>6.9192895001136678E-2</v>
      </c>
      <c r="J4772">
        <v>33.742588767499996</v>
      </c>
      <c r="K4772">
        <v>63.004125369999997</v>
      </c>
      <c r="L4772" s="1">
        <v>0.18371292456543753</v>
      </c>
      <c r="M4772">
        <v>0</v>
      </c>
      <c r="N4772">
        <v>2331</v>
      </c>
    </row>
    <row r="4773" spans="1:14" x14ac:dyDescent="0.25">
      <c r="A4773" t="s">
        <v>4802</v>
      </c>
      <c r="C4773">
        <v>-1.0322666666666667</v>
      </c>
      <c r="D4773">
        <v>-0.70294999999999996</v>
      </c>
      <c r="E4773">
        <v>-0.61257499999999998</v>
      </c>
      <c r="F4773">
        <v>0.5212500000000001</v>
      </c>
      <c r="G4773">
        <v>1.1927333333333336</v>
      </c>
      <c r="H4773">
        <v>1.05754353342062</v>
      </c>
      <c r="I4773">
        <v>0.4332437984699572</v>
      </c>
      <c r="J4773">
        <v>23.893226355833335</v>
      </c>
      <c r="K4773">
        <v>35.378738640000002</v>
      </c>
      <c r="L4773" s="1">
        <v>0.60214369385370881</v>
      </c>
      <c r="M4773">
        <v>0</v>
      </c>
      <c r="N4773">
        <v>4453</v>
      </c>
    </row>
    <row r="4774" spans="1:14" x14ac:dyDescent="0.25">
      <c r="A4774" t="s">
        <v>4803</v>
      </c>
      <c r="C4774">
        <v>-0.59052499999999997</v>
      </c>
      <c r="D4774">
        <v>-1.541625</v>
      </c>
      <c r="E4774">
        <v>-0.33482500000000004</v>
      </c>
      <c r="F4774">
        <v>-0.28612499999999996</v>
      </c>
      <c r="G4774">
        <v>1.5172249999999998</v>
      </c>
      <c r="H4774">
        <v>1.8612175649318812</v>
      </c>
      <c r="I4774">
        <v>0.16129284793560705</v>
      </c>
      <c r="J4774">
        <v>33.663605017500004</v>
      </c>
      <c r="K4774">
        <v>54.548702670000004</v>
      </c>
      <c r="L4774" s="1">
        <v>0.31781007191132504</v>
      </c>
      <c r="M4774">
        <v>0</v>
      </c>
      <c r="N4774">
        <v>3141</v>
      </c>
    </row>
    <row r="4775" spans="1:14" x14ac:dyDescent="0.25">
      <c r="A4775" t="s">
        <v>4804</v>
      </c>
      <c r="C4775">
        <v>-1.3257666666666668</v>
      </c>
      <c r="D4775">
        <v>-1.3063333333333336</v>
      </c>
      <c r="E4775">
        <v>-0.22420000000000004</v>
      </c>
      <c r="F4775">
        <v>0.93082500000000001</v>
      </c>
      <c r="G4775">
        <v>2.4163666666666681</v>
      </c>
      <c r="H4775">
        <v>0.82069094436408785</v>
      </c>
      <c r="I4775">
        <v>0.55982187814928586</v>
      </c>
      <c r="J4775">
        <v>84.509436627500008</v>
      </c>
      <c r="K4775">
        <v>116.03494997000001</v>
      </c>
      <c r="L4775" s="1">
        <v>0.70407185609955902</v>
      </c>
      <c r="M4775">
        <v>0</v>
      </c>
      <c r="N4775">
        <v>4921</v>
      </c>
    </row>
    <row r="4776" spans="1:14" x14ac:dyDescent="0.25">
      <c r="A4776" t="s">
        <v>4805</v>
      </c>
      <c r="C4776">
        <v>-1.6673000000000002</v>
      </c>
      <c r="D4776">
        <v>-1.5037500000000001</v>
      </c>
      <c r="E4776">
        <v>-1.8925499999999997</v>
      </c>
      <c r="F4776">
        <v>-0.23107500000000014</v>
      </c>
      <c r="G4776">
        <v>-1.1404749999999999</v>
      </c>
      <c r="H4776">
        <v>6.8320066013250011</v>
      </c>
      <c r="I4776">
        <v>2.0124568675398136E-3</v>
      </c>
      <c r="J4776">
        <v>15.216387614999999</v>
      </c>
      <c r="K4776">
        <v>52.34440927</v>
      </c>
      <c r="L4776" s="1">
        <v>1.6763251081028135E-2</v>
      </c>
      <c r="M4776">
        <v>1</v>
      </c>
      <c r="N4776">
        <v>743</v>
      </c>
    </row>
    <row r="4777" spans="1:14" x14ac:dyDescent="0.25">
      <c r="A4777" t="s">
        <v>4806</v>
      </c>
      <c r="C4777">
        <v>6.6449999999999967E-2</v>
      </c>
      <c r="D4777">
        <v>-0.79200000000000004</v>
      </c>
      <c r="E4777">
        <v>-0.24434999999999998</v>
      </c>
      <c r="F4777">
        <v>-1.0966499999999999</v>
      </c>
      <c r="G4777">
        <v>-0.56717499999999998</v>
      </c>
      <c r="H4777">
        <v>4.2616272280240768</v>
      </c>
      <c r="I4777">
        <v>1.3030884196252535E-2</v>
      </c>
      <c r="J4777">
        <v>6.2390681574999993</v>
      </c>
      <c r="K4777">
        <v>15.101929070000002</v>
      </c>
      <c r="L4777" s="1">
        <v>6.0455878778565925E-2</v>
      </c>
      <c r="M4777">
        <v>0</v>
      </c>
      <c r="N4777">
        <v>1334</v>
      </c>
    </row>
    <row r="4778" spans="1:14" x14ac:dyDescent="0.25">
      <c r="A4778" t="s">
        <v>4807</v>
      </c>
      <c r="C4778">
        <v>1.0942000000000001</v>
      </c>
      <c r="D4778">
        <v>0.74067499999999997</v>
      </c>
      <c r="E4778">
        <v>1.1205500000000002</v>
      </c>
      <c r="F4778">
        <v>3.8750000000000062E-2</v>
      </c>
      <c r="G4778">
        <v>-0.45150000000000001</v>
      </c>
      <c r="H4778">
        <v>2.4618845158317195</v>
      </c>
      <c r="I4778">
        <v>8.4404057189320536E-2</v>
      </c>
      <c r="J4778">
        <v>13.227451067500001</v>
      </c>
      <c r="K4778">
        <v>24.857614269999999</v>
      </c>
      <c r="L4778" s="1">
        <v>0.2088671371230327</v>
      </c>
      <c r="M4778">
        <v>0</v>
      </c>
      <c r="N4778">
        <v>2501</v>
      </c>
    </row>
    <row r="4779" spans="1:14" x14ac:dyDescent="0.25">
      <c r="A4779" t="s">
        <v>4808</v>
      </c>
      <c r="C4779">
        <v>-0.72137499999999999</v>
      </c>
      <c r="D4779">
        <v>-6.3449999999999951E-2</v>
      </c>
      <c r="E4779">
        <v>-0.40260000000000001</v>
      </c>
      <c r="F4779">
        <v>0.89477499999999999</v>
      </c>
      <c r="G4779">
        <v>0.19742499999999996</v>
      </c>
      <c r="H4779">
        <v>0.75631729583654872</v>
      </c>
      <c r="I4779">
        <v>0.59464701980491963</v>
      </c>
      <c r="J4779">
        <v>24.213543592500002</v>
      </c>
      <c r="K4779">
        <v>30.317917530000003</v>
      </c>
      <c r="L4779" s="1">
        <v>0.73370622120666817</v>
      </c>
      <c r="M4779">
        <v>0</v>
      </c>
      <c r="N4779">
        <v>5016</v>
      </c>
    </row>
    <row r="4780" spans="1:14" x14ac:dyDescent="0.25">
      <c r="A4780" t="s">
        <v>4809</v>
      </c>
      <c r="C4780">
        <v>1.4989000000000001</v>
      </c>
      <c r="D4780">
        <v>0.60247499999999998</v>
      </c>
      <c r="E4780">
        <v>0.66317499999999985</v>
      </c>
      <c r="F4780">
        <v>-1.4502250000000001</v>
      </c>
      <c r="G4780">
        <v>-0.74900000000000011</v>
      </c>
      <c r="H4780">
        <v>3.1670931829242166</v>
      </c>
      <c r="I4780">
        <v>4.047386610632453E-2</v>
      </c>
      <c r="J4780">
        <v>18.2192033225</v>
      </c>
      <c r="K4780">
        <v>38.827029979999992</v>
      </c>
      <c r="L4780" s="1">
        <v>0.12892061622853448</v>
      </c>
      <c r="M4780">
        <v>0</v>
      </c>
      <c r="N4780">
        <v>1943</v>
      </c>
    </row>
    <row r="4781" spans="1:14" x14ac:dyDescent="0.25">
      <c r="A4781" t="s">
        <v>4810</v>
      </c>
      <c r="C4781">
        <v>-0.52669999999999995</v>
      </c>
      <c r="D4781">
        <v>3.3050000000000024E-2</v>
      </c>
      <c r="E4781">
        <v>0.29257500000000003</v>
      </c>
      <c r="F4781">
        <v>0.29025000000000001</v>
      </c>
      <c r="G4781">
        <v>0.46277499999999994</v>
      </c>
      <c r="H4781">
        <v>0.40823136079924432</v>
      </c>
      <c r="I4781">
        <v>0.83566975148425526</v>
      </c>
      <c r="J4781">
        <v>19.474576915</v>
      </c>
      <c r="K4781">
        <v>22.124621260000001</v>
      </c>
      <c r="L4781" s="1">
        <v>0.90292599370392035</v>
      </c>
      <c r="M4781">
        <v>0</v>
      </c>
      <c r="N4781">
        <v>5728</v>
      </c>
    </row>
    <row r="4782" spans="1:14" x14ac:dyDescent="0.25">
      <c r="A4782" t="s">
        <v>4811</v>
      </c>
      <c r="C4782">
        <v>0.22946666666666674</v>
      </c>
      <c r="D4782">
        <v>0.282725</v>
      </c>
      <c r="E4782">
        <v>0.63622500000000004</v>
      </c>
      <c r="F4782">
        <v>0.64890000000000003</v>
      </c>
      <c r="G4782">
        <v>1.1370499999999999</v>
      </c>
      <c r="H4782">
        <v>1.2103663201339265</v>
      </c>
      <c r="I4782">
        <v>0.35443199740697096</v>
      </c>
      <c r="J4782">
        <v>20.710590311666664</v>
      </c>
      <c r="K4782">
        <v>29.663233519999999</v>
      </c>
      <c r="L4782" s="1">
        <v>0.53023438045727411</v>
      </c>
      <c r="M4782">
        <v>0</v>
      </c>
      <c r="N4782">
        <v>4137</v>
      </c>
    </row>
    <row r="4783" spans="1:14" x14ac:dyDescent="0.25">
      <c r="A4783" t="s">
        <v>4812</v>
      </c>
      <c r="C4783">
        <v>6.2208000000000006</v>
      </c>
      <c r="D4783">
        <v>1.9538333333333338</v>
      </c>
      <c r="E4783">
        <v>0.53170000000000006</v>
      </c>
      <c r="F4783">
        <v>0.26033333333333331</v>
      </c>
      <c r="G4783">
        <v>0.60616666666666674</v>
      </c>
      <c r="H4783">
        <v>4.1587154510526547</v>
      </c>
      <c r="I4783">
        <v>2.6428889845800385E-2</v>
      </c>
      <c r="J4783">
        <v>62.375607379999998</v>
      </c>
      <c r="K4783">
        <v>192.07680847</v>
      </c>
      <c r="L4783" s="1">
        <v>9.6386799797088155E-2</v>
      </c>
      <c r="M4783">
        <v>0</v>
      </c>
      <c r="N4783">
        <v>1697</v>
      </c>
    </row>
    <row r="4784" spans="1:14" x14ac:dyDescent="0.25">
      <c r="A4784" t="s">
        <v>4813</v>
      </c>
      <c r="C4784">
        <v>4.615000000000001E-2</v>
      </c>
      <c r="D4784">
        <v>-0.36130000000000007</v>
      </c>
      <c r="E4784">
        <v>0.35079999999999995</v>
      </c>
      <c r="F4784">
        <v>7.0000000000003393E-4</v>
      </c>
      <c r="G4784">
        <v>-9.4333333333333699E-3</v>
      </c>
      <c r="H4784">
        <v>0.44870414399591718</v>
      </c>
      <c r="I4784">
        <v>0.80733898985917729</v>
      </c>
      <c r="J4784">
        <v>6.3848491966666669</v>
      </c>
      <c r="K4784">
        <v>7.408030730000001</v>
      </c>
      <c r="L4784" s="1">
        <v>0.88467085839915871</v>
      </c>
      <c r="M4784">
        <v>0</v>
      </c>
      <c r="N4784">
        <v>5648</v>
      </c>
    </row>
    <row r="4785" spans="1:14" x14ac:dyDescent="0.25">
      <c r="A4785" t="s">
        <v>4814</v>
      </c>
      <c r="C4785">
        <v>-0.39103333333333323</v>
      </c>
      <c r="D4785">
        <v>-0.54614999999999991</v>
      </c>
      <c r="E4785">
        <v>-0.58237499999999998</v>
      </c>
      <c r="F4785">
        <v>-8.3174999999999999E-2</v>
      </c>
      <c r="G4785">
        <v>0.12097500000000003</v>
      </c>
      <c r="H4785">
        <v>1.070764652971357</v>
      </c>
      <c r="I4785">
        <v>0.41734587672755974</v>
      </c>
      <c r="J4785">
        <v>8.0924846391666652</v>
      </c>
      <c r="K4785">
        <v>11.187179819999999</v>
      </c>
      <c r="L4785" s="1">
        <v>0.58770276019723944</v>
      </c>
      <c r="M4785">
        <v>0</v>
      </c>
      <c r="N4785">
        <v>4395</v>
      </c>
    </row>
    <row r="4786" spans="1:14" x14ac:dyDescent="0.25">
      <c r="A4786" t="s">
        <v>4815</v>
      </c>
      <c r="C4786">
        <v>-0.89589999999999992</v>
      </c>
      <c r="D4786">
        <v>-0.29565000000000002</v>
      </c>
      <c r="E4786">
        <v>-2.9974999999999974E-2</v>
      </c>
      <c r="F4786">
        <v>0.242425</v>
      </c>
      <c r="G4786">
        <v>0.85110000000000008</v>
      </c>
      <c r="H4786">
        <v>3.7157409570313029</v>
      </c>
      <c r="I4786">
        <v>2.3800864403482169E-2</v>
      </c>
      <c r="J4786">
        <v>4.5001835249999989</v>
      </c>
      <c r="K4786">
        <v>10.472153609999999</v>
      </c>
      <c r="L4786" s="1">
        <v>9.0648338334246861E-2</v>
      </c>
      <c r="M4786">
        <v>0</v>
      </c>
      <c r="N4786">
        <v>1625</v>
      </c>
    </row>
    <row r="4787" spans="1:14" x14ac:dyDescent="0.25">
      <c r="A4787" t="s">
        <v>4816</v>
      </c>
      <c r="C4787">
        <v>0.35053333333333331</v>
      </c>
      <c r="D4787">
        <v>-0.37232500000000002</v>
      </c>
      <c r="E4787">
        <v>-1.6375000000000001E-2</v>
      </c>
      <c r="F4787">
        <v>0.86659999999999993</v>
      </c>
      <c r="G4787">
        <v>0.91270000000000007</v>
      </c>
      <c r="H4787">
        <v>3.8464398395509098</v>
      </c>
      <c r="I4787">
        <v>2.1078210535780517E-2</v>
      </c>
      <c r="J4787">
        <v>5.2850795216666659</v>
      </c>
      <c r="K4787">
        <v>12.545343959999999</v>
      </c>
      <c r="L4787" s="1">
        <v>8.4271992897897691E-2</v>
      </c>
      <c r="M4787">
        <v>0</v>
      </c>
      <c r="N4787">
        <v>1548</v>
      </c>
    </row>
    <row r="4788" spans="1:14" x14ac:dyDescent="0.25">
      <c r="A4788" t="s">
        <v>4817</v>
      </c>
      <c r="C4788">
        <v>-0.16350000000000003</v>
      </c>
      <c r="D4788">
        <v>-0.68340000000000023</v>
      </c>
      <c r="E4788">
        <v>-0.25419999999999998</v>
      </c>
      <c r="F4788">
        <v>1.0295749999999999</v>
      </c>
      <c r="G4788">
        <v>1.6311666666666671</v>
      </c>
      <c r="H4788">
        <v>4.717605806010261</v>
      </c>
      <c r="I4788">
        <v>1.1206702672898583E-2</v>
      </c>
      <c r="J4788">
        <v>7.7095609541666663</v>
      </c>
      <c r="K4788">
        <v>21.69828</v>
      </c>
      <c r="L4788" s="1">
        <v>5.4186158470757285E-2</v>
      </c>
      <c r="M4788">
        <v>0</v>
      </c>
      <c r="N4788">
        <v>1280</v>
      </c>
    </row>
    <row r="4789" spans="1:14" x14ac:dyDescent="0.25">
      <c r="A4789" t="s">
        <v>4818</v>
      </c>
      <c r="C4789">
        <v>-0.63656666666666661</v>
      </c>
      <c r="D4789">
        <v>-0.55587500000000001</v>
      </c>
      <c r="E4789">
        <v>1.9425000000000026E-2</v>
      </c>
      <c r="F4789">
        <v>-0.34132499999999999</v>
      </c>
      <c r="G4789">
        <v>-0.33367500000000005</v>
      </c>
      <c r="H4789">
        <v>2.1266782335954519</v>
      </c>
      <c r="I4789">
        <v>0.12223842526347273</v>
      </c>
      <c r="J4789">
        <v>4.4297459166666666</v>
      </c>
      <c r="K4789">
        <v>7.7942617099999989</v>
      </c>
      <c r="L4789" s="1">
        <v>0.26647890593717249</v>
      </c>
      <c r="M4789">
        <v>0</v>
      </c>
      <c r="N4789">
        <v>2839</v>
      </c>
    </row>
    <row r="4790" spans="1:14" x14ac:dyDescent="0.25">
      <c r="A4790" t="s">
        <v>4819</v>
      </c>
      <c r="C4790">
        <v>2.0923750000000001</v>
      </c>
      <c r="D4790">
        <v>1.2692749999999999</v>
      </c>
      <c r="E4790">
        <v>2.3652250000000001</v>
      </c>
      <c r="F4790">
        <v>-1.4018999999999999</v>
      </c>
      <c r="G4790">
        <v>0.12369999999999999</v>
      </c>
      <c r="H4790">
        <v>12.01065452304233</v>
      </c>
      <c r="I4790">
        <v>1.1720187002017823E-4</v>
      </c>
      <c r="J4790">
        <v>12.6449421025</v>
      </c>
      <c r="K4790">
        <v>66.885667479999995</v>
      </c>
      <c r="L4790" s="1">
        <v>2.2954505492243137E-3</v>
      </c>
      <c r="M4790">
        <v>1</v>
      </c>
      <c r="N4790">
        <v>316</v>
      </c>
    </row>
    <row r="4791" spans="1:14" x14ac:dyDescent="0.25">
      <c r="A4791" t="s">
        <v>4820</v>
      </c>
      <c r="C4791">
        <v>2.3443666666666663</v>
      </c>
      <c r="D4791">
        <v>0.88667499999999988</v>
      </c>
      <c r="E4791">
        <v>0.98765000000000014</v>
      </c>
      <c r="F4791">
        <v>-1.0786249999999999</v>
      </c>
      <c r="G4791">
        <v>-0.52817499999999984</v>
      </c>
      <c r="H4791">
        <v>3.0124435639020164</v>
      </c>
      <c r="I4791">
        <v>4.7307564580131412E-2</v>
      </c>
      <c r="J4791">
        <v>27.237746959166664</v>
      </c>
      <c r="K4791">
        <v>56.542095360000005</v>
      </c>
      <c r="L4791" s="1">
        <v>0.14331204952835697</v>
      </c>
      <c r="M4791">
        <v>0</v>
      </c>
      <c r="N4791">
        <v>2043</v>
      </c>
    </row>
    <row r="4792" spans="1:14" x14ac:dyDescent="0.25">
      <c r="A4792" t="s">
        <v>4821</v>
      </c>
      <c r="C4792">
        <v>0.43929999999999991</v>
      </c>
      <c r="D4792">
        <v>0.16542499999999993</v>
      </c>
      <c r="E4792">
        <v>-0.17202500000000009</v>
      </c>
      <c r="F4792">
        <v>-1.3411750000000002</v>
      </c>
      <c r="G4792">
        <v>-1.721125</v>
      </c>
      <c r="H4792">
        <v>1.7304838208616271</v>
      </c>
      <c r="I4792">
        <v>0.18833326749279666</v>
      </c>
      <c r="J4792">
        <v>34.748415030000004</v>
      </c>
      <c r="K4792">
        <v>54.792271700000008</v>
      </c>
      <c r="L4792" s="1">
        <v>0.35256944722108852</v>
      </c>
      <c r="M4792">
        <v>0</v>
      </c>
      <c r="N4792">
        <v>3306</v>
      </c>
    </row>
    <row r="4793" spans="1:14" x14ac:dyDescent="0.25">
      <c r="A4793" t="s">
        <v>4822</v>
      </c>
      <c r="C4793">
        <v>0.47872499999999996</v>
      </c>
      <c r="D4793">
        <v>0.1888</v>
      </c>
      <c r="E4793">
        <v>0.4582</v>
      </c>
      <c r="F4793">
        <v>0.13602499999999995</v>
      </c>
      <c r="G4793">
        <v>0.61934999999999985</v>
      </c>
      <c r="H4793">
        <v>1.2299945872588127</v>
      </c>
      <c r="I4793">
        <v>0.34323860380213622</v>
      </c>
      <c r="J4793">
        <v>8.5548428049999998</v>
      </c>
      <c r="K4793">
        <v>12.06231292</v>
      </c>
      <c r="L4793" s="1">
        <v>0.52117363074863121</v>
      </c>
      <c r="M4793">
        <v>0</v>
      </c>
      <c r="N4793">
        <v>4076</v>
      </c>
    </row>
    <row r="4794" spans="1:14" x14ac:dyDescent="0.25">
      <c r="A4794" t="s">
        <v>4823</v>
      </c>
      <c r="C4794">
        <v>4.3498750000000008</v>
      </c>
      <c r="D4794">
        <v>3.1269</v>
      </c>
      <c r="E4794">
        <v>1.1510000000000002</v>
      </c>
      <c r="F4794">
        <v>-2.7089499999999997</v>
      </c>
      <c r="G4794">
        <v>-0.64992499999999997</v>
      </c>
      <c r="H4794">
        <v>21.467116302391453</v>
      </c>
      <c r="I4794">
        <v>2.390091093262825E-6</v>
      </c>
      <c r="J4794">
        <v>21.121344405000002</v>
      </c>
      <c r="K4794">
        <v>172.25946334000002</v>
      </c>
      <c r="L4794" s="1">
        <v>1.8964453559235415E-4</v>
      </c>
      <c r="M4794">
        <v>1</v>
      </c>
      <c r="N4794">
        <v>78</v>
      </c>
    </row>
    <row r="4795" spans="1:14" x14ac:dyDescent="0.25">
      <c r="A4795" t="s">
        <v>4824</v>
      </c>
      <c r="C4795">
        <v>-0.74904999999999977</v>
      </c>
      <c r="D4795">
        <v>-1.6571249999999997</v>
      </c>
      <c r="E4795">
        <v>-1.3103500000000001</v>
      </c>
      <c r="F4795">
        <v>-2.2120249999999997</v>
      </c>
      <c r="G4795">
        <v>-1.6038250000000001</v>
      </c>
      <c r="H4795">
        <v>6.8845398335491534</v>
      </c>
      <c r="I4795">
        <v>1.5937418328070274E-3</v>
      </c>
      <c r="J4795">
        <v>21.7695866225</v>
      </c>
      <c r="K4795">
        <v>71.727448710000004</v>
      </c>
      <c r="L4795" s="1">
        <v>1.4111113309360076E-2</v>
      </c>
      <c r="M4795">
        <v>1</v>
      </c>
      <c r="N4795">
        <v>699</v>
      </c>
    </row>
    <row r="4796" spans="1:14" x14ac:dyDescent="0.25">
      <c r="A4796" t="s">
        <v>4825</v>
      </c>
      <c r="C4796">
        <v>-0.36679999999999996</v>
      </c>
      <c r="D4796">
        <v>-0.36539999999999995</v>
      </c>
      <c r="E4796">
        <v>-0.29020000000000001</v>
      </c>
      <c r="F4796">
        <v>-0.27774999999999989</v>
      </c>
      <c r="G4796">
        <v>-2.024999999999999E-2</v>
      </c>
      <c r="H4796">
        <v>0.17702023639942505</v>
      </c>
      <c r="I4796">
        <v>0.96706822038866558</v>
      </c>
      <c r="J4796">
        <v>29.137723940000004</v>
      </c>
      <c r="K4796">
        <v>30.857046199999999</v>
      </c>
      <c r="L4796" s="1">
        <v>0.98198280820105854</v>
      </c>
      <c r="M4796">
        <v>0</v>
      </c>
      <c r="N4796">
        <v>6095</v>
      </c>
    </row>
    <row r="4797" spans="1:14" x14ac:dyDescent="0.25">
      <c r="A4797" t="s">
        <v>4826</v>
      </c>
      <c r="C4797">
        <v>-0.63442500000000002</v>
      </c>
      <c r="D4797">
        <v>-0.55957499999999993</v>
      </c>
      <c r="E4797">
        <v>-0.34175</v>
      </c>
      <c r="F4797">
        <v>-0.56655</v>
      </c>
      <c r="G4797">
        <v>0.65322499999999994</v>
      </c>
      <c r="H4797">
        <v>4.4823785739819888</v>
      </c>
      <c r="I4797">
        <v>1.067327972670673E-2</v>
      </c>
      <c r="J4797">
        <v>4.2301490625000007</v>
      </c>
      <c r="K4797">
        <v>10.55052557</v>
      </c>
      <c r="L4797" s="1">
        <v>5.2467774605709255E-2</v>
      </c>
      <c r="M4797">
        <v>0</v>
      </c>
      <c r="N4797">
        <v>1259</v>
      </c>
    </row>
    <row r="4798" spans="1:14" x14ac:dyDescent="0.25">
      <c r="A4798" t="s">
        <v>4827</v>
      </c>
      <c r="C4798">
        <v>7.5000000000000344E-3</v>
      </c>
      <c r="D4798">
        <v>-7.2000000000000119E-3</v>
      </c>
      <c r="E4798">
        <v>-0.52455000000000007</v>
      </c>
      <c r="F4798">
        <v>0.26724999999999999</v>
      </c>
      <c r="G4798">
        <v>0.62272499999999997</v>
      </c>
      <c r="H4798">
        <v>1.1241038584442762</v>
      </c>
      <c r="I4798">
        <v>0.3894669076220395</v>
      </c>
      <c r="J4798">
        <v>7.8405899075000001</v>
      </c>
      <c r="K4798">
        <v>10.77846903</v>
      </c>
      <c r="L4798" s="1">
        <v>0.56069101913766051</v>
      </c>
      <c r="M4798">
        <v>0</v>
      </c>
      <c r="N4798">
        <v>4299</v>
      </c>
    </row>
    <row r="4799" spans="1:14" x14ac:dyDescent="0.25">
      <c r="A4799" t="s">
        <v>4828</v>
      </c>
      <c r="C4799">
        <v>0.39602500000000007</v>
      </c>
      <c r="D4799">
        <v>0.73002499999999992</v>
      </c>
      <c r="E4799">
        <v>0.51587499999999997</v>
      </c>
      <c r="F4799">
        <v>0.51587499999999997</v>
      </c>
      <c r="G4799">
        <v>0.31724999999999998</v>
      </c>
      <c r="H4799">
        <v>1.5083633395928358</v>
      </c>
      <c r="I4799">
        <v>0.24566947368266057</v>
      </c>
      <c r="J4799">
        <v>10.522721100000002</v>
      </c>
      <c r="K4799">
        <v>15.813416680000001</v>
      </c>
      <c r="L4799" s="1">
        <v>0.41931835979646614</v>
      </c>
      <c r="M4799">
        <v>0</v>
      </c>
      <c r="N4799">
        <v>3626</v>
      </c>
    </row>
    <row r="4800" spans="1:14" x14ac:dyDescent="0.25">
      <c r="A4800" t="s">
        <v>4829</v>
      </c>
      <c r="C4800">
        <v>-0.11547500000000005</v>
      </c>
      <c r="D4800">
        <v>-0.76077499999999998</v>
      </c>
      <c r="E4800">
        <v>-0.90882499999999999</v>
      </c>
      <c r="F4800">
        <v>1.4056749999999998</v>
      </c>
      <c r="G4800">
        <v>2.0183</v>
      </c>
      <c r="H4800">
        <v>3.7181509259957037</v>
      </c>
      <c r="I4800">
        <v>2.1757571985693946E-2</v>
      </c>
      <c r="J4800">
        <v>24.100795910000006</v>
      </c>
      <c r="K4800">
        <v>53.970928120000004</v>
      </c>
      <c r="L4800" s="1">
        <v>8.5878579731798355E-2</v>
      </c>
      <c r="M4800">
        <v>0</v>
      </c>
      <c r="N4800">
        <v>1568</v>
      </c>
    </row>
    <row r="4801" spans="1:14" x14ac:dyDescent="0.25">
      <c r="A4801" t="s">
        <v>4830</v>
      </c>
      <c r="C4801">
        <v>-0.15970000000000001</v>
      </c>
      <c r="D4801">
        <v>-0.54322499999999996</v>
      </c>
      <c r="E4801">
        <v>-0.46262500000000001</v>
      </c>
      <c r="F4801">
        <v>-8.3575000000000024E-2</v>
      </c>
      <c r="G4801">
        <v>-0.151975</v>
      </c>
      <c r="H4801">
        <v>1.889984379363276</v>
      </c>
      <c r="I4801">
        <v>0.15591327640546049</v>
      </c>
      <c r="J4801">
        <v>3.5854300299999995</v>
      </c>
      <c r="K4801">
        <v>5.8442322799999999</v>
      </c>
      <c r="L4801" s="1">
        <v>0.31147426329031475</v>
      </c>
      <c r="M4801">
        <v>0</v>
      </c>
      <c r="N4801">
        <v>3098</v>
      </c>
    </row>
    <row r="4802" spans="1:14" x14ac:dyDescent="0.25">
      <c r="A4802" t="s">
        <v>4831</v>
      </c>
      <c r="C4802">
        <v>0.35525000000000001</v>
      </c>
      <c r="D4802">
        <v>0.39147500000000002</v>
      </c>
      <c r="E4802">
        <v>0.58765000000000001</v>
      </c>
      <c r="F4802">
        <v>0.16695000000000002</v>
      </c>
      <c r="G4802">
        <v>0.46362500000000001</v>
      </c>
      <c r="H4802">
        <v>2.2969971074319466</v>
      </c>
      <c r="I4802">
        <v>9.730817612902698E-2</v>
      </c>
      <c r="J4802">
        <v>4.5325692449999995</v>
      </c>
      <c r="K4802">
        <v>8.00300206</v>
      </c>
      <c r="L4802" s="1">
        <v>0.22864096509588</v>
      </c>
      <c r="M4802">
        <v>0</v>
      </c>
      <c r="N4802">
        <v>2634</v>
      </c>
    </row>
    <row r="4803" spans="1:14" x14ac:dyDescent="0.25">
      <c r="A4803" t="s">
        <v>4832</v>
      </c>
      <c r="C4803">
        <v>0.18477499999999999</v>
      </c>
      <c r="D4803">
        <v>-0.72807500000000003</v>
      </c>
      <c r="E4803">
        <v>-0.29097499999999998</v>
      </c>
      <c r="F4803">
        <v>0.29022500000000001</v>
      </c>
      <c r="G4803">
        <v>0.65407499999999985</v>
      </c>
      <c r="H4803">
        <v>0.92575706130113855</v>
      </c>
      <c r="I4803">
        <v>0.49143032053371793</v>
      </c>
      <c r="J4803">
        <v>15.048606097500002</v>
      </c>
      <c r="K4803">
        <v>19.692390549999999</v>
      </c>
      <c r="L4803" s="1">
        <v>0.65183503081508365</v>
      </c>
      <c r="M4803">
        <v>0</v>
      </c>
      <c r="N4803">
        <v>4666</v>
      </c>
    </row>
    <row r="4804" spans="1:14" x14ac:dyDescent="0.25">
      <c r="A4804" t="s">
        <v>4833</v>
      </c>
      <c r="C4804">
        <v>2.9607250000000001</v>
      </c>
      <c r="D4804">
        <v>2.1171249999999997</v>
      </c>
      <c r="E4804">
        <v>2.1109499999999999</v>
      </c>
      <c r="F4804">
        <v>-2.0250749999999997</v>
      </c>
      <c r="G4804">
        <v>-0.33374999999999999</v>
      </c>
      <c r="H4804">
        <v>40.370976946694604</v>
      </c>
      <c r="I4804">
        <v>3.5264140052504445E-8</v>
      </c>
      <c r="J4804">
        <v>6.5145429225000022</v>
      </c>
      <c r="K4804">
        <v>94.180696970000014</v>
      </c>
      <c r="L4804" s="1">
        <v>1.9840887525904545E-5</v>
      </c>
      <c r="M4804">
        <v>1</v>
      </c>
      <c r="N4804">
        <v>11</v>
      </c>
    </row>
    <row r="4805" spans="1:14" x14ac:dyDescent="0.25">
      <c r="A4805" t="s">
        <v>4834</v>
      </c>
      <c r="C4805">
        <v>0.32827499999999998</v>
      </c>
      <c r="D4805">
        <v>0.10842499999999999</v>
      </c>
      <c r="E4805">
        <v>0.15612500000000001</v>
      </c>
      <c r="F4805">
        <v>-0.10247499999999998</v>
      </c>
      <c r="G4805">
        <v>0.380525</v>
      </c>
      <c r="H4805">
        <v>0.7542223377675622</v>
      </c>
      <c r="I4805">
        <v>0.59600946919038367</v>
      </c>
      <c r="J4805">
        <v>4.7603343174999999</v>
      </c>
      <c r="K4805">
        <v>5.9571178100000015</v>
      </c>
      <c r="L4805" s="1">
        <v>0.73421628280638629</v>
      </c>
      <c r="M4805">
        <v>0</v>
      </c>
      <c r="N4805">
        <v>5024</v>
      </c>
    </row>
    <row r="4806" spans="1:14" x14ac:dyDescent="0.25">
      <c r="A4806" t="s">
        <v>4835</v>
      </c>
      <c r="C4806">
        <v>0.23405000000000001</v>
      </c>
      <c r="D4806">
        <v>-1.3509333333333335</v>
      </c>
      <c r="E4806">
        <v>0.56169999999999998</v>
      </c>
      <c r="F4806">
        <v>0.22714999999999999</v>
      </c>
      <c r="G4806">
        <v>1.048125</v>
      </c>
      <c r="H4806">
        <v>1.9055858885673689</v>
      </c>
      <c r="I4806">
        <v>0.15713939097626695</v>
      </c>
      <c r="J4806">
        <v>16.981238754166665</v>
      </c>
      <c r="K4806">
        <v>28.538099089999999</v>
      </c>
      <c r="L4806" s="1">
        <v>0.31301438389189445</v>
      </c>
      <c r="M4806">
        <v>0</v>
      </c>
      <c r="N4806">
        <v>3107</v>
      </c>
    </row>
    <row r="4807" spans="1:14" x14ac:dyDescent="0.25">
      <c r="A4807" t="s">
        <v>4836</v>
      </c>
      <c r="C4807">
        <v>5.5750000000000036E-3</v>
      </c>
      <c r="D4807">
        <v>-0.52897499999999997</v>
      </c>
      <c r="E4807">
        <v>-1.2943250000000002</v>
      </c>
      <c r="F4807">
        <v>-0.2762</v>
      </c>
      <c r="G4807">
        <v>0.20784999999999998</v>
      </c>
      <c r="H4807">
        <v>7.1289407437339776</v>
      </c>
      <c r="I4807">
        <v>1.3445146988197987E-3</v>
      </c>
      <c r="J4807">
        <v>3.4921500525000004</v>
      </c>
      <c r="K4807">
        <v>11.790593650000002</v>
      </c>
      <c r="L4807" s="1">
        <v>1.262701285431826E-2</v>
      </c>
      <c r="M4807">
        <v>1</v>
      </c>
      <c r="N4807">
        <v>659</v>
      </c>
    </row>
    <row r="4808" spans="1:14" x14ac:dyDescent="0.25">
      <c r="A4808" t="s">
        <v>4837</v>
      </c>
      <c r="C4808">
        <v>-0.56403333333333328</v>
      </c>
      <c r="D4808">
        <v>-0.64612500000000006</v>
      </c>
      <c r="E4808">
        <v>-0.93357499999999993</v>
      </c>
      <c r="F4808">
        <v>0.82200000000000006</v>
      </c>
      <c r="G4808">
        <v>0.5742666666666667</v>
      </c>
      <c r="H4808">
        <v>4.9345597471985547</v>
      </c>
      <c r="I4808">
        <v>9.4459880278962016E-3</v>
      </c>
      <c r="J4808">
        <v>5.1649735883333321</v>
      </c>
      <c r="K4808">
        <v>14.967616190000001</v>
      </c>
      <c r="L4808" s="1">
        <v>4.8555830485589362E-2</v>
      </c>
      <c r="M4808">
        <v>1</v>
      </c>
      <c r="N4808">
        <v>1204</v>
      </c>
    </row>
    <row r="4809" spans="1:14" x14ac:dyDescent="0.25">
      <c r="A4809" t="s">
        <v>4838</v>
      </c>
      <c r="C4809">
        <v>0.41439999999999999</v>
      </c>
      <c r="D4809">
        <v>0.64895000000000003</v>
      </c>
      <c r="E4809">
        <v>0.64423333333333344</v>
      </c>
      <c r="F4809">
        <v>0.36470000000000002</v>
      </c>
      <c r="G4809">
        <v>-0.37890000000000001</v>
      </c>
      <c r="H4809">
        <v>1.637171866927515</v>
      </c>
      <c r="I4809">
        <v>0.214487051142072</v>
      </c>
      <c r="J4809">
        <v>8.0773295366666673</v>
      </c>
      <c r="K4809">
        <v>12.800178349999998</v>
      </c>
      <c r="L4809" s="1">
        <v>0.384436825808944</v>
      </c>
      <c r="M4809">
        <v>0</v>
      </c>
      <c r="N4809">
        <v>3453</v>
      </c>
    </row>
    <row r="4810" spans="1:14" x14ac:dyDescent="0.25">
      <c r="A4810" t="s">
        <v>4839</v>
      </c>
      <c r="C4810">
        <v>1.7665000000000006</v>
      </c>
      <c r="D4810">
        <v>1.4758499999999999</v>
      </c>
      <c r="E4810">
        <v>0.84640000000000004</v>
      </c>
      <c r="F4810">
        <v>0.47634999999999994</v>
      </c>
      <c r="G4810">
        <v>0.84447499999999986</v>
      </c>
      <c r="H4810">
        <v>4.695054652732237</v>
      </c>
      <c r="I4810">
        <v>9.9992374631229231E-3</v>
      </c>
      <c r="J4810">
        <v>14.730309987499998</v>
      </c>
      <c r="K4810">
        <v>39.430170860000004</v>
      </c>
      <c r="L4810" s="1">
        <v>5.0313236308347782E-2</v>
      </c>
      <c r="M4810">
        <v>0</v>
      </c>
      <c r="N4810">
        <v>1230</v>
      </c>
    </row>
    <row r="4811" spans="1:14" x14ac:dyDescent="0.25">
      <c r="A4811" t="s">
        <v>4840</v>
      </c>
      <c r="C4811">
        <v>-5.3974999999999967E-2</v>
      </c>
      <c r="D4811">
        <v>0.6482500000000001</v>
      </c>
      <c r="E4811">
        <v>0.37320000000000003</v>
      </c>
      <c r="F4811">
        <v>0.33624999999999994</v>
      </c>
      <c r="G4811">
        <v>0.3034</v>
      </c>
      <c r="H4811">
        <v>0.66811097114022322</v>
      </c>
      <c r="I4811">
        <v>0.65399075614868596</v>
      </c>
      <c r="J4811">
        <v>12.2830125675</v>
      </c>
      <c r="K4811">
        <v>15.213875229999998</v>
      </c>
      <c r="L4811" s="1">
        <v>0.77732836370351788</v>
      </c>
      <c r="M4811">
        <v>0</v>
      </c>
      <c r="N4811">
        <v>5207</v>
      </c>
    </row>
    <row r="4812" spans="1:14" x14ac:dyDescent="0.25">
      <c r="A4812" t="s">
        <v>4841</v>
      </c>
      <c r="C4812">
        <v>0.85226666666666684</v>
      </c>
      <c r="D4812">
        <v>0.48762500000000003</v>
      </c>
      <c r="E4812">
        <v>0.58969999999999989</v>
      </c>
      <c r="F4812">
        <v>-0.18987500000000002</v>
      </c>
      <c r="G4812">
        <v>0.17565000000000003</v>
      </c>
      <c r="H4812">
        <v>1.0206908233016574</v>
      </c>
      <c r="I4812">
        <v>0.44230381817577435</v>
      </c>
      <c r="J4812">
        <v>13.136811991666667</v>
      </c>
      <c r="K4812">
        <v>17.925606080000001</v>
      </c>
      <c r="L4812" s="1">
        <v>0.61007763108755686</v>
      </c>
      <c r="M4812">
        <v>0</v>
      </c>
      <c r="N4812">
        <v>4487</v>
      </c>
    </row>
    <row r="4813" spans="1:14" x14ac:dyDescent="0.25">
      <c r="A4813" t="s">
        <v>4842</v>
      </c>
      <c r="C4813">
        <v>0.57074999999999987</v>
      </c>
      <c r="D4813">
        <v>0.47409999999999997</v>
      </c>
      <c r="E4813">
        <v>0.41496666666666671</v>
      </c>
      <c r="F4813">
        <v>1.1405249999999998</v>
      </c>
      <c r="G4813">
        <v>0.99959999999999993</v>
      </c>
      <c r="H4813">
        <v>1.87425567494297</v>
      </c>
      <c r="I4813">
        <v>0.16289821932756465</v>
      </c>
      <c r="J4813">
        <v>17.805641304166667</v>
      </c>
      <c r="K4813">
        <v>29.724328539999995</v>
      </c>
      <c r="L4813" s="1">
        <v>0.3197516902690446</v>
      </c>
      <c r="M4813">
        <v>0</v>
      </c>
      <c r="N4813">
        <v>3153</v>
      </c>
    </row>
    <row r="4814" spans="1:14" x14ac:dyDescent="0.25">
      <c r="A4814" t="s">
        <v>4843</v>
      </c>
      <c r="C4814">
        <v>8.1999999999999837E-2</v>
      </c>
      <c r="D4814">
        <v>0.94527499999999998</v>
      </c>
      <c r="E4814">
        <v>0.85385</v>
      </c>
      <c r="F4814">
        <v>1.1107499999999999</v>
      </c>
      <c r="G4814">
        <v>0.33355000000000007</v>
      </c>
      <c r="H4814">
        <v>1.2342223075278234</v>
      </c>
      <c r="I4814">
        <v>0.34462312589825606</v>
      </c>
      <c r="J4814">
        <v>26.975602777499994</v>
      </c>
      <c r="K4814">
        <v>38.866278029999997</v>
      </c>
      <c r="L4814" s="1">
        <v>0.52212301742577893</v>
      </c>
      <c r="M4814">
        <v>0</v>
      </c>
      <c r="N4814">
        <v>4085</v>
      </c>
    </row>
    <row r="4815" spans="1:14" x14ac:dyDescent="0.25">
      <c r="A4815" t="s">
        <v>4844</v>
      </c>
      <c r="C4815">
        <v>0.29375000000000001</v>
      </c>
      <c r="D4815">
        <v>0.59545000000000003</v>
      </c>
      <c r="E4815">
        <v>0.53686666666666671</v>
      </c>
      <c r="F4815">
        <v>0.54707499999999998</v>
      </c>
      <c r="G4815">
        <v>0.59402500000000003</v>
      </c>
      <c r="H4815">
        <v>1.8822469479324215</v>
      </c>
      <c r="I4815">
        <v>0.16140815471334546</v>
      </c>
      <c r="J4815">
        <v>7.7900351616666654</v>
      </c>
      <c r="K4815">
        <v>13.026738699999997</v>
      </c>
      <c r="L4815" s="1">
        <v>0.31783489326150022</v>
      </c>
      <c r="M4815">
        <v>0</v>
      </c>
      <c r="N4815">
        <v>3143</v>
      </c>
    </row>
    <row r="4816" spans="1:14" x14ac:dyDescent="0.25">
      <c r="A4816" t="s">
        <v>4845</v>
      </c>
      <c r="C4816">
        <v>0.62662499999999988</v>
      </c>
      <c r="D4816">
        <v>0.31847499999999995</v>
      </c>
      <c r="E4816">
        <v>0.75592499999999996</v>
      </c>
      <c r="F4816">
        <v>-0.49559999999999993</v>
      </c>
      <c r="G4816">
        <v>-0.31110000000000004</v>
      </c>
      <c r="H4816">
        <v>1.7061765224373893</v>
      </c>
      <c r="I4816">
        <v>0.19789063408111307</v>
      </c>
      <c r="J4816">
        <v>9.0832356425</v>
      </c>
      <c r="K4816">
        <v>14.618093999999999</v>
      </c>
      <c r="L4816" s="1">
        <v>0.36353372939388806</v>
      </c>
      <c r="M4816">
        <v>0</v>
      </c>
      <c r="N4816">
        <v>3369</v>
      </c>
    </row>
    <row r="4817" spans="1:14" x14ac:dyDescent="0.25">
      <c r="A4817" t="s">
        <v>4846</v>
      </c>
      <c r="C4817">
        <v>-0.66015000000000001</v>
      </c>
      <c r="D4817">
        <v>-5.5249999999999966E-2</v>
      </c>
      <c r="E4817">
        <v>-0.72116666666666684</v>
      </c>
      <c r="F4817">
        <v>-0.46325</v>
      </c>
      <c r="G4817">
        <v>-1.6049999999999898E-2</v>
      </c>
      <c r="H4817">
        <v>1.3001426986688944</v>
      </c>
      <c r="I4817">
        <v>0.32691447704559129</v>
      </c>
      <c r="J4817">
        <v>7.7060412816666659</v>
      </c>
      <c r="K4817">
        <v>11.880605160000002</v>
      </c>
      <c r="L4817" s="1">
        <v>0.50417984012837391</v>
      </c>
      <c r="M4817">
        <v>0</v>
      </c>
      <c r="N4817">
        <v>4013</v>
      </c>
    </row>
    <row r="4818" spans="1:14" x14ac:dyDescent="0.25">
      <c r="A4818" t="s">
        <v>4847</v>
      </c>
      <c r="C4818">
        <v>0.32482499999999992</v>
      </c>
      <c r="D4818">
        <v>0.259575</v>
      </c>
      <c r="E4818">
        <v>-0.1663</v>
      </c>
      <c r="F4818">
        <v>0.37885000000000002</v>
      </c>
      <c r="G4818">
        <v>0.21463333333333334</v>
      </c>
      <c r="H4818">
        <v>0.35943246709964383</v>
      </c>
      <c r="I4818">
        <v>0.8677153487837943</v>
      </c>
      <c r="J4818">
        <v>11.798014991666665</v>
      </c>
      <c r="K4818">
        <v>13.31251129</v>
      </c>
      <c r="L4818" s="1">
        <v>0.92511460699791614</v>
      </c>
      <c r="M4818">
        <v>0</v>
      </c>
      <c r="N4818">
        <v>5805</v>
      </c>
    </row>
    <row r="4819" spans="1:14" x14ac:dyDescent="0.25">
      <c r="A4819" t="s">
        <v>4848</v>
      </c>
      <c r="C4819">
        <v>-8.4549999999999972E-2</v>
      </c>
      <c r="D4819">
        <v>-0.207625</v>
      </c>
      <c r="E4819">
        <v>-0.60650000000000004</v>
      </c>
      <c r="F4819">
        <v>8.3499999999999963E-3</v>
      </c>
      <c r="G4819">
        <v>-0.25130000000000008</v>
      </c>
      <c r="H4819">
        <v>0.85121176644510677</v>
      </c>
      <c r="I4819">
        <v>0.53803382596093963</v>
      </c>
      <c r="J4819">
        <v>4.5642567074999993</v>
      </c>
      <c r="K4819">
        <v>6.05854479</v>
      </c>
      <c r="L4819" s="1">
        <v>0.68785196217150502</v>
      </c>
      <c r="M4819">
        <v>0</v>
      </c>
      <c r="N4819">
        <v>4841</v>
      </c>
    </row>
    <row r="4820" spans="1:14" x14ac:dyDescent="0.25">
      <c r="A4820" t="s">
        <v>4849</v>
      </c>
      <c r="C4820">
        <v>5.5899999999999977E-2</v>
      </c>
      <c r="D4820">
        <v>4.2675000000000018E-2</v>
      </c>
      <c r="E4820">
        <v>0.26519999999999999</v>
      </c>
      <c r="F4820">
        <v>0.41192499999999999</v>
      </c>
      <c r="G4820">
        <v>0.46150000000000013</v>
      </c>
      <c r="H4820">
        <v>0.51125516055621023</v>
      </c>
      <c r="I4820">
        <v>0.76342042909680985</v>
      </c>
      <c r="J4820">
        <v>8.8656201750000001</v>
      </c>
      <c r="K4820">
        <v>10.48440377</v>
      </c>
      <c r="L4820" s="1">
        <v>0.85408695511210342</v>
      </c>
      <c r="M4820">
        <v>0</v>
      </c>
      <c r="N4820">
        <v>5532</v>
      </c>
    </row>
    <row r="4821" spans="1:14" x14ac:dyDescent="0.25">
      <c r="A4821" t="s">
        <v>4850</v>
      </c>
      <c r="C4821">
        <v>-0.46479999999999988</v>
      </c>
      <c r="D4821">
        <v>-0.41969999999999996</v>
      </c>
      <c r="E4821">
        <v>-0.64943333333333331</v>
      </c>
      <c r="F4821">
        <v>0.85840000000000005</v>
      </c>
      <c r="G4821">
        <v>0.97206666666666663</v>
      </c>
      <c r="H4821">
        <v>2.1399860179384671</v>
      </c>
      <c r="I4821">
        <v>0.12492307707767403</v>
      </c>
      <c r="J4821">
        <v>10.468327553333332</v>
      </c>
      <c r="K4821">
        <v>19.084510089999998</v>
      </c>
      <c r="L4821" s="1">
        <v>0.27023730305268251</v>
      </c>
      <c r="M4821">
        <v>0</v>
      </c>
      <c r="N4821">
        <v>2861</v>
      </c>
    </row>
    <row r="4822" spans="1:14" x14ac:dyDescent="0.25">
      <c r="A4822" t="s">
        <v>4851</v>
      </c>
      <c r="C4822">
        <v>-0.32177500000000003</v>
      </c>
      <c r="D4822">
        <v>-0.84076666666666677</v>
      </c>
      <c r="E4822">
        <v>0.76332500000000003</v>
      </c>
      <c r="F4822">
        <v>0.93665000000000009</v>
      </c>
      <c r="G4822">
        <v>1.4516000000000007</v>
      </c>
      <c r="H4822">
        <v>1.9747552160478803</v>
      </c>
      <c r="I4822">
        <v>0.14978468008682633</v>
      </c>
      <c r="J4822">
        <v>19.349245871666668</v>
      </c>
      <c r="K4822">
        <v>34.045409030000002</v>
      </c>
      <c r="L4822" s="1">
        <v>0.30274898270978712</v>
      </c>
      <c r="M4822">
        <v>0</v>
      </c>
      <c r="N4822">
        <v>3062</v>
      </c>
    </row>
    <row r="4823" spans="1:14" x14ac:dyDescent="0.25">
      <c r="A4823" t="s">
        <v>4852</v>
      </c>
      <c r="C4823">
        <v>-7.7199999999999963E-2</v>
      </c>
      <c r="D4823">
        <v>-5.1749999999999852E-3</v>
      </c>
      <c r="E4823">
        <v>-0.28396666666666665</v>
      </c>
      <c r="F4823">
        <v>-0.4234</v>
      </c>
      <c r="G4823">
        <v>0.32480000000000014</v>
      </c>
      <c r="H4823">
        <v>0.28655401141708753</v>
      </c>
      <c r="I4823">
        <v>0.91210913492083079</v>
      </c>
      <c r="J4823">
        <v>11.790007414166665</v>
      </c>
      <c r="K4823">
        <v>13.089420459999996</v>
      </c>
      <c r="L4823" s="1">
        <v>0.95339358824945486</v>
      </c>
      <c r="M4823">
        <v>0</v>
      </c>
      <c r="N4823">
        <v>5921</v>
      </c>
    </row>
    <row r="4824" spans="1:14" x14ac:dyDescent="0.25">
      <c r="A4824" t="s">
        <v>4853</v>
      </c>
      <c r="C4824">
        <v>-1.2130000000000003</v>
      </c>
      <c r="D4824">
        <v>-0.79164999999999996</v>
      </c>
      <c r="E4824">
        <v>-1.0951500000000001</v>
      </c>
      <c r="F4824">
        <v>-0.90822500000000017</v>
      </c>
      <c r="G4824">
        <v>-6.1099999999999932E-2</v>
      </c>
      <c r="H4824">
        <v>2.3036685896276312</v>
      </c>
      <c r="I4824">
        <v>0.1003620568978999</v>
      </c>
      <c r="J4824">
        <v>18.271635847499997</v>
      </c>
      <c r="K4824">
        <v>33.304419269999997</v>
      </c>
      <c r="L4824" s="1">
        <v>0.23333612702520756</v>
      </c>
      <c r="M4824">
        <v>0</v>
      </c>
      <c r="N4824">
        <v>2662</v>
      </c>
    </row>
    <row r="4825" spans="1:14" x14ac:dyDescent="0.25">
      <c r="A4825" t="s">
        <v>4854</v>
      </c>
      <c r="C4825">
        <v>-0.22669999999999985</v>
      </c>
      <c r="D4825">
        <v>-0.32479999999999953</v>
      </c>
      <c r="E4825">
        <v>-0.99265000000000003</v>
      </c>
      <c r="F4825">
        <v>0.85006666666666686</v>
      </c>
      <c r="G4825">
        <v>1.0479333333333336</v>
      </c>
      <c r="H4825">
        <v>3.1210384511985758</v>
      </c>
      <c r="I4825">
        <v>6.5862135235940533E-2</v>
      </c>
      <c r="J4825">
        <v>5.604398943333333</v>
      </c>
      <c r="K4825">
        <v>15.321923719999999</v>
      </c>
      <c r="L4825" s="1">
        <v>0.17846793125010332</v>
      </c>
      <c r="M4825">
        <v>0</v>
      </c>
      <c r="N4825">
        <v>2284</v>
      </c>
    </row>
    <row r="4826" spans="1:14" x14ac:dyDescent="0.25">
      <c r="A4826" t="s">
        <v>4855</v>
      </c>
      <c r="C4826">
        <v>0.70083333333333331</v>
      </c>
      <c r="D4826">
        <v>0.30275000000000002</v>
      </c>
      <c r="E4826">
        <v>1.5724249999999997</v>
      </c>
      <c r="F4826">
        <v>-0.28522500000000001</v>
      </c>
      <c r="G4826">
        <v>0.116475</v>
      </c>
      <c r="H4826">
        <v>3.2536642389170951</v>
      </c>
      <c r="I4826">
        <v>3.7135190592774703E-2</v>
      </c>
      <c r="J4826">
        <v>10.421388699166666</v>
      </c>
      <c r="K4826">
        <v>22.531281459999995</v>
      </c>
      <c r="L4826" s="1">
        <v>0.12199028374664685</v>
      </c>
      <c r="M4826">
        <v>0</v>
      </c>
      <c r="N4826">
        <v>1884</v>
      </c>
    </row>
    <row r="4827" spans="1:14" x14ac:dyDescent="0.25">
      <c r="A4827" t="s">
        <v>4856</v>
      </c>
      <c r="C4827">
        <v>9.7275E-2</v>
      </c>
      <c r="D4827">
        <v>0.11392499999999994</v>
      </c>
      <c r="E4827">
        <v>-1.0484</v>
      </c>
      <c r="F4827">
        <v>1.4024000000000001</v>
      </c>
      <c r="G4827">
        <v>0.77660000000000007</v>
      </c>
      <c r="H4827">
        <v>2.4430245903365759</v>
      </c>
      <c r="I4827">
        <v>8.2523031483885845E-2</v>
      </c>
      <c r="J4827">
        <v>18.132034655000005</v>
      </c>
      <c r="K4827">
        <v>32.897703499999999</v>
      </c>
      <c r="L4827" s="1">
        <v>0.20585854165810943</v>
      </c>
      <c r="M4827">
        <v>0</v>
      </c>
      <c r="N4827">
        <v>2481</v>
      </c>
    </row>
    <row r="4828" spans="1:14" x14ac:dyDescent="0.25">
      <c r="A4828" t="s">
        <v>4857</v>
      </c>
      <c r="C4828">
        <v>-1.3990666666666669</v>
      </c>
      <c r="D4828">
        <v>-1.1375</v>
      </c>
      <c r="E4828">
        <v>-1.0746500000000001</v>
      </c>
      <c r="F4828">
        <v>0.28949999999999998</v>
      </c>
      <c r="G4828">
        <v>0.97547499999999998</v>
      </c>
      <c r="H4828">
        <v>3.7166933811470813</v>
      </c>
      <c r="I4828">
        <v>2.6144472308448741E-2</v>
      </c>
      <c r="J4828">
        <v>12.951977424166666</v>
      </c>
      <c r="K4828">
        <v>31.466796179999999</v>
      </c>
      <c r="L4828" s="1">
        <v>9.5574801604837126E-2</v>
      </c>
      <c r="M4828">
        <v>0</v>
      </c>
      <c r="N4828">
        <v>1693</v>
      </c>
    </row>
    <row r="4829" spans="1:14" x14ac:dyDescent="0.25">
      <c r="A4829" t="s">
        <v>4858</v>
      </c>
      <c r="C4829">
        <v>1.1368</v>
      </c>
      <c r="D4829">
        <v>1.0032999999999999</v>
      </c>
      <c r="E4829">
        <v>2.1271</v>
      </c>
      <c r="F4829">
        <v>0.39275000000000004</v>
      </c>
      <c r="G4829">
        <v>1.2125999999999999</v>
      </c>
      <c r="H4829">
        <v>9.6803395123672686</v>
      </c>
      <c r="I4829">
        <v>2.763672894261493E-4</v>
      </c>
      <c r="J4829">
        <v>10.472522189999999</v>
      </c>
      <c r="K4829">
        <v>44.265045639999997</v>
      </c>
      <c r="L4829" s="1">
        <v>4.161647577271139E-3</v>
      </c>
      <c r="M4829">
        <v>1</v>
      </c>
      <c r="N4829">
        <v>411</v>
      </c>
    </row>
    <row r="4830" spans="1:14" x14ac:dyDescent="0.25">
      <c r="A4830" t="s">
        <v>4859</v>
      </c>
      <c r="C4830">
        <v>-0.21506666666666666</v>
      </c>
      <c r="D4830">
        <v>-0.49539999999999995</v>
      </c>
      <c r="E4830">
        <v>0.34497500000000003</v>
      </c>
      <c r="F4830">
        <v>9.2499999999999999E-2</v>
      </c>
      <c r="G4830">
        <v>6.3500000000000223E-3</v>
      </c>
      <c r="H4830">
        <v>0.59387588608015984</v>
      </c>
      <c r="I4830">
        <v>0.70523294994067909</v>
      </c>
      <c r="J4830">
        <v>7.6891760641666655</v>
      </c>
      <c r="K4830">
        <v>9.3200390100000003</v>
      </c>
      <c r="L4830" s="1">
        <v>0.81567683184131257</v>
      </c>
      <c r="M4830">
        <v>0</v>
      </c>
      <c r="N4830">
        <v>5351</v>
      </c>
    </row>
    <row r="4831" spans="1:14" x14ac:dyDescent="0.25">
      <c r="A4831" t="s">
        <v>4860</v>
      </c>
      <c r="C4831">
        <v>0.89274999999999993</v>
      </c>
      <c r="D4831">
        <v>0.23809999999999998</v>
      </c>
      <c r="E4831">
        <v>8.0250000000000044E-3</v>
      </c>
      <c r="F4831">
        <v>0.714175</v>
      </c>
      <c r="G4831">
        <v>1.0709</v>
      </c>
      <c r="H4831">
        <v>2.2253880985739403</v>
      </c>
      <c r="I4831">
        <v>0.1055911019585698</v>
      </c>
      <c r="J4831">
        <v>13.538122084999999</v>
      </c>
      <c r="K4831">
        <v>23.580647340000006</v>
      </c>
      <c r="L4831" s="1">
        <v>0.24150160015579766</v>
      </c>
      <c r="M4831">
        <v>0</v>
      </c>
      <c r="N4831">
        <v>2706</v>
      </c>
    </row>
    <row r="4832" spans="1:14" x14ac:dyDescent="0.25">
      <c r="A4832" t="s">
        <v>4861</v>
      </c>
      <c r="C4832">
        <v>2.7049999999999998E-2</v>
      </c>
      <c r="D4832">
        <v>-0.70516666666666694</v>
      </c>
      <c r="E4832">
        <v>-0.28634999999999999</v>
      </c>
      <c r="F4832">
        <v>-0.333175</v>
      </c>
      <c r="G4832">
        <v>0.80990000000000018</v>
      </c>
      <c r="H4832">
        <v>2.212026267595232</v>
      </c>
      <c r="I4832">
        <v>0.11553418074709321</v>
      </c>
      <c r="J4832">
        <v>4.9772348341666666</v>
      </c>
      <c r="K4832">
        <v>9.2117633699999999</v>
      </c>
      <c r="L4832" s="1">
        <v>0.25601183123657711</v>
      </c>
      <c r="M4832">
        <v>0</v>
      </c>
      <c r="N4832">
        <v>2793</v>
      </c>
    </row>
    <row r="4833" spans="1:14" x14ac:dyDescent="0.25">
      <c r="A4833" t="s">
        <v>4862</v>
      </c>
      <c r="C4833">
        <v>1.3506</v>
      </c>
      <c r="D4833">
        <v>1.146725</v>
      </c>
      <c r="E4833">
        <v>1.7911000000000001</v>
      </c>
      <c r="F4833">
        <v>0.36999999999999988</v>
      </c>
      <c r="G4833">
        <v>0.31755000000000005</v>
      </c>
      <c r="H4833">
        <v>2.6912480553516689</v>
      </c>
      <c r="I4833">
        <v>6.601868143231171E-2</v>
      </c>
      <c r="J4833">
        <v>25.506036797500002</v>
      </c>
      <c r="K4833">
        <v>50.021419629999997</v>
      </c>
      <c r="L4833" s="1">
        <v>0.17850136277176809</v>
      </c>
      <c r="M4833">
        <v>0</v>
      </c>
      <c r="N4833">
        <v>2289</v>
      </c>
    </row>
    <row r="4834" spans="1:14" x14ac:dyDescent="0.25">
      <c r="A4834" t="s">
        <v>4863</v>
      </c>
      <c r="C4834">
        <v>-0.40192499999999998</v>
      </c>
      <c r="D4834">
        <v>0.14953333333333335</v>
      </c>
      <c r="E4834">
        <v>0.51180000000000003</v>
      </c>
      <c r="F4834">
        <v>-0.23390000000000005</v>
      </c>
      <c r="G4834">
        <v>-6.7633333333333365E-2</v>
      </c>
      <c r="H4834">
        <v>0.89960876844632842</v>
      </c>
      <c r="I4834">
        <v>0.51203949732600673</v>
      </c>
      <c r="J4834">
        <v>4.6196957608333333</v>
      </c>
      <c r="K4834">
        <v>6.3513286000000004</v>
      </c>
      <c r="L4834" s="1">
        <v>0.66814515052723078</v>
      </c>
      <c r="M4834">
        <v>0</v>
      </c>
      <c r="N4834">
        <v>4743</v>
      </c>
    </row>
    <row r="4835" spans="1:14" x14ac:dyDescent="0.25">
      <c r="A4835" t="s">
        <v>4864</v>
      </c>
      <c r="C4835">
        <v>0.12306666666666669</v>
      </c>
      <c r="D4835">
        <v>-0.11414999999999997</v>
      </c>
      <c r="E4835">
        <v>-0.21692500000000001</v>
      </c>
      <c r="F4835">
        <v>5.3449999999999998E-2</v>
      </c>
      <c r="G4835">
        <v>0.210975</v>
      </c>
      <c r="H4835">
        <v>0.67128258463364177</v>
      </c>
      <c r="I4835">
        <v>0.65183758669736935</v>
      </c>
      <c r="J4835">
        <v>1.982334381666667</v>
      </c>
      <c r="K4835">
        <v>2.4575867199999997</v>
      </c>
      <c r="L4835" s="1">
        <v>0.77536475573131247</v>
      </c>
      <c r="M4835">
        <v>0</v>
      </c>
      <c r="N4835">
        <v>5203</v>
      </c>
    </row>
    <row r="4836" spans="1:14" x14ac:dyDescent="0.25">
      <c r="A4836" t="s">
        <v>4865</v>
      </c>
      <c r="C4836">
        <v>1.1170500000000001</v>
      </c>
      <c r="D4836">
        <v>0.70326666666666682</v>
      </c>
      <c r="E4836">
        <v>1.5797499999999998</v>
      </c>
      <c r="F4836">
        <v>7.5825000000000031E-2</v>
      </c>
      <c r="G4836">
        <v>0.49913333333333337</v>
      </c>
      <c r="H4836">
        <v>4.170719476920496</v>
      </c>
      <c r="I4836">
        <v>1.7581397954789524E-2</v>
      </c>
      <c r="J4836">
        <v>10.739697880833329</v>
      </c>
      <c r="K4836">
        <v>27.967492930000002</v>
      </c>
      <c r="L4836" s="1">
        <v>7.3820401589004311E-2</v>
      </c>
      <c r="M4836">
        <v>0</v>
      </c>
      <c r="N4836">
        <v>1474</v>
      </c>
    </row>
    <row r="4837" spans="1:14" x14ac:dyDescent="0.25">
      <c r="A4837" t="s">
        <v>4866</v>
      </c>
      <c r="C4837">
        <v>1.3433333333333354E-2</v>
      </c>
      <c r="D4837">
        <v>-0.16570000000000007</v>
      </c>
      <c r="E4837">
        <v>1.0820250000000002</v>
      </c>
      <c r="F4837">
        <v>0.71135000000000004</v>
      </c>
      <c r="G4837">
        <v>0.77505000000000002</v>
      </c>
      <c r="H4837">
        <v>1.9350823070235039</v>
      </c>
      <c r="I4837">
        <v>0.15191701458407314</v>
      </c>
      <c r="J4837">
        <v>13.341562774166666</v>
      </c>
      <c r="K4837">
        <v>22.561927799999999</v>
      </c>
      <c r="L4837" s="1">
        <v>0.30576078154823699</v>
      </c>
      <c r="M4837">
        <v>0</v>
      </c>
      <c r="N4837">
        <v>3075</v>
      </c>
    </row>
    <row r="4838" spans="1:14" x14ac:dyDescent="0.25">
      <c r="A4838" t="s">
        <v>4867</v>
      </c>
      <c r="C4838">
        <v>-0.37730000000000002</v>
      </c>
      <c r="D4838">
        <v>2.0150000000000001E-2</v>
      </c>
      <c r="E4838">
        <v>0.19225000000000003</v>
      </c>
      <c r="F4838">
        <v>4.1999999999999926E-2</v>
      </c>
      <c r="G4838">
        <v>0.11653333333333332</v>
      </c>
      <c r="H4838">
        <v>0.20224095369897044</v>
      </c>
      <c r="I4838">
        <v>0.95617062830098309</v>
      </c>
      <c r="J4838">
        <v>10.614607526666665</v>
      </c>
      <c r="K4838">
        <v>11.381289079999998</v>
      </c>
      <c r="L4838" s="1">
        <v>0.97636363942497673</v>
      </c>
      <c r="M4838">
        <v>0</v>
      </c>
      <c r="N4838">
        <v>6061</v>
      </c>
    </row>
    <row r="4839" spans="1:14" x14ac:dyDescent="0.25">
      <c r="A4839" t="s">
        <v>4868</v>
      </c>
      <c r="C4839">
        <v>3.1144666666666661</v>
      </c>
      <c r="D4839">
        <v>2.1839</v>
      </c>
      <c r="E4839">
        <v>2.8156749999999997</v>
      </c>
      <c r="F4839">
        <v>-1.164075</v>
      </c>
      <c r="G4839">
        <v>-0.77980000000000027</v>
      </c>
      <c r="H4839">
        <v>11.278867328482578</v>
      </c>
      <c r="I4839">
        <v>1.6453075188316291E-4</v>
      </c>
      <c r="J4839">
        <v>21.782146621666666</v>
      </c>
      <c r="K4839">
        <v>109.52426872000001</v>
      </c>
      <c r="L4839" s="1">
        <v>2.960118672688649E-3</v>
      </c>
      <c r="M4839">
        <v>1</v>
      </c>
      <c r="N4839">
        <v>344</v>
      </c>
    </row>
    <row r="4840" spans="1:14" x14ac:dyDescent="0.25">
      <c r="A4840" t="s">
        <v>4869</v>
      </c>
      <c r="C4840">
        <v>0.63124999999999998</v>
      </c>
      <c r="D4840">
        <v>0.49967499999999998</v>
      </c>
      <c r="E4840">
        <v>0.94017499999999998</v>
      </c>
      <c r="F4840">
        <v>-0.90100000000000002</v>
      </c>
      <c r="G4840">
        <v>0.364925</v>
      </c>
      <c r="H4840">
        <v>3.4914761666734284</v>
      </c>
      <c r="I4840">
        <v>2.7199483321932116E-2</v>
      </c>
      <c r="J4840">
        <v>8.5134831325000011</v>
      </c>
      <c r="K4840">
        <v>18.421690949999999</v>
      </c>
      <c r="L4840" s="1">
        <v>9.8558315151895712E-2</v>
      </c>
      <c r="M4840">
        <v>0</v>
      </c>
      <c r="N4840">
        <v>1708</v>
      </c>
    </row>
    <row r="4841" spans="1:14" x14ac:dyDescent="0.25">
      <c r="A4841" t="s">
        <v>4870</v>
      </c>
      <c r="C4841">
        <v>5.2798499999999997</v>
      </c>
      <c r="D4841">
        <v>4.3676500000000003</v>
      </c>
      <c r="E4841">
        <v>4.9447999999999999</v>
      </c>
      <c r="F4841">
        <v>-3.6734249999999999</v>
      </c>
      <c r="G4841">
        <v>-4.4043749999999999</v>
      </c>
      <c r="H4841">
        <v>34.141178304705114</v>
      </c>
      <c r="I4841">
        <v>1.1098699581602034E-7</v>
      </c>
      <c r="J4841">
        <v>36.658418415</v>
      </c>
      <c r="K4841">
        <v>453.84561824000008</v>
      </c>
      <c r="L4841" s="1">
        <v>3.615255353186052E-5</v>
      </c>
      <c r="M4841">
        <v>1</v>
      </c>
      <c r="N4841">
        <v>19</v>
      </c>
    </row>
    <row r="4842" spans="1:14" x14ac:dyDescent="0.25">
      <c r="A4842" t="s">
        <v>4871</v>
      </c>
      <c r="C4842">
        <v>2.0663999999999998</v>
      </c>
      <c r="D4842">
        <v>1.7351749999999999</v>
      </c>
      <c r="E4842">
        <v>1.496875</v>
      </c>
      <c r="F4842">
        <v>-1.222925</v>
      </c>
      <c r="G4842">
        <v>-0.17299999999999999</v>
      </c>
      <c r="H4842">
        <v>7.396799569213341</v>
      </c>
      <c r="I4842">
        <v>1.1205728733153508E-3</v>
      </c>
      <c r="J4842">
        <v>17.9217248625</v>
      </c>
      <c r="K4842">
        <v>62.109527110000009</v>
      </c>
      <c r="L4842" s="1">
        <v>1.1060965730380711E-2</v>
      </c>
      <c r="M4842">
        <v>1</v>
      </c>
      <c r="N4842">
        <v>627</v>
      </c>
    </row>
    <row r="4843" spans="1:14" x14ac:dyDescent="0.25">
      <c r="A4843" t="s">
        <v>4872</v>
      </c>
      <c r="C4843">
        <v>1.6685249999999998</v>
      </c>
      <c r="D4843">
        <v>1.2649249999999999</v>
      </c>
      <c r="E4843">
        <v>1.57165</v>
      </c>
      <c r="F4843">
        <v>-1.0367999999999999</v>
      </c>
      <c r="G4843">
        <v>0.24969999999999998</v>
      </c>
      <c r="H4843">
        <v>7.6896663293704872</v>
      </c>
      <c r="I4843">
        <v>9.2258321064697668E-4</v>
      </c>
      <c r="J4843">
        <v>12.470864625000001</v>
      </c>
      <c r="K4843">
        <v>44.43646056</v>
      </c>
      <c r="L4843" s="1">
        <v>9.5964159507464508E-3</v>
      </c>
      <c r="M4843">
        <v>1</v>
      </c>
      <c r="N4843">
        <v>595</v>
      </c>
    </row>
    <row r="4844" spans="1:14" x14ac:dyDescent="0.25">
      <c r="A4844" t="s">
        <v>4873</v>
      </c>
      <c r="C4844">
        <v>-0.39622499999999994</v>
      </c>
      <c r="D4844">
        <v>-0.53367500000000001</v>
      </c>
      <c r="E4844">
        <v>-0.43327499999999997</v>
      </c>
      <c r="F4844">
        <v>0.21224999999999999</v>
      </c>
      <c r="G4844">
        <v>0.27639999999999998</v>
      </c>
      <c r="H4844">
        <v>1.0067382455075362</v>
      </c>
      <c r="I4844">
        <v>0.44731210897207052</v>
      </c>
      <c r="J4844">
        <v>8.9514132325000002</v>
      </c>
      <c r="K4844">
        <v>11.955323249999999</v>
      </c>
      <c r="L4844" s="1">
        <v>0.61492995167217779</v>
      </c>
      <c r="M4844">
        <v>0</v>
      </c>
      <c r="N4844">
        <v>4502</v>
      </c>
    </row>
    <row r="4845" spans="1:14" x14ac:dyDescent="0.25">
      <c r="A4845" t="s">
        <v>4874</v>
      </c>
      <c r="C4845">
        <v>-1.0383250000000002</v>
      </c>
      <c r="D4845">
        <v>-0.73347499999999999</v>
      </c>
      <c r="E4845">
        <v>0.14342500000000002</v>
      </c>
      <c r="F4845">
        <v>-0.74802500000000005</v>
      </c>
      <c r="G4845">
        <v>0.41094999999999998</v>
      </c>
      <c r="H4845">
        <v>4.5432119594209173</v>
      </c>
      <c r="I4845">
        <v>1.0110586037081482E-2</v>
      </c>
      <c r="J4845">
        <v>6.2469365799999999</v>
      </c>
      <c r="K4845">
        <v>15.707322240000002</v>
      </c>
      <c r="L4845" s="1">
        <v>5.0626550957522075E-2</v>
      </c>
      <c r="M4845">
        <v>0</v>
      </c>
      <c r="N4845">
        <v>1236</v>
      </c>
    </row>
    <row r="4846" spans="1:14" x14ac:dyDescent="0.25">
      <c r="A4846" t="s">
        <v>4875</v>
      </c>
      <c r="C4846">
        <v>-0.49537500000000001</v>
      </c>
      <c r="D4846">
        <v>-0.15525</v>
      </c>
      <c r="E4846">
        <v>-0.33535000000000004</v>
      </c>
      <c r="F4846">
        <v>0.12485</v>
      </c>
      <c r="G4846">
        <v>-0.17915</v>
      </c>
      <c r="H4846">
        <v>1.8363566180195199</v>
      </c>
      <c r="I4846">
        <v>0.16610055116771971</v>
      </c>
      <c r="J4846">
        <v>2.8075646074999998</v>
      </c>
      <c r="K4846">
        <v>4.5261278899999997</v>
      </c>
      <c r="L4846" s="1">
        <v>0.32398244915758506</v>
      </c>
      <c r="M4846">
        <v>0</v>
      </c>
      <c r="N4846">
        <v>3173</v>
      </c>
    </row>
    <row r="4847" spans="1:14" x14ac:dyDescent="0.25">
      <c r="A4847" t="s">
        <v>4876</v>
      </c>
      <c r="C4847">
        <v>0.27087500000000003</v>
      </c>
      <c r="D4847">
        <v>-8.2999999999999741E-3</v>
      </c>
      <c r="E4847">
        <v>-0.22734999999999997</v>
      </c>
      <c r="F4847">
        <v>3.5024999999999994E-2</v>
      </c>
      <c r="G4847">
        <v>0.43677499999999997</v>
      </c>
      <c r="H4847">
        <v>1.3340576896599357</v>
      </c>
      <c r="I4847">
        <v>0.30294406130699647</v>
      </c>
      <c r="J4847">
        <v>2.8526142325000006</v>
      </c>
      <c r="K4847">
        <v>4.1211315500000003</v>
      </c>
      <c r="L4847" s="1">
        <v>0.47939677714881135</v>
      </c>
      <c r="M4847">
        <v>0</v>
      </c>
      <c r="N4847">
        <v>3911</v>
      </c>
    </row>
    <row r="4848" spans="1:14" x14ac:dyDescent="0.25">
      <c r="A4848" t="s">
        <v>4877</v>
      </c>
      <c r="C4848">
        <v>2.1533500000000001</v>
      </c>
      <c r="D4848">
        <v>1.4184749999999999</v>
      </c>
      <c r="E4848">
        <v>1.5925000000000002</v>
      </c>
      <c r="F4848">
        <v>-0.85562500000000008</v>
      </c>
      <c r="G4848">
        <v>-0.29592499999999999</v>
      </c>
      <c r="H4848">
        <v>17.286503626795145</v>
      </c>
      <c r="I4848">
        <v>9.3811476639116265E-6</v>
      </c>
      <c r="J4848">
        <v>6.9451010525000001</v>
      </c>
      <c r="K4848">
        <v>46.963939230000008</v>
      </c>
      <c r="L4848" s="1">
        <v>4.5007692164301597E-4</v>
      </c>
      <c r="M4848">
        <v>1</v>
      </c>
      <c r="N4848">
        <v>129</v>
      </c>
    </row>
    <row r="4849" spans="1:14" x14ac:dyDescent="0.25">
      <c r="A4849" t="s">
        <v>4878</v>
      </c>
      <c r="C4849">
        <v>1.9223750000000002</v>
      </c>
      <c r="D4849">
        <v>1.9490499999999999</v>
      </c>
      <c r="E4849">
        <v>1.8387249999999999</v>
      </c>
      <c r="F4849">
        <v>0.22994999999999999</v>
      </c>
      <c r="G4849">
        <v>0.43034999999999995</v>
      </c>
      <c r="H4849">
        <v>4.1608574932384084</v>
      </c>
      <c r="I4849">
        <v>1.4296969337318499E-2</v>
      </c>
      <c r="J4849">
        <v>32.051016345000001</v>
      </c>
      <c r="K4849">
        <v>76.504253519999992</v>
      </c>
      <c r="L4849" s="1">
        <v>6.4072370187302094E-2</v>
      </c>
      <c r="M4849">
        <v>0</v>
      </c>
      <c r="N4849">
        <v>1381</v>
      </c>
    </row>
    <row r="4850" spans="1:14" x14ac:dyDescent="0.25">
      <c r="A4850" t="s">
        <v>4879</v>
      </c>
      <c r="C4850">
        <v>0.59684999999999988</v>
      </c>
      <c r="D4850">
        <v>0.54917499999999997</v>
      </c>
      <c r="E4850">
        <v>0.56664999999999999</v>
      </c>
      <c r="F4850">
        <v>6.0400000000000009E-2</v>
      </c>
      <c r="G4850">
        <v>0.85864999999999991</v>
      </c>
      <c r="H4850">
        <v>2.6533803200832673</v>
      </c>
      <c r="I4850">
        <v>6.536609555283357E-2</v>
      </c>
      <c r="J4850">
        <v>7.7780480775000012</v>
      </c>
      <c r="K4850">
        <v>14.65742131</v>
      </c>
      <c r="L4850" s="1">
        <v>0.17782451225340085</v>
      </c>
      <c r="M4850">
        <v>0</v>
      </c>
      <c r="N4850">
        <v>2275</v>
      </c>
    </row>
    <row r="4851" spans="1:14" x14ac:dyDescent="0.25">
      <c r="A4851" t="s">
        <v>4880</v>
      </c>
      <c r="C4851">
        <v>-2.5749999999999967E-2</v>
      </c>
      <c r="D4851">
        <v>6.6199999999999967E-2</v>
      </c>
      <c r="E4851">
        <v>-0.1404</v>
      </c>
      <c r="F4851">
        <v>0.94627500000000009</v>
      </c>
      <c r="G4851">
        <v>0.89952499999999991</v>
      </c>
      <c r="H4851">
        <v>3.3550872681333019</v>
      </c>
      <c r="I4851">
        <v>3.6446656802969657E-2</v>
      </c>
      <c r="J4851">
        <v>5.3418826249999984</v>
      </c>
      <c r="K4851">
        <v>12.235145079999995</v>
      </c>
      <c r="L4851" s="1">
        <v>0.12043158513271714</v>
      </c>
      <c r="M4851">
        <v>0</v>
      </c>
      <c r="N4851">
        <v>1873</v>
      </c>
    </row>
    <row r="4852" spans="1:14" x14ac:dyDescent="0.25">
      <c r="A4852" t="s">
        <v>4881</v>
      </c>
      <c r="C4852">
        <v>0.9326000000000001</v>
      </c>
      <c r="D4852">
        <v>1.1663000000000001</v>
      </c>
      <c r="E4852">
        <v>0.86025000000000007</v>
      </c>
      <c r="F4852">
        <v>-0.6144750000000001</v>
      </c>
      <c r="G4852">
        <v>0.48532500000000001</v>
      </c>
      <c r="H4852">
        <v>13.736492419504772</v>
      </c>
      <c r="I4852">
        <v>3.7825330540197655E-5</v>
      </c>
      <c r="J4852">
        <v>3.1301863250000004</v>
      </c>
      <c r="K4852">
        <v>17.462779900000001</v>
      </c>
      <c r="L4852" s="1">
        <v>1.0888417242478291E-3</v>
      </c>
      <c r="M4852">
        <v>1</v>
      </c>
      <c r="N4852">
        <v>215</v>
      </c>
    </row>
    <row r="4853" spans="1:14" x14ac:dyDescent="0.25">
      <c r="A4853" t="s">
        <v>4882</v>
      </c>
      <c r="C4853">
        <v>3.0389249999999999</v>
      </c>
      <c r="D4853">
        <v>2.1120000000000001</v>
      </c>
      <c r="E4853">
        <v>1.80955</v>
      </c>
      <c r="F4853">
        <v>-0.8013499999999999</v>
      </c>
      <c r="G4853">
        <v>0.1804</v>
      </c>
      <c r="H4853">
        <v>15.521234803282837</v>
      </c>
      <c r="I4853">
        <v>1.8172420836237713E-5</v>
      </c>
      <c r="J4853">
        <v>13.6417906675</v>
      </c>
      <c r="K4853">
        <v>84.220936030000004</v>
      </c>
      <c r="L4853" s="1">
        <v>6.6945900330640004E-4</v>
      </c>
      <c r="M4853">
        <v>1</v>
      </c>
      <c r="N4853">
        <v>168</v>
      </c>
    </row>
    <row r="4854" spans="1:14" x14ac:dyDescent="0.25">
      <c r="A4854" t="s">
        <v>4883</v>
      </c>
      <c r="C4854">
        <v>0.86147499999999999</v>
      </c>
      <c r="D4854">
        <v>0.57115000000000005</v>
      </c>
      <c r="E4854">
        <v>0.29585000000000006</v>
      </c>
      <c r="F4854">
        <v>-0.36170000000000002</v>
      </c>
      <c r="G4854">
        <v>0.15834999999999999</v>
      </c>
      <c r="H4854">
        <v>3.5266536500773169</v>
      </c>
      <c r="I4854">
        <v>2.6263432634136885E-2</v>
      </c>
      <c r="J4854">
        <v>4.4635412375000003</v>
      </c>
      <c r="K4854">
        <v>9.7106625700000002</v>
      </c>
      <c r="L4854" s="1">
        <v>9.5953001518697276E-2</v>
      </c>
      <c r="M4854">
        <v>0</v>
      </c>
      <c r="N4854">
        <v>1694</v>
      </c>
    </row>
    <row r="4855" spans="1:14" x14ac:dyDescent="0.25">
      <c r="A4855" t="s">
        <v>4884</v>
      </c>
      <c r="C4855">
        <v>0.273225</v>
      </c>
      <c r="D4855">
        <v>-4.8674999999999996E-2</v>
      </c>
      <c r="E4855">
        <v>0.37277499999999997</v>
      </c>
      <c r="F4855">
        <v>-0.21390000000000001</v>
      </c>
      <c r="G4855">
        <v>0.26977499999999999</v>
      </c>
      <c r="H4855">
        <v>2.5920725060031167</v>
      </c>
      <c r="I4855">
        <v>6.99231573527902E-2</v>
      </c>
      <c r="J4855">
        <v>1.5486331500000001</v>
      </c>
      <c r="K4855">
        <v>2.8866896200000003</v>
      </c>
      <c r="L4855" s="1">
        <v>0.18477985519061424</v>
      </c>
      <c r="M4855">
        <v>0</v>
      </c>
      <c r="N4855">
        <v>2342</v>
      </c>
    </row>
    <row r="4856" spans="1:14" x14ac:dyDescent="0.25">
      <c r="A4856" t="s">
        <v>4885</v>
      </c>
      <c r="C4856">
        <v>-1.3088333333333333</v>
      </c>
      <c r="D4856">
        <v>-0.40815000000000001</v>
      </c>
      <c r="E4856">
        <v>-0.26577499999999998</v>
      </c>
      <c r="F4856">
        <v>0.30412499999999998</v>
      </c>
      <c r="G4856">
        <v>-0.26007499999999995</v>
      </c>
      <c r="H4856">
        <v>1.9563599832901835</v>
      </c>
      <c r="I4856">
        <v>0.14826580139578083</v>
      </c>
      <c r="J4856">
        <v>9.6300977791666664</v>
      </c>
      <c r="K4856">
        <v>16.358647040000001</v>
      </c>
      <c r="L4856" s="1">
        <v>0.30085804748802869</v>
      </c>
      <c r="M4856">
        <v>0</v>
      </c>
      <c r="N4856">
        <v>3050</v>
      </c>
    </row>
    <row r="4857" spans="1:14" x14ac:dyDescent="0.25">
      <c r="A4857" t="s">
        <v>4886</v>
      </c>
      <c r="C4857">
        <v>-0.81852499999999995</v>
      </c>
      <c r="D4857">
        <v>-2.8800000000000048E-2</v>
      </c>
      <c r="E4857">
        <v>-0.76900000000000013</v>
      </c>
      <c r="F4857">
        <v>-0.58214999999999995</v>
      </c>
      <c r="G4857">
        <v>-0.34660000000000002</v>
      </c>
      <c r="H4857">
        <v>1.5238610527821792</v>
      </c>
      <c r="I4857">
        <v>0.2449695673054948</v>
      </c>
      <c r="J4857">
        <v>11.5638310375</v>
      </c>
      <c r="K4857">
        <v>17.857285229999999</v>
      </c>
      <c r="L4857" s="1">
        <v>0.41858549200820189</v>
      </c>
      <c r="M4857">
        <v>0</v>
      </c>
      <c r="N4857">
        <v>3622</v>
      </c>
    </row>
    <row r="4858" spans="1:14" x14ac:dyDescent="0.25">
      <c r="A4858" t="s">
        <v>4887</v>
      </c>
      <c r="C4858">
        <v>-0.71613333333333351</v>
      </c>
      <c r="D4858">
        <v>0.19133333333333336</v>
      </c>
      <c r="E4858">
        <v>-0.12404999999999999</v>
      </c>
      <c r="F4858">
        <v>0.47835</v>
      </c>
      <c r="G4858">
        <v>0.27805000000000002</v>
      </c>
      <c r="H4858">
        <v>1.3255511445283392</v>
      </c>
      <c r="I4858">
        <v>0.31330144463841325</v>
      </c>
      <c r="J4858">
        <v>5.7557559833333318</v>
      </c>
      <c r="K4858">
        <v>8.6901978799999995</v>
      </c>
      <c r="L4858" s="1">
        <v>0.48829580480159651</v>
      </c>
      <c r="M4858">
        <v>0</v>
      </c>
      <c r="N4858">
        <v>3971</v>
      </c>
    </row>
    <row r="4859" spans="1:14" x14ac:dyDescent="0.25">
      <c r="A4859" t="s">
        <v>4888</v>
      </c>
      <c r="C4859">
        <v>-0.64137500000000003</v>
      </c>
      <c r="D4859">
        <v>-0.64359999999999995</v>
      </c>
      <c r="E4859">
        <v>-1.0516000000000001</v>
      </c>
      <c r="F4859">
        <v>0.58287500000000003</v>
      </c>
      <c r="G4859">
        <v>-0.11325000000000002</v>
      </c>
      <c r="H4859">
        <v>3.0427498400072857</v>
      </c>
      <c r="I4859">
        <v>4.5872725087918953E-2</v>
      </c>
      <c r="J4859">
        <v>7.3895474449999989</v>
      </c>
      <c r="K4859">
        <v>15.419741839999999</v>
      </c>
      <c r="L4859" s="1">
        <v>0.1401314390765698</v>
      </c>
      <c r="M4859">
        <v>0</v>
      </c>
      <c r="N4859">
        <v>2026</v>
      </c>
    </row>
    <row r="4860" spans="1:14" x14ac:dyDescent="0.25">
      <c r="A4860" t="s">
        <v>4889</v>
      </c>
      <c r="C4860">
        <v>0.22160000000000005</v>
      </c>
      <c r="D4860">
        <v>0.25265000000000004</v>
      </c>
      <c r="E4860">
        <v>0.57290000000000019</v>
      </c>
      <c r="F4860">
        <v>0.79800000000000004</v>
      </c>
      <c r="G4860">
        <v>0.72544999999999993</v>
      </c>
      <c r="H4860">
        <v>1.8379345290459517</v>
      </c>
      <c r="I4860">
        <v>0.17447530520052323</v>
      </c>
      <c r="J4860">
        <v>8.5438333399999991</v>
      </c>
      <c r="K4860">
        <v>14.583451149999998</v>
      </c>
      <c r="L4860" s="1">
        <v>0.33410509402414557</v>
      </c>
      <c r="M4860">
        <v>0</v>
      </c>
      <c r="N4860">
        <v>3232</v>
      </c>
    </row>
    <row r="4861" spans="1:14" x14ac:dyDescent="0.25">
      <c r="A4861" t="s">
        <v>4890</v>
      </c>
      <c r="C4861">
        <v>-8.6666666666667686E-3</v>
      </c>
      <c r="D4861">
        <v>0.18084999999999998</v>
      </c>
      <c r="E4861">
        <v>0.36684999999999984</v>
      </c>
      <c r="F4861">
        <v>-2.039075</v>
      </c>
      <c r="G4861">
        <v>-1.1603000000000001</v>
      </c>
      <c r="H4861">
        <v>3.2044686526756281</v>
      </c>
      <c r="I4861">
        <v>4.5651741679526014E-2</v>
      </c>
      <c r="J4861">
        <v>16.789081209166664</v>
      </c>
      <c r="K4861">
        <v>39.205783060000002</v>
      </c>
      <c r="L4861" s="1">
        <v>0.13980139992804874</v>
      </c>
      <c r="M4861">
        <v>0</v>
      </c>
      <c r="N4861">
        <v>2021</v>
      </c>
    </row>
    <row r="4862" spans="1:14" x14ac:dyDescent="0.25">
      <c r="A4862" t="s">
        <v>4891</v>
      </c>
      <c r="C4862">
        <v>-1.0645333333333338</v>
      </c>
      <c r="D4862">
        <v>-0.26612499999999989</v>
      </c>
      <c r="E4862">
        <v>0.12113333333333343</v>
      </c>
      <c r="F4862">
        <v>-1.5143249999999999</v>
      </c>
      <c r="G4862">
        <v>0.16697499999999998</v>
      </c>
      <c r="H4862">
        <v>0.96816510719536542</v>
      </c>
      <c r="I4862">
        <v>0.4721369771563525</v>
      </c>
      <c r="J4862">
        <v>34.941604415833325</v>
      </c>
      <c r="K4862">
        <v>47.952851409999994</v>
      </c>
      <c r="L4862" s="1">
        <v>0.63592072940602073</v>
      </c>
      <c r="M4862">
        <v>0</v>
      </c>
      <c r="N4862">
        <v>4595</v>
      </c>
    </row>
    <row r="4863" spans="1:14" x14ac:dyDescent="0.25">
      <c r="A4863" t="s">
        <v>4892</v>
      </c>
      <c r="C4863">
        <v>-7.375000000000001E-2</v>
      </c>
      <c r="D4863">
        <v>-0.79849999999999999</v>
      </c>
      <c r="E4863">
        <v>-0.31559999999999994</v>
      </c>
      <c r="F4863">
        <v>3.6517999999999997</v>
      </c>
      <c r="G4863">
        <v>1.1916500000000001</v>
      </c>
      <c r="H4863">
        <v>4.5740770166008646</v>
      </c>
      <c r="I4863">
        <v>1.1072754699428589E-2</v>
      </c>
      <c r="J4863">
        <v>37.887920879999996</v>
      </c>
      <c r="K4863">
        <v>99.78158805999999</v>
      </c>
      <c r="L4863" s="1">
        <v>5.3875219209719757E-2</v>
      </c>
      <c r="M4863">
        <v>0</v>
      </c>
      <c r="N4863">
        <v>1272</v>
      </c>
    </row>
    <row r="4864" spans="1:14" x14ac:dyDescent="0.25">
      <c r="A4864" t="s">
        <v>4893</v>
      </c>
      <c r="C4864">
        <v>-0.76200000000000001</v>
      </c>
      <c r="D4864">
        <v>-0.49390000000000001</v>
      </c>
      <c r="E4864">
        <v>-7.185000000000008E-2</v>
      </c>
      <c r="F4864">
        <v>0.75087500000000007</v>
      </c>
      <c r="G4864">
        <v>0.71350000000000013</v>
      </c>
      <c r="H4864">
        <v>2.0106168016717323</v>
      </c>
      <c r="I4864">
        <v>0.13937672126150058</v>
      </c>
      <c r="J4864">
        <v>9.8895662975</v>
      </c>
      <c r="K4864">
        <v>16.991040640000001</v>
      </c>
      <c r="L4864" s="1">
        <v>0.28917282195354577</v>
      </c>
      <c r="M4864">
        <v>0</v>
      </c>
      <c r="N4864">
        <v>2983</v>
      </c>
    </row>
    <row r="4865" spans="1:14" x14ac:dyDescent="0.25">
      <c r="A4865" t="s">
        <v>4894</v>
      </c>
      <c r="C4865">
        <v>-1.3413749999999998</v>
      </c>
      <c r="D4865">
        <v>-0.90080000000000005</v>
      </c>
      <c r="E4865">
        <v>-0.10390000000000005</v>
      </c>
      <c r="F4865">
        <v>-1.459625</v>
      </c>
      <c r="G4865">
        <v>-0.14926666666666666</v>
      </c>
      <c r="H4865">
        <v>1.5560828598905811</v>
      </c>
      <c r="I4865">
        <v>0.2402554175481092</v>
      </c>
      <c r="J4865">
        <v>31.853580481666665</v>
      </c>
      <c r="K4865">
        <v>50.917738409999998</v>
      </c>
      <c r="L4865" s="1">
        <v>0.41315387029876294</v>
      </c>
      <c r="M4865">
        <v>0</v>
      </c>
      <c r="N4865">
        <v>3599</v>
      </c>
    </row>
    <row r="4866" spans="1:14" x14ac:dyDescent="0.25">
      <c r="A4866" t="s">
        <v>4895</v>
      </c>
      <c r="C4866">
        <v>2.1844000000000001</v>
      </c>
      <c r="D4866">
        <v>0.97735000000000016</v>
      </c>
      <c r="E4866">
        <v>0.76119999999999999</v>
      </c>
      <c r="F4866">
        <v>0.27955000000000008</v>
      </c>
      <c r="G4866">
        <v>0.73803333333333354</v>
      </c>
      <c r="H4866">
        <v>3.1401482998960599</v>
      </c>
      <c r="I4866">
        <v>4.1580586643064077E-2</v>
      </c>
      <c r="J4866">
        <v>24.228343346666662</v>
      </c>
      <c r="K4866">
        <v>51.399983050000003</v>
      </c>
      <c r="L4866" s="1">
        <v>0.13123011256191919</v>
      </c>
      <c r="M4866">
        <v>0</v>
      </c>
      <c r="N4866">
        <v>1961</v>
      </c>
    </row>
    <row r="4867" spans="1:14" x14ac:dyDescent="0.25">
      <c r="A4867" t="s">
        <v>4896</v>
      </c>
      <c r="C4867">
        <v>-6.3525000000000054E-2</v>
      </c>
      <c r="D4867">
        <v>-0.75932500000000003</v>
      </c>
      <c r="E4867">
        <v>-1.0758666666666667</v>
      </c>
      <c r="F4867">
        <v>0.54410000000000003</v>
      </c>
      <c r="G4867">
        <v>1.3970000000000005</v>
      </c>
      <c r="H4867">
        <v>0.49944173333374992</v>
      </c>
      <c r="I4867">
        <v>0.77147020153453894</v>
      </c>
      <c r="J4867">
        <v>66.810944341666655</v>
      </c>
      <c r="K4867">
        <v>79.644857359999989</v>
      </c>
      <c r="L4867" s="1">
        <v>0.85890071546991575</v>
      </c>
      <c r="M4867">
        <v>0</v>
      </c>
      <c r="N4867">
        <v>5559</v>
      </c>
    </row>
    <row r="4868" spans="1:14" x14ac:dyDescent="0.25">
      <c r="A4868" t="s">
        <v>4897</v>
      </c>
      <c r="C4868">
        <v>-0.52265000000000006</v>
      </c>
      <c r="D4868">
        <v>-0.7347999999999999</v>
      </c>
      <c r="E4868">
        <v>-0.65555000000000008</v>
      </c>
      <c r="F4868">
        <v>1.1607666666666669</v>
      </c>
      <c r="G4868">
        <v>-2.8549999999999989E-2</v>
      </c>
      <c r="H4868">
        <v>2.1727504869691021</v>
      </c>
      <c r="I4868">
        <v>0.13874800508653817</v>
      </c>
      <c r="J4868">
        <v>7.3043503116666679</v>
      </c>
      <c r="K4868">
        <v>15.239615660000002</v>
      </c>
      <c r="L4868" s="1">
        <v>0.28854549848137928</v>
      </c>
      <c r="M4868">
        <v>0</v>
      </c>
      <c r="N4868">
        <v>2976</v>
      </c>
    </row>
    <row r="4869" spans="1:14" x14ac:dyDescent="0.25">
      <c r="A4869" t="s">
        <v>4898</v>
      </c>
      <c r="C4869">
        <v>-1.1175749999999998</v>
      </c>
      <c r="D4869">
        <v>-0.71377500000000005</v>
      </c>
      <c r="E4869">
        <v>-1.1435666666666668</v>
      </c>
      <c r="F4869">
        <v>5.0125000000000031E-2</v>
      </c>
      <c r="G4869">
        <v>8.6433333333333431E-2</v>
      </c>
      <c r="H4869">
        <v>1.5262216982578001</v>
      </c>
      <c r="I4869">
        <v>0.24862680345977839</v>
      </c>
      <c r="J4869">
        <v>18.721183435833332</v>
      </c>
      <c r="K4869">
        <v>29.710674350000001</v>
      </c>
      <c r="L4869" s="1">
        <v>0.42122947895224977</v>
      </c>
      <c r="M4869">
        <v>0</v>
      </c>
      <c r="N4869">
        <v>3653</v>
      </c>
    </row>
    <row r="4870" spans="1:14" x14ac:dyDescent="0.25">
      <c r="A4870" t="s">
        <v>4899</v>
      </c>
      <c r="C4870">
        <v>0.17492499999999978</v>
      </c>
      <c r="D4870">
        <v>-0.26467499999999999</v>
      </c>
      <c r="E4870">
        <v>-7.9299999999999926E-2</v>
      </c>
      <c r="F4870">
        <v>-1.471425</v>
      </c>
      <c r="G4870">
        <v>-0.53913333333333346</v>
      </c>
      <c r="H4870">
        <v>0.22427722734242872</v>
      </c>
      <c r="I4870">
        <v>0.94590807936212873</v>
      </c>
      <c r="J4870">
        <v>124.34761440916665</v>
      </c>
      <c r="K4870">
        <v>134.30773518999999</v>
      </c>
      <c r="L4870" s="1">
        <v>0.97036716445751936</v>
      </c>
      <c r="M4870">
        <v>0</v>
      </c>
      <c r="N4870">
        <v>6033</v>
      </c>
    </row>
    <row r="4871" spans="1:14" x14ac:dyDescent="0.25">
      <c r="A4871" t="s">
        <v>4900</v>
      </c>
      <c r="C4871">
        <v>-9.8925000000000013E-2</v>
      </c>
      <c r="D4871">
        <v>-0.58726666666666671</v>
      </c>
      <c r="E4871">
        <v>0.23050000000000009</v>
      </c>
      <c r="F4871">
        <v>-9.0500000000000025E-3</v>
      </c>
      <c r="G4871">
        <v>-0.17013333333333336</v>
      </c>
      <c r="H4871">
        <v>0.35981215539976835</v>
      </c>
      <c r="I4871">
        <v>0.86624472564368304</v>
      </c>
      <c r="J4871">
        <v>8.8068983508333325</v>
      </c>
      <c r="K4871">
        <v>10.127243800000002</v>
      </c>
      <c r="L4871" s="1">
        <v>0.92450226021878845</v>
      </c>
      <c r="M4871">
        <v>0</v>
      </c>
      <c r="N4871">
        <v>5799</v>
      </c>
    </row>
    <row r="4872" spans="1:14" x14ac:dyDescent="0.25">
      <c r="A4872" t="s">
        <v>4901</v>
      </c>
      <c r="C4872">
        <v>2.697633333333334</v>
      </c>
      <c r="D4872">
        <v>1.1149249999999997</v>
      </c>
      <c r="E4872">
        <v>2.2203249999999999</v>
      </c>
      <c r="F4872">
        <v>4.7350000000000003E-2</v>
      </c>
      <c r="G4872">
        <v>-0.63442500000000002</v>
      </c>
      <c r="H4872">
        <v>3.4915078849291596</v>
      </c>
      <c r="I4872">
        <v>2.9445757409606532E-2</v>
      </c>
      <c r="J4872">
        <v>38.607456919166665</v>
      </c>
      <c r="K4872">
        <v>86.749685579999976</v>
      </c>
      <c r="L4872" s="1">
        <v>0.1041370243474599</v>
      </c>
      <c r="M4872">
        <v>0</v>
      </c>
      <c r="N4872">
        <v>1750</v>
      </c>
    </row>
    <row r="4873" spans="1:14" x14ac:dyDescent="0.25">
      <c r="A4873" t="s">
        <v>4902</v>
      </c>
      <c r="C4873">
        <v>0.76762499999999989</v>
      </c>
      <c r="D4873">
        <v>9.8225000000000007E-2</v>
      </c>
      <c r="E4873">
        <v>0.69684999999999997</v>
      </c>
      <c r="F4873">
        <v>-0.70662500000000006</v>
      </c>
      <c r="G4873">
        <v>0.35499999999999998</v>
      </c>
      <c r="H4873">
        <v>0.86452846431605668</v>
      </c>
      <c r="I4873">
        <v>0.52707001335684267</v>
      </c>
      <c r="J4873">
        <v>23.733262812499998</v>
      </c>
      <c r="K4873">
        <v>30.572623229999998</v>
      </c>
      <c r="L4873" s="1">
        <v>0.67930785353300693</v>
      </c>
      <c r="M4873">
        <v>0</v>
      </c>
      <c r="N4873">
        <v>4802</v>
      </c>
    </row>
    <row r="4874" spans="1:14" x14ac:dyDescent="0.25">
      <c r="A4874" t="s">
        <v>4903</v>
      </c>
      <c r="C4874">
        <v>0.5098666666666668</v>
      </c>
      <c r="D4874">
        <v>-0.66185000000000005</v>
      </c>
      <c r="E4874">
        <v>0.36304999999999998</v>
      </c>
      <c r="F4874">
        <v>1.0917749999999999</v>
      </c>
      <c r="G4874">
        <v>0.80632499999999996</v>
      </c>
      <c r="H4874">
        <v>1.1542511824498545</v>
      </c>
      <c r="I4874">
        <v>0.37856932199560722</v>
      </c>
      <c r="J4874">
        <v>25.295977221666668</v>
      </c>
      <c r="K4874">
        <v>35.723802800000001</v>
      </c>
      <c r="L4874" s="1">
        <v>0.55219550644138893</v>
      </c>
      <c r="M4874">
        <v>0</v>
      </c>
      <c r="N4874">
        <v>4243</v>
      </c>
    </row>
    <row r="4875" spans="1:14" x14ac:dyDescent="0.25">
      <c r="A4875" t="s">
        <v>4904</v>
      </c>
      <c r="C4875">
        <v>-0.1148666666666667</v>
      </c>
      <c r="D4875">
        <v>-0.30962499999999993</v>
      </c>
      <c r="E4875">
        <v>2.1985000000000001</v>
      </c>
      <c r="F4875">
        <v>-0.67774999999999985</v>
      </c>
      <c r="G4875">
        <v>-0.24217500000000003</v>
      </c>
      <c r="H4875">
        <v>2.509363342607442</v>
      </c>
      <c r="I4875">
        <v>8.4252290262478269E-2</v>
      </c>
      <c r="J4875">
        <v>17.609092971666666</v>
      </c>
      <c r="K4875">
        <v>34.604328510000002</v>
      </c>
      <c r="L4875" s="1">
        <v>0.20865843314705002</v>
      </c>
      <c r="M4875">
        <v>0</v>
      </c>
      <c r="N4875">
        <v>2499</v>
      </c>
    </row>
    <row r="4876" spans="1:14" x14ac:dyDescent="0.25">
      <c r="A4876" t="s">
        <v>4905</v>
      </c>
      <c r="C4876">
        <v>-0.16550000000000006</v>
      </c>
      <c r="D4876">
        <v>-0.42320000000000002</v>
      </c>
      <c r="E4876">
        <v>9.4374999999999987E-2</v>
      </c>
      <c r="F4876">
        <v>0.57067500000000004</v>
      </c>
      <c r="G4876">
        <v>4.7875000000000001E-2</v>
      </c>
      <c r="H4876">
        <v>0.464220643133683</v>
      </c>
      <c r="I4876">
        <v>0.79651126372442349</v>
      </c>
      <c r="J4876">
        <v>12.9440750425</v>
      </c>
      <c r="K4876">
        <v>15.090113200000001</v>
      </c>
      <c r="L4876" s="1">
        <v>0.87777923988434059</v>
      </c>
      <c r="M4876">
        <v>0</v>
      </c>
      <c r="N4876">
        <v>5616</v>
      </c>
    </row>
    <row r="4877" spans="1:14" x14ac:dyDescent="0.25">
      <c r="A4877" t="s">
        <v>4906</v>
      </c>
      <c r="C4877">
        <v>0.39123333333333349</v>
      </c>
      <c r="D4877">
        <v>-4.9966666666666701E-2</v>
      </c>
      <c r="E4877">
        <v>0.22382499999999997</v>
      </c>
      <c r="F4877">
        <v>-0.57614999999999994</v>
      </c>
      <c r="G4877">
        <v>-0.53667500000000001</v>
      </c>
      <c r="H4877">
        <v>1.9359856364379266</v>
      </c>
      <c r="I4877">
        <v>0.156371167341399</v>
      </c>
      <c r="J4877">
        <v>4.2263026183333334</v>
      </c>
      <c r="K4877">
        <v>7.3732492200000008</v>
      </c>
      <c r="L4877" s="1">
        <v>0.31198618783878734</v>
      </c>
      <c r="M4877">
        <v>0</v>
      </c>
      <c r="N4877">
        <v>3102</v>
      </c>
    </row>
    <row r="4878" spans="1:14" x14ac:dyDescent="0.25">
      <c r="A4878" t="s">
        <v>4907</v>
      </c>
      <c r="C4878">
        <v>-0.40456666666666691</v>
      </c>
      <c r="D4878">
        <v>-0.68517499999999998</v>
      </c>
      <c r="E4878">
        <v>-9.2999999999999972E-2</v>
      </c>
      <c r="F4878">
        <v>-0.11935000000000007</v>
      </c>
      <c r="G4878">
        <v>-0.88279999999999992</v>
      </c>
      <c r="H4878">
        <v>0.82526317787255477</v>
      </c>
      <c r="I4878">
        <v>0.55218058691374927</v>
      </c>
      <c r="J4878">
        <v>18.924673824166664</v>
      </c>
      <c r="K4878">
        <v>24.502472560000001</v>
      </c>
      <c r="L4878" s="1">
        <v>0.69815028649830324</v>
      </c>
      <c r="M4878">
        <v>0</v>
      </c>
      <c r="N4878">
        <v>4895</v>
      </c>
    </row>
    <row r="4879" spans="1:14" x14ac:dyDescent="0.25">
      <c r="A4879" t="s">
        <v>4908</v>
      </c>
      <c r="C4879">
        <v>0.17584999999999998</v>
      </c>
      <c r="D4879">
        <v>2.7250000000000885E-3</v>
      </c>
      <c r="E4879">
        <v>-0.32594999999999996</v>
      </c>
      <c r="F4879">
        <v>0.34762500000000002</v>
      </c>
      <c r="G4879">
        <v>0.16229999999999994</v>
      </c>
      <c r="H4879">
        <v>8.9245929737560473E-2</v>
      </c>
      <c r="I4879">
        <v>0.99276661578883274</v>
      </c>
      <c r="J4879">
        <v>38.234816815000002</v>
      </c>
      <c r="K4879">
        <v>39.372250739999998</v>
      </c>
      <c r="L4879" s="1">
        <v>0.99808846411908481</v>
      </c>
      <c r="M4879">
        <v>0</v>
      </c>
      <c r="N4879">
        <v>6156</v>
      </c>
    </row>
    <row r="4880" spans="1:14" x14ac:dyDescent="0.25">
      <c r="A4880" t="s">
        <v>4909</v>
      </c>
      <c r="C4880">
        <v>1.5262249999999999</v>
      </c>
      <c r="D4880">
        <v>1.0991750000000002</v>
      </c>
      <c r="E4880">
        <v>1.2347999999999999</v>
      </c>
      <c r="F4880">
        <v>-1.62845</v>
      </c>
      <c r="G4880">
        <v>-0.2757750000000001</v>
      </c>
      <c r="H4880">
        <v>11.682408819735855</v>
      </c>
      <c r="I4880">
        <v>9.7043031007215674E-5</v>
      </c>
      <c r="J4880">
        <v>8.0019600525000012</v>
      </c>
      <c r="K4880">
        <v>39.162682950000004</v>
      </c>
      <c r="L4880" s="1">
        <v>2.0568469825467733E-3</v>
      </c>
      <c r="M4880">
        <v>1</v>
      </c>
      <c r="N4880">
        <v>292</v>
      </c>
    </row>
    <row r="4881" spans="1:14" x14ac:dyDescent="0.25">
      <c r="A4881" t="s">
        <v>4910</v>
      </c>
      <c r="C4881">
        <v>2.3425000000000008E-2</v>
      </c>
      <c r="D4881">
        <v>-0.24970000000000003</v>
      </c>
      <c r="E4881">
        <v>-0.54940000000000011</v>
      </c>
      <c r="F4881">
        <v>-3.8124999999999992E-2</v>
      </c>
      <c r="G4881">
        <v>-0.31280000000000002</v>
      </c>
      <c r="H4881">
        <v>1.0300322666011648</v>
      </c>
      <c r="I4881">
        <v>0.43754946074358003</v>
      </c>
      <c r="J4881">
        <v>4.8761860350000008</v>
      </c>
      <c r="K4881">
        <v>6.6699820899999995</v>
      </c>
      <c r="L4881" s="1">
        <v>0.60527349408628006</v>
      </c>
      <c r="M4881">
        <v>0</v>
      </c>
      <c r="N4881">
        <v>4474</v>
      </c>
    </row>
    <row r="4882" spans="1:14" x14ac:dyDescent="0.25">
      <c r="A4882" t="s">
        <v>4911</v>
      </c>
      <c r="C4882">
        <v>1.075375</v>
      </c>
      <c r="D4882">
        <v>0.83854999999999991</v>
      </c>
      <c r="E4882">
        <v>1.1385000000000001</v>
      </c>
      <c r="F4882">
        <v>-0.53864999999999996</v>
      </c>
      <c r="G4882">
        <v>0.460225</v>
      </c>
      <c r="H4882">
        <v>4.9152400552308046</v>
      </c>
      <c r="I4882">
        <v>7.3151922113886547E-3</v>
      </c>
      <c r="J4882">
        <v>8.9299336149999995</v>
      </c>
      <c r="K4882">
        <v>23.560856080000004</v>
      </c>
      <c r="L4882" s="1">
        <v>4.1157931451167619E-2</v>
      </c>
      <c r="M4882">
        <v>1</v>
      </c>
      <c r="N4882">
        <v>1100</v>
      </c>
    </row>
    <row r="4883" spans="1:14" x14ac:dyDescent="0.25">
      <c r="A4883" t="s">
        <v>4912</v>
      </c>
      <c r="C4883">
        <v>0.60502499999999992</v>
      </c>
      <c r="D4883">
        <v>1.1371666666666664</v>
      </c>
      <c r="E4883">
        <v>0.59509999999999996</v>
      </c>
      <c r="F4883">
        <v>0.48254999999999998</v>
      </c>
      <c r="G4883">
        <v>-0.13784999999999997</v>
      </c>
      <c r="H4883">
        <v>2.6115547268174808</v>
      </c>
      <c r="I4883">
        <v>7.1849500725559845E-2</v>
      </c>
      <c r="J4883">
        <v>8.3281712341666658</v>
      </c>
      <c r="K4883">
        <v>16.095840859999999</v>
      </c>
      <c r="L4883" s="1">
        <v>0.18778570945544334</v>
      </c>
      <c r="M4883">
        <v>0</v>
      </c>
      <c r="N4883">
        <v>2368</v>
      </c>
    </row>
    <row r="4884" spans="1:14" x14ac:dyDescent="0.25">
      <c r="A4884" t="s">
        <v>4913</v>
      </c>
      <c r="C4884">
        <v>1.04305</v>
      </c>
      <c r="D4884">
        <v>1.3733</v>
      </c>
      <c r="E4884">
        <v>1.9686500000000002</v>
      </c>
      <c r="F4884">
        <v>0.75214999999999999</v>
      </c>
      <c r="G4884">
        <v>-0.97470000000000001</v>
      </c>
      <c r="H4884">
        <v>4.5132871373251451</v>
      </c>
      <c r="I4884">
        <v>1.0383112232164038E-2</v>
      </c>
      <c r="J4884">
        <v>22.241683650000006</v>
      </c>
      <c r="K4884">
        <v>55.702718560000008</v>
      </c>
      <c r="L4884" s="1">
        <v>5.140886528389059E-2</v>
      </c>
      <c r="M4884">
        <v>0</v>
      </c>
      <c r="N4884">
        <v>1250</v>
      </c>
    </row>
    <row r="4885" spans="1:14" x14ac:dyDescent="0.25">
      <c r="A4885" t="s">
        <v>4914</v>
      </c>
      <c r="C4885">
        <v>1.2216750000000001</v>
      </c>
      <c r="D4885">
        <v>0.1237</v>
      </c>
      <c r="E4885">
        <v>0.93564999999999998</v>
      </c>
      <c r="F4885">
        <v>0.63677499999999998</v>
      </c>
      <c r="G4885">
        <v>0.14902500000000002</v>
      </c>
      <c r="H4885">
        <v>13.031573938500481</v>
      </c>
      <c r="I4885">
        <v>7.4910844603204296E-5</v>
      </c>
      <c r="J4885">
        <v>2.4125632124999998</v>
      </c>
      <c r="K4885">
        <v>13.640954600000001</v>
      </c>
      <c r="L4885" s="1">
        <v>1.6617319614667791E-3</v>
      </c>
      <c r="M4885">
        <v>1</v>
      </c>
      <c r="N4885">
        <v>279</v>
      </c>
    </row>
    <row r="4886" spans="1:14" x14ac:dyDescent="0.25">
      <c r="A4886" t="s">
        <v>4915</v>
      </c>
      <c r="C4886">
        <v>-0.44540000000000002</v>
      </c>
      <c r="D4886">
        <v>0.55477500000000002</v>
      </c>
      <c r="E4886">
        <v>0.57939999999999992</v>
      </c>
      <c r="F4886">
        <v>-0.62060000000000004</v>
      </c>
      <c r="G4886">
        <v>0.38892500000000002</v>
      </c>
      <c r="H4886">
        <v>1.7943228152521367</v>
      </c>
      <c r="I4886">
        <v>0.17457709639284624</v>
      </c>
      <c r="J4886">
        <v>9.2175242350000008</v>
      </c>
      <c r="K4886">
        <v>14.730595580000001</v>
      </c>
      <c r="L4886" s="1">
        <v>0.3340932744512447</v>
      </c>
      <c r="M4886">
        <v>0</v>
      </c>
      <c r="N4886">
        <v>3234</v>
      </c>
    </row>
    <row r="4887" spans="1:14" x14ac:dyDescent="0.25">
      <c r="A4887" t="s">
        <v>4916</v>
      </c>
      <c r="C4887">
        <v>-0.12959999999999985</v>
      </c>
      <c r="D4887">
        <v>-1.0423499999999997</v>
      </c>
      <c r="E4887">
        <v>0.82584999999999975</v>
      </c>
      <c r="F4887">
        <v>-0.11449999999999996</v>
      </c>
      <c r="G4887">
        <v>-0.17163333333333339</v>
      </c>
      <c r="H4887">
        <v>2.4236161071980282</v>
      </c>
      <c r="I4887">
        <v>0.15572669926131266</v>
      </c>
      <c r="J4887">
        <v>1.8246604166666665</v>
      </c>
      <c r="K4887">
        <v>5.5098907299999986</v>
      </c>
      <c r="L4887" s="1">
        <v>0.31120198312181596</v>
      </c>
      <c r="M4887">
        <v>0</v>
      </c>
      <c r="N4887">
        <v>3097</v>
      </c>
    </row>
    <row r="4888" spans="1:14" x14ac:dyDescent="0.25">
      <c r="A4888" t="s">
        <v>4917</v>
      </c>
      <c r="C4888">
        <v>-1.3400999999999998</v>
      </c>
      <c r="D4888">
        <v>-1.9177999999999997</v>
      </c>
      <c r="E4888">
        <v>-1.3078500000000002</v>
      </c>
      <c r="F4888">
        <v>-4.9625000000000002E-2</v>
      </c>
      <c r="G4888">
        <v>0.166325</v>
      </c>
      <c r="H4888">
        <v>11.743735966623316</v>
      </c>
      <c r="I4888">
        <v>9.4185099464128008E-5</v>
      </c>
      <c r="J4888">
        <v>7.3718514850000005</v>
      </c>
      <c r="K4888">
        <v>36.229543960000001</v>
      </c>
      <c r="L4888" s="1">
        <v>2.0169950885241808E-3</v>
      </c>
      <c r="M4888">
        <v>1</v>
      </c>
      <c r="N4888">
        <v>289</v>
      </c>
    </row>
    <row r="4889" spans="1:14" x14ac:dyDescent="0.25">
      <c r="A4889" t="s">
        <v>4918</v>
      </c>
      <c r="C4889">
        <v>-1.3826749999999999</v>
      </c>
      <c r="D4889">
        <v>-1.8437000000000001</v>
      </c>
      <c r="E4889">
        <v>-0.20937500000000003</v>
      </c>
      <c r="F4889">
        <v>5.15815</v>
      </c>
      <c r="G4889">
        <v>2.2055250000000002</v>
      </c>
      <c r="H4889">
        <v>18.132718579977411</v>
      </c>
      <c r="I4889">
        <v>6.966954265497094E-6</v>
      </c>
      <c r="J4889">
        <v>24.370781152499998</v>
      </c>
      <c r="K4889">
        <v>171.67361989</v>
      </c>
      <c r="L4889" s="1">
        <v>3.7494330390575232E-4</v>
      </c>
      <c r="M4889">
        <v>1</v>
      </c>
      <c r="N4889">
        <v>115</v>
      </c>
    </row>
    <row r="4890" spans="1:14" x14ac:dyDescent="0.25">
      <c r="A4890" t="s">
        <v>4919</v>
      </c>
      <c r="C4890">
        <v>-0.13634999999999997</v>
      </c>
      <c r="D4890">
        <v>-0.198375</v>
      </c>
      <c r="E4890">
        <v>-0.15997499999999998</v>
      </c>
      <c r="F4890">
        <v>-0.12029999999999999</v>
      </c>
      <c r="G4890">
        <v>0.267175</v>
      </c>
      <c r="H4890">
        <v>0.69466505216252294</v>
      </c>
      <c r="I4890">
        <v>0.63551137662737744</v>
      </c>
      <c r="J4890">
        <v>2.9261388725000002</v>
      </c>
      <c r="K4890">
        <v>3.60370101</v>
      </c>
      <c r="L4890" s="1">
        <v>0.76283551395400295</v>
      </c>
      <c r="M4890">
        <v>0</v>
      </c>
      <c r="N4890">
        <v>5156</v>
      </c>
    </row>
    <row r="4891" spans="1:14" x14ac:dyDescent="0.25">
      <c r="A4891" t="s">
        <v>4920</v>
      </c>
      <c r="C4891">
        <v>-1.4140000000000001</v>
      </c>
      <c r="D4891">
        <v>-1.2135</v>
      </c>
      <c r="E4891">
        <v>-2.183325</v>
      </c>
      <c r="F4891">
        <v>0.20342499999999997</v>
      </c>
      <c r="G4891">
        <v>-0.31007499999999999</v>
      </c>
      <c r="H4891">
        <v>4.5204860292606677</v>
      </c>
      <c r="I4891">
        <v>1.0316806829031466E-2</v>
      </c>
      <c r="J4891">
        <v>22.235877702499998</v>
      </c>
      <c r="K4891">
        <v>55.741535870000014</v>
      </c>
      <c r="L4891" s="1">
        <v>5.1326943299739344E-2</v>
      </c>
      <c r="M4891">
        <v>0</v>
      </c>
      <c r="N4891">
        <v>1244</v>
      </c>
    </row>
    <row r="4892" spans="1:14" x14ac:dyDescent="0.25">
      <c r="A4892" t="s">
        <v>4921</v>
      </c>
      <c r="C4892">
        <v>0.65186666666666659</v>
      </c>
      <c r="D4892">
        <v>0.17993333333333336</v>
      </c>
      <c r="E4892">
        <v>0.29690000000000011</v>
      </c>
      <c r="F4892">
        <v>-0.14979999999999999</v>
      </c>
      <c r="G4892">
        <v>3.6399999999999974E-2</v>
      </c>
      <c r="H4892">
        <v>1.0793334558027743</v>
      </c>
      <c r="I4892">
        <v>0.42735421070158608</v>
      </c>
      <c r="J4892">
        <v>3.1642904933333336</v>
      </c>
      <c r="K4892">
        <v>4.8719527899999999</v>
      </c>
      <c r="L4892" s="1">
        <v>0.59650320478847907</v>
      </c>
      <c r="M4892">
        <v>0</v>
      </c>
      <c r="N4892">
        <v>4434</v>
      </c>
    </row>
    <row r="4893" spans="1:14" x14ac:dyDescent="0.25">
      <c r="A4893" t="s">
        <v>4922</v>
      </c>
      <c r="C4893">
        <v>1.4506249999999998</v>
      </c>
      <c r="D4893">
        <v>1.0053000000000001</v>
      </c>
      <c r="E4893">
        <v>0.64595000000000002</v>
      </c>
      <c r="F4893">
        <v>-0.81074999999999997</v>
      </c>
      <c r="G4893">
        <v>0.13317500000000004</v>
      </c>
      <c r="H4893">
        <v>7.5565025641472907</v>
      </c>
      <c r="I4893">
        <v>1.007243021868609E-3</v>
      </c>
      <c r="J4893">
        <v>6.6812552350000001</v>
      </c>
      <c r="K4893">
        <v>23.510229340000002</v>
      </c>
      <c r="L4893" s="1">
        <v>1.0169375305619611E-2</v>
      </c>
      <c r="M4893">
        <v>1</v>
      </c>
      <c r="N4893">
        <v>613</v>
      </c>
    </row>
    <row r="4894" spans="1:14" x14ac:dyDescent="0.25">
      <c r="A4894" t="s">
        <v>4923</v>
      </c>
      <c r="C4894">
        <v>4.6499999999999757E-2</v>
      </c>
      <c r="D4894">
        <v>0.7346499999999998</v>
      </c>
      <c r="E4894">
        <v>2.2349999999999957E-2</v>
      </c>
      <c r="F4894">
        <v>-0.27790000000000004</v>
      </c>
      <c r="G4894">
        <v>-0.51105</v>
      </c>
      <c r="H4894">
        <v>2.8936349034259621</v>
      </c>
      <c r="I4894">
        <v>0.11413089460118564</v>
      </c>
      <c r="J4894">
        <v>0.76254577499999998</v>
      </c>
      <c r="K4894">
        <v>2.6013200000000003</v>
      </c>
      <c r="L4894" s="1">
        <v>0.25353772673608682</v>
      </c>
      <c r="M4894">
        <v>0</v>
      </c>
      <c r="N4894">
        <v>2786</v>
      </c>
    </row>
    <row r="4895" spans="1:14" x14ac:dyDescent="0.25">
      <c r="A4895" t="s">
        <v>4924</v>
      </c>
      <c r="C4895">
        <v>-0.58729999999999993</v>
      </c>
      <c r="D4895">
        <v>-0.73520000000000008</v>
      </c>
      <c r="E4895">
        <v>-0.26130000000000003</v>
      </c>
      <c r="F4895">
        <v>0.72194999999999998</v>
      </c>
      <c r="G4895">
        <v>1.110525</v>
      </c>
      <c r="H4895">
        <v>5.9902853555573374</v>
      </c>
      <c r="I4895">
        <v>3.0707170565243969E-3</v>
      </c>
      <c r="J4895">
        <v>5.4251751374999992</v>
      </c>
      <c r="K4895">
        <v>16.257957529999999</v>
      </c>
      <c r="L4895" s="1">
        <v>2.2814727326325921E-2</v>
      </c>
      <c r="M4895">
        <v>1</v>
      </c>
      <c r="N4895">
        <v>833</v>
      </c>
    </row>
    <row r="4896" spans="1:14" x14ac:dyDescent="0.25">
      <c r="A4896" t="s">
        <v>4925</v>
      </c>
      <c r="C4896">
        <v>0.552925</v>
      </c>
      <c r="D4896">
        <v>0.29985000000000001</v>
      </c>
      <c r="E4896">
        <v>0.47114999999999996</v>
      </c>
      <c r="F4896">
        <v>-0.27006666666666673</v>
      </c>
      <c r="G4896">
        <v>-0.5832750000000001</v>
      </c>
      <c r="H4896">
        <v>2.2850911535281808</v>
      </c>
      <c r="I4896">
        <v>0.10244355662246873</v>
      </c>
      <c r="J4896">
        <v>4.9627505816666666</v>
      </c>
      <c r="K4896">
        <v>9.0128710999999999</v>
      </c>
      <c r="L4896" s="1">
        <v>0.23639939296661408</v>
      </c>
      <c r="M4896">
        <v>0</v>
      </c>
      <c r="N4896">
        <v>2682</v>
      </c>
    </row>
    <row r="4897" spans="1:14" x14ac:dyDescent="0.25">
      <c r="A4897" t="s">
        <v>4926</v>
      </c>
      <c r="C4897">
        <v>-0.97817500000000002</v>
      </c>
      <c r="D4897">
        <v>-1.7079249999999999</v>
      </c>
      <c r="E4897">
        <v>-1.95245</v>
      </c>
      <c r="F4897">
        <v>-0.35917500000000002</v>
      </c>
      <c r="G4897">
        <v>0.73417500000000002</v>
      </c>
      <c r="H4897">
        <v>15.338303985195761</v>
      </c>
      <c r="I4897">
        <v>1.9528123913148399E-5</v>
      </c>
      <c r="J4897">
        <v>6.5357276200000003</v>
      </c>
      <c r="K4897">
        <v>39.951386620000008</v>
      </c>
      <c r="L4897" s="1">
        <v>7.0267185406090369E-4</v>
      </c>
      <c r="M4897">
        <v>1</v>
      </c>
      <c r="N4897">
        <v>172</v>
      </c>
    </row>
    <row r="4898" spans="1:14" x14ac:dyDescent="0.25">
      <c r="A4898" t="s">
        <v>4927</v>
      </c>
      <c r="C4898">
        <v>0.20012499999999997</v>
      </c>
      <c r="D4898">
        <v>-0.34207499999999996</v>
      </c>
      <c r="E4898">
        <v>1.1607000000000003</v>
      </c>
      <c r="F4898">
        <v>0.23423333333333335</v>
      </c>
      <c r="G4898">
        <v>-0.97245000000000004</v>
      </c>
      <c r="H4898">
        <v>4.855904555458177</v>
      </c>
      <c r="I4898">
        <v>8.7496666746564866E-3</v>
      </c>
      <c r="J4898">
        <v>5.745643171666666</v>
      </c>
      <c r="K4898">
        <v>15.71003419</v>
      </c>
      <c r="L4898" s="1">
        <v>4.6086542169743824E-2</v>
      </c>
      <c r="M4898">
        <v>1</v>
      </c>
      <c r="N4898">
        <v>1175</v>
      </c>
    </row>
    <row r="4899" spans="1:14" x14ac:dyDescent="0.25">
      <c r="A4899" t="s">
        <v>4928</v>
      </c>
      <c r="C4899">
        <v>-1.5877500000000002</v>
      </c>
      <c r="D4899">
        <v>-0.44727499999999998</v>
      </c>
      <c r="E4899">
        <v>0.69187499999999991</v>
      </c>
      <c r="F4899">
        <v>0.293825</v>
      </c>
      <c r="G4899">
        <v>-0.30522499999999997</v>
      </c>
      <c r="H4899">
        <v>1.2725881467818532</v>
      </c>
      <c r="I4899">
        <v>0.32615392912844809</v>
      </c>
      <c r="J4899">
        <v>31.864431020000001</v>
      </c>
      <c r="K4899">
        <v>45.381196760000002</v>
      </c>
      <c r="L4899" s="1">
        <v>0.50338320882193643</v>
      </c>
      <c r="M4899">
        <v>0</v>
      </c>
      <c r="N4899">
        <v>4010</v>
      </c>
    </row>
    <row r="4900" spans="1:14" x14ac:dyDescent="0.25">
      <c r="A4900" t="s">
        <v>4929</v>
      </c>
      <c r="C4900">
        <v>-1.5608999999999997</v>
      </c>
      <c r="D4900">
        <v>-0.74396666666666633</v>
      </c>
      <c r="E4900">
        <v>-3.3100000000000018E-2</v>
      </c>
      <c r="F4900">
        <v>0.50270000000000015</v>
      </c>
      <c r="G4900">
        <v>-0.34489999999999998</v>
      </c>
      <c r="H4900">
        <v>1.58104543971365</v>
      </c>
      <c r="I4900">
        <v>0.23853158587167866</v>
      </c>
      <c r="J4900">
        <v>15.495591046666666</v>
      </c>
      <c r="K4900">
        <v>25.703605029999999</v>
      </c>
      <c r="L4900" s="1">
        <v>0.41098885995540624</v>
      </c>
      <c r="M4900">
        <v>0</v>
      </c>
      <c r="N4900">
        <v>3592</v>
      </c>
    </row>
    <row r="4901" spans="1:14" x14ac:dyDescent="0.25">
      <c r="A4901" t="s">
        <v>4930</v>
      </c>
      <c r="C4901">
        <v>0.28944999999999999</v>
      </c>
      <c r="D4901">
        <v>0.24739999999999995</v>
      </c>
      <c r="E4901">
        <v>-4.7750000000000292E-3</v>
      </c>
      <c r="F4901">
        <v>1.2740749999999998</v>
      </c>
      <c r="G4901">
        <v>-0.12445000000000001</v>
      </c>
      <c r="H4901">
        <v>2.826899432155014</v>
      </c>
      <c r="I4901">
        <v>5.414542010510448E-2</v>
      </c>
      <c r="J4901">
        <v>7.5719670150000002</v>
      </c>
      <c r="K4901">
        <v>14.707030100000001</v>
      </c>
      <c r="L4901" s="1">
        <v>0.15637237752239461</v>
      </c>
      <c r="M4901">
        <v>0</v>
      </c>
      <c r="N4901">
        <v>2143</v>
      </c>
    </row>
    <row r="4902" spans="1:14" x14ac:dyDescent="0.25">
      <c r="A4902" t="s">
        <v>4931</v>
      </c>
      <c r="C4902">
        <v>1.1236333333333335</v>
      </c>
      <c r="D4902">
        <v>0.42362499999999992</v>
      </c>
      <c r="E4902">
        <v>0.28124999999999994</v>
      </c>
      <c r="F4902">
        <v>2.2509666666666668</v>
      </c>
      <c r="G4902">
        <v>1.2633000000000001</v>
      </c>
      <c r="H4902">
        <v>13.848827353730304</v>
      </c>
      <c r="I4902">
        <v>8.0593205206813678E-5</v>
      </c>
      <c r="J4902">
        <v>4.9575318308333323</v>
      </c>
      <c r="K4902">
        <v>31.363686609999998</v>
      </c>
      <c r="L4902" s="1">
        <v>1.7625135937278087E-3</v>
      </c>
      <c r="M4902">
        <v>1</v>
      </c>
      <c r="N4902">
        <v>283</v>
      </c>
    </row>
    <row r="4903" spans="1:14" x14ac:dyDescent="0.25">
      <c r="A4903" t="s">
        <v>4932</v>
      </c>
      <c r="C4903">
        <v>1.1911999999999998</v>
      </c>
      <c r="D4903">
        <v>1.2036249999999999</v>
      </c>
      <c r="E4903">
        <v>1.4316499999999999</v>
      </c>
      <c r="F4903">
        <v>-3.1684999999999999</v>
      </c>
      <c r="G4903">
        <v>-2.2777249999999998</v>
      </c>
      <c r="H4903">
        <v>37.924176630625503</v>
      </c>
      <c r="I4903">
        <v>5.419289694774676E-8</v>
      </c>
      <c r="J4903">
        <v>6.3742079650000001</v>
      </c>
      <c r="K4903">
        <v>86.953070879999999</v>
      </c>
      <c r="L4903" s="1">
        <v>2.7949986600800392E-5</v>
      </c>
      <c r="M4903">
        <v>1</v>
      </c>
      <c r="N4903">
        <v>12</v>
      </c>
    </row>
    <row r="4904" spans="1:14" x14ac:dyDescent="0.25">
      <c r="A4904" t="s">
        <v>4933</v>
      </c>
      <c r="C4904">
        <v>1.4728749999999999</v>
      </c>
      <c r="D4904">
        <v>1.4518249999999999</v>
      </c>
      <c r="E4904">
        <v>1.5711250000000001</v>
      </c>
      <c r="F4904">
        <v>-1.16025</v>
      </c>
      <c r="G4904">
        <v>-0.1976750000000001</v>
      </c>
      <c r="H4904">
        <v>2.4554110028549965</v>
      </c>
      <c r="I4904">
        <v>8.1386575006517914E-2</v>
      </c>
      <c r="J4904">
        <v>39.736789420000001</v>
      </c>
      <c r="K4904">
        <v>72.260172740000002</v>
      </c>
      <c r="L4904" s="1">
        <v>0.20425852097134606</v>
      </c>
      <c r="M4904">
        <v>0</v>
      </c>
      <c r="N4904">
        <v>2466</v>
      </c>
    </row>
    <row r="4905" spans="1:14" x14ac:dyDescent="0.25">
      <c r="A4905" t="s">
        <v>4934</v>
      </c>
      <c r="C4905">
        <v>0.46920000000000001</v>
      </c>
      <c r="D4905">
        <v>0.30720000000000003</v>
      </c>
      <c r="E4905">
        <v>0.63665000000000005</v>
      </c>
      <c r="F4905">
        <v>-8.8800000000000018E-2</v>
      </c>
      <c r="G4905">
        <v>-0.176425</v>
      </c>
      <c r="H4905">
        <v>0.51167954212426559</v>
      </c>
      <c r="I4905">
        <v>0.76312083078624815</v>
      </c>
      <c r="J4905">
        <v>16.567197257500002</v>
      </c>
      <c r="K4905">
        <v>19.594731509999999</v>
      </c>
      <c r="L4905" s="1">
        <v>0.85390613302044649</v>
      </c>
      <c r="M4905">
        <v>0</v>
      </c>
      <c r="N4905">
        <v>5531</v>
      </c>
    </row>
    <row r="4906" spans="1:14" x14ac:dyDescent="0.25">
      <c r="A4906" t="s">
        <v>4935</v>
      </c>
      <c r="C4906">
        <v>1.2366499999999998</v>
      </c>
      <c r="D4906">
        <v>0.91527500000000006</v>
      </c>
      <c r="E4906">
        <v>1.1141999999999999</v>
      </c>
      <c r="F4906">
        <v>0.31415000000000004</v>
      </c>
      <c r="G4906">
        <v>0.21872500000000003</v>
      </c>
      <c r="H4906">
        <v>5.5166142530416558</v>
      </c>
      <c r="I4906">
        <v>4.4494512892827576E-3</v>
      </c>
      <c r="J4906">
        <v>8.1680622150000008</v>
      </c>
      <c r="K4906">
        <v>23.188078359999999</v>
      </c>
      <c r="L4906" s="1">
        <v>2.9048158258830156E-2</v>
      </c>
      <c r="M4906">
        <v>1</v>
      </c>
      <c r="N4906">
        <v>948</v>
      </c>
    </row>
    <row r="4907" spans="1:14" x14ac:dyDescent="0.25">
      <c r="A4907" t="s">
        <v>4936</v>
      </c>
      <c r="C4907">
        <v>-0.64695000000000014</v>
      </c>
      <c r="D4907">
        <v>-0.58955000000000002</v>
      </c>
      <c r="E4907">
        <v>-2.258575</v>
      </c>
      <c r="F4907">
        <v>0.25105</v>
      </c>
      <c r="G4907">
        <v>0.47084999999999999</v>
      </c>
      <c r="H4907">
        <v>5.0609991648462369</v>
      </c>
      <c r="I4907">
        <v>6.4662391311306466E-3</v>
      </c>
      <c r="J4907">
        <v>14.586843807500001</v>
      </c>
      <c r="K4907">
        <v>39.19484525</v>
      </c>
      <c r="L4907" s="1">
        <v>3.771871251891383E-2</v>
      </c>
      <c r="M4907">
        <v>1</v>
      </c>
      <c r="N4907">
        <v>1061</v>
      </c>
    </row>
    <row r="4908" spans="1:14" x14ac:dyDescent="0.25">
      <c r="A4908" t="s">
        <v>4937</v>
      </c>
      <c r="C4908">
        <v>-0.3990666666666669</v>
      </c>
      <c r="D4908">
        <v>-0.44690000000000007</v>
      </c>
      <c r="E4908">
        <v>0.385625</v>
      </c>
      <c r="F4908">
        <v>0.79977500000000012</v>
      </c>
      <c r="G4908">
        <v>-0.34225000000000011</v>
      </c>
      <c r="H4908">
        <v>0.81000399530722134</v>
      </c>
      <c r="I4908">
        <v>0.56290534447192253</v>
      </c>
      <c r="J4908">
        <v>15.082649051666667</v>
      </c>
      <c r="K4908">
        <v>19.781497510000001</v>
      </c>
      <c r="L4908" s="1">
        <v>0.70694423233294001</v>
      </c>
      <c r="M4908">
        <v>0</v>
      </c>
      <c r="N4908">
        <v>4928</v>
      </c>
    </row>
    <row r="4909" spans="1:14" x14ac:dyDescent="0.25">
      <c r="A4909" t="s">
        <v>4938</v>
      </c>
      <c r="C4909">
        <v>-0.32345000000000002</v>
      </c>
      <c r="D4909">
        <v>-0.384575</v>
      </c>
      <c r="E4909">
        <v>0.13500000000000001</v>
      </c>
      <c r="F4909">
        <v>2.1704750000000002</v>
      </c>
      <c r="G4909">
        <v>1.13035</v>
      </c>
      <c r="H4909">
        <v>3.8438562437251975</v>
      </c>
      <c r="I4909">
        <v>1.9271049376802352E-2</v>
      </c>
      <c r="J4909">
        <v>19.540987855000004</v>
      </c>
      <c r="K4909">
        <v>44.578570580000012</v>
      </c>
      <c r="L4909" s="1">
        <v>7.9143015655626911E-2</v>
      </c>
      <c r="M4909">
        <v>0</v>
      </c>
      <c r="N4909">
        <v>1507</v>
      </c>
    </row>
    <row r="4910" spans="1:14" x14ac:dyDescent="0.25">
      <c r="A4910" t="s">
        <v>4939</v>
      </c>
      <c r="C4910">
        <v>0.99329999999999985</v>
      </c>
      <c r="D4910">
        <v>0.93474999999999997</v>
      </c>
      <c r="E4910">
        <v>0.72975000000000012</v>
      </c>
      <c r="F4910">
        <v>0.75934999999999986</v>
      </c>
      <c r="G4910">
        <v>-0.15875000000000006</v>
      </c>
      <c r="H4910">
        <v>3.2978089097683734</v>
      </c>
      <c r="I4910">
        <v>3.3066532366609391E-2</v>
      </c>
      <c r="J4910">
        <v>10.897240860000004</v>
      </c>
      <c r="K4910">
        <v>22.876246860000002</v>
      </c>
      <c r="L4910" s="1">
        <v>0.11306561813090914</v>
      </c>
      <c r="M4910">
        <v>0</v>
      </c>
      <c r="N4910">
        <v>1810</v>
      </c>
    </row>
    <row r="4911" spans="1:14" x14ac:dyDescent="0.25">
      <c r="A4911" t="s">
        <v>4940</v>
      </c>
      <c r="C4911">
        <v>-0.17907500000000004</v>
      </c>
      <c r="D4911">
        <v>-0.24587499999999995</v>
      </c>
      <c r="E4911">
        <v>-0.20327499999999998</v>
      </c>
      <c r="F4911">
        <v>0.64472499999999999</v>
      </c>
      <c r="G4911">
        <v>-4.6749999999999958E-2</v>
      </c>
      <c r="H4911">
        <v>0.79246847938375242</v>
      </c>
      <c r="I4911">
        <v>0.57144817461724018</v>
      </c>
      <c r="J4911">
        <v>8.3541339400000005</v>
      </c>
      <c r="K4911">
        <v>10.56092988</v>
      </c>
      <c r="L4911" s="1">
        <v>0.71419482082110242</v>
      </c>
      <c r="M4911">
        <v>0</v>
      </c>
      <c r="N4911">
        <v>4952</v>
      </c>
    </row>
    <row r="4912" spans="1:14" x14ac:dyDescent="0.25">
      <c r="A4912" t="s">
        <v>4941</v>
      </c>
      <c r="C4912">
        <v>0.61744999999999994</v>
      </c>
      <c r="D4912">
        <v>1.1149249999999999</v>
      </c>
      <c r="E4912">
        <v>0.48975000000000007</v>
      </c>
      <c r="F4912">
        <v>-0.76884999999999992</v>
      </c>
      <c r="G4912">
        <v>4.9799999999999955E-2</v>
      </c>
      <c r="H4912">
        <v>0.91591144046633388</v>
      </c>
      <c r="I4912">
        <v>0.50070816689030162</v>
      </c>
      <c r="J4912">
        <v>24.551397912499997</v>
      </c>
      <c r="K4912">
        <v>33.200208000000003</v>
      </c>
      <c r="L4912" s="1">
        <v>0.65891619070467289</v>
      </c>
      <c r="M4912">
        <v>0</v>
      </c>
      <c r="N4912">
        <v>4703</v>
      </c>
    </row>
    <row r="4913" spans="1:14" x14ac:dyDescent="0.25">
      <c r="A4913" t="s">
        <v>4942</v>
      </c>
      <c r="C4913">
        <v>-1.0296333333333332</v>
      </c>
      <c r="D4913">
        <v>0.63419999999999976</v>
      </c>
      <c r="E4913">
        <v>1.6033333333333351E-2</v>
      </c>
      <c r="F4913">
        <v>-0.91320000000000012</v>
      </c>
      <c r="G4913">
        <v>-2.2999999999999996E-2</v>
      </c>
      <c r="H4913">
        <v>0.8922374915655471</v>
      </c>
      <c r="I4913">
        <v>0.52878203586240369</v>
      </c>
      <c r="J4913">
        <v>11.635441313333333</v>
      </c>
      <c r="K4913">
        <v>18.123926920000002</v>
      </c>
      <c r="L4913" s="1">
        <v>0.68123064528568211</v>
      </c>
      <c r="M4913">
        <v>0</v>
      </c>
      <c r="N4913">
        <v>4804</v>
      </c>
    </row>
    <row r="4914" spans="1:14" x14ac:dyDescent="0.25">
      <c r="A4914" t="s">
        <v>4943</v>
      </c>
      <c r="C4914">
        <v>0.53842499999999993</v>
      </c>
      <c r="D4914">
        <v>1.0795250000000001</v>
      </c>
      <c r="E4914">
        <v>1.2022249999999999</v>
      </c>
      <c r="F4914">
        <v>-5.410075</v>
      </c>
      <c r="G4914">
        <v>1.7312499999999997</v>
      </c>
      <c r="H4914">
        <v>1.2062679147806548</v>
      </c>
      <c r="I4914">
        <v>0.35312388784751725</v>
      </c>
      <c r="J4914">
        <v>349.8402797</v>
      </c>
      <c r="K4914">
        <v>490.50731460000003</v>
      </c>
      <c r="L4914" s="1">
        <v>0.52904472086378218</v>
      </c>
      <c r="M4914">
        <v>0</v>
      </c>
      <c r="N4914">
        <v>4131</v>
      </c>
    </row>
    <row r="4915" spans="1:14" x14ac:dyDescent="0.25">
      <c r="A4915" t="s">
        <v>4944</v>
      </c>
      <c r="C4915">
        <v>1.2209749999999999</v>
      </c>
      <c r="D4915">
        <v>1.147575</v>
      </c>
      <c r="E4915">
        <v>1.1053500000000001</v>
      </c>
      <c r="F4915">
        <v>-1.40455</v>
      </c>
      <c r="G4915">
        <v>0.23714999999999997</v>
      </c>
      <c r="H4915">
        <v>1.2081205429962441</v>
      </c>
      <c r="I4915">
        <v>0.35234238266716522</v>
      </c>
      <c r="J4915">
        <v>60.177847125000014</v>
      </c>
      <c r="K4915">
        <v>84.411878239999993</v>
      </c>
      <c r="L4915" s="1">
        <v>0.52889813396242669</v>
      </c>
      <c r="M4915">
        <v>0</v>
      </c>
      <c r="N4915">
        <v>4123</v>
      </c>
    </row>
    <row r="4916" spans="1:14" x14ac:dyDescent="0.25">
      <c r="A4916" t="s">
        <v>4945</v>
      </c>
      <c r="C4916">
        <v>-0.96894999999999998</v>
      </c>
      <c r="D4916">
        <v>-1.128425</v>
      </c>
      <c r="E4916">
        <v>-1.464175</v>
      </c>
      <c r="F4916">
        <v>-1.3688750000000001</v>
      </c>
      <c r="G4916">
        <v>-6.0900000000000065E-2</v>
      </c>
      <c r="H4916">
        <v>0.83487965565132072</v>
      </c>
      <c r="I4916">
        <v>0.54501848469928293</v>
      </c>
      <c r="J4916">
        <v>89.596765912500004</v>
      </c>
      <c r="K4916">
        <v>114.53093827000001</v>
      </c>
      <c r="L4916" s="1">
        <v>0.6934867191208598</v>
      </c>
      <c r="M4916">
        <v>0</v>
      </c>
      <c r="N4916">
        <v>4864</v>
      </c>
    </row>
    <row r="4917" spans="1:14" x14ac:dyDescent="0.25">
      <c r="A4917" t="s">
        <v>4946</v>
      </c>
      <c r="C4917">
        <v>-1.1836000000000007</v>
      </c>
      <c r="D4917">
        <v>-0.29102499999999987</v>
      </c>
      <c r="E4917">
        <v>-1.1460750000000004</v>
      </c>
      <c r="F4917">
        <v>-0.79772500000000002</v>
      </c>
      <c r="G4917">
        <v>0.17464999999999997</v>
      </c>
      <c r="H4917">
        <v>0.92965292250303588</v>
      </c>
      <c r="I4917">
        <v>0.4910232441043858</v>
      </c>
      <c r="J4917">
        <v>37.536814512499994</v>
      </c>
      <c r="K4917">
        <v>49.999746409999993</v>
      </c>
      <c r="L4917" s="1">
        <v>0.65157436915995792</v>
      </c>
      <c r="M4917">
        <v>0</v>
      </c>
      <c r="N4917">
        <v>4664</v>
      </c>
    </row>
    <row r="4918" spans="1:14" x14ac:dyDescent="0.25">
      <c r="A4918" t="s">
        <v>4947</v>
      </c>
      <c r="C4918">
        <v>0.79006666666666736</v>
      </c>
      <c r="D4918">
        <v>1.5918333333333348</v>
      </c>
      <c r="E4918">
        <v>0.71313333333333351</v>
      </c>
      <c r="F4918">
        <v>1.1345000000000001</v>
      </c>
      <c r="G4918">
        <v>1.7462500000000001</v>
      </c>
      <c r="H4918">
        <v>1.0698487850927114</v>
      </c>
      <c r="I4918">
        <v>0.42376943827462454</v>
      </c>
      <c r="J4918">
        <v>63.588823830000017</v>
      </c>
      <c r="K4918">
        <v>91.934834630000012</v>
      </c>
      <c r="L4918" s="1">
        <v>0.59377610447852636</v>
      </c>
      <c r="M4918">
        <v>0</v>
      </c>
      <c r="N4918">
        <v>4417</v>
      </c>
    </row>
    <row r="4919" spans="1:14" x14ac:dyDescent="0.25">
      <c r="A4919" t="s">
        <v>4948</v>
      </c>
      <c r="C4919">
        <v>-0.62509999999999999</v>
      </c>
      <c r="D4919">
        <v>-1.2278249999999997</v>
      </c>
      <c r="E4919">
        <v>-0.49209999999999998</v>
      </c>
      <c r="F4919">
        <v>3.9500000000000035E-2</v>
      </c>
      <c r="G4919">
        <v>0.86939999999999995</v>
      </c>
      <c r="H4919">
        <v>0.65564314374636601</v>
      </c>
      <c r="I4919">
        <v>0.6621184636108175</v>
      </c>
      <c r="J4919">
        <v>53.038912187500017</v>
      </c>
      <c r="K4919">
        <v>64.630445229999992</v>
      </c>
      <c r="L4919" s="1">
        <v>0.78367779141085292</v>
      </c>
      <c r="M4919">
        <v>0</v>
      </c>
      <c r="N4919">
        <v>5229</v>
      </c>
    </row>
    <row r="4920" spans="1:14" x14ac:dyDescent="0.25">
      <c r="A4920" t="s">
        <v>4949</v>
      </c>
      <c r="C4920">
        <v>1.1181333333333336</v>
      </c>
      <c r="D4920">
        <v>1.8900000000000028E-2</v>
      </c>
      <c r="E4920">
        <v>1.1772499999999999</v>
      </c>
      <c r="F4920">
        <v>-1.1898499999999999</v>
      </c>
      <c r="G4920">
        <v>-0.26767499999999989</v>
      </c>
      <c r="H4920">
        <v>5.684685262881632</v>
      </c>
      <c r="I4920">
        <v>4.5567155627276312E-3</v>
      </c>
      <c r="J4920">
        <v>7.509113054166666</v>
      </c>
      <c r="K4920">
        <v>22.754450309999999</v>
      </c>
      <c r="L4920" s="1">
        <v>2.9499490185900951E-2</v>
      </c>
      <c r="M4920">
        <v>1</v>
      </c>
      <c r="N4920">
        <v>956</v>
      </c>
    </row>
    <row r="4921" spans="1:14" x14ac:dyDescent="0.25">
      <c r="A4921" t="s">
        <v>4950</v>
      </c>
      <c r="C4921">
        <v>-0.90683333333333316</v>
      </c>
      <c r="D4921">
        <v>1.4000000000000012E-2</v>
      </c>
      <c r="E4921">
        <v>0.89990000000000014</v>
      </c>
      <c r="F4921">
        <v>-0.94186666666666663</v>
      </c>
      <c r="G4921">
        <v>-0.74814999999999987</v>
      </c>
      <c r="H4921">
        <v>0.26632830181117684</v>
      </c>
      <c r="I4921">
        <v>0.91927693842888014</v>
      </c>
      <c r="J4921">
        <v>42.40444199833334</v>
      </c>
      <c r="K4921">
        <v>49.462881390000007</v>
      </c>
      <c r="L4921" s="1">
        <v>0.95604183699148704</v>
      </c>
      <c r="M4921">
        <v>0</v>
      </c>
      <c r="N4921">
        <v>5951</v>
      </c>
    </row>
    <row r="4922" spans="1:14" x14ac:dyDescent="0.25">
      <c r="A4922" t="s">
        <v>4951</v>
      </c>
      <c r="C4922">
        <v>-0.38613333333333322</v>
      </c>
      <c r="D4922">
        <v>-0.68120000000000003</v>
      </c>
      <c r="E4922">
        <v>0.54942500000000005</v>
      </c>
      <c r="F4922">
        <v>0.62457499999999999</v>
      </c>
      <c r="G4922">
        <v>0.15332500000000002</v>
      </c>
      <c r="H4922">
        <v>0.51753179238360536</v>
      </c>
      <c r="I4922">
        <v>0.75898864787731912</v>
      </c>
      <c r="J4922">
        <v>27.945864349166669</v>
      </c>
      <c r="K4922">
        <v>33.111176229999998</v>
      </c>
      <c r="L4922" s="1">
        <v>0.85190075112671892</v>
      </c>
      <c r="M4922">
        <v>0</v>
      </c>
      <c r="N4922">
        <v>5514</v>
      </c>
    </row>
    <row r="4923" spans="1:14" x14ac:dyDescent="0.25">
      <c r="A4923" t="s">
        <v>4952</v>
      </c>
      <c r="C4923">
        <v>-0.41395000000000004</v>
      </c>
      <c r="D4923">
        <v>-1.064875</v>
      </c>
      <c r="E4923">
        <v>-1.4275250000000002</v>
      </c>
      <c r="F4923">
        <v>-1.2983750000000001</v>
      </c>
      <c r="G4923">
        <v>-0.48977500000000007</v>
      </c>
      <c r="H4923">
        <v>1.2720375378580555</v>
      </c>
      <c r="I4923">
        <v>0.32636945880739376</v>
      </c>
      <c r="J4923">
        <v>49.704176440000012</v>
      </c>
      <c r="K4923">
        <v>70.779369180000003</v>
      </c>
      <c r="L4923" s="1">
        <v>0.50346475088707876</v>
      </c>
      <c r="M4923">
        <v>0</v>
      </c>
      <c r="N4923">
        <v>4012</v>
      </c>
    </row>
    <row r="4924" spans="1:14" x14ac:dyDescent="0.25">
      <c r="A4924" t="s">
        <v>4953</v>
      </c>
      <c r="C4924">
        <v>-0.31693333333333329</v>
      </c>
      <c r="D4924">
        <v>1.1950000000000016E-2</v>
      </c>
      <c r="E4924">
        <v>-3.3649999999999985E-2</v>
      </c>
      <c r="F4924">
        <v>0.7349</v>
      </c>
      <c r="G4924">
        <v>-0.28060000000000002</v>
      </c>
      <c r="H4924">
        <v>0.95713458561399789</v>
      </c>
      <c r="I4924">
        <v>0.47585940462812559</v>
      </c>
      <c r="J4924">
        <v>8.1375754866666679</v>
      </c>
      <c r="K4924">
        <v>10.919273679999998</v>
      </c>
      <c r="L4924" s="1">
        <v>0.63940378967509104</v>
      </c>
      <c r="M4924">
        <v>0</v>
      </c>
      <c r="N4924">
        <v>4606</v>
      </c>
    </row>
    <row r="4925" spans="1:14" x14ac:dyDescent="0.25">
      <c r="A4925" t="s">
        <v>4954</v>
      </c>
      <c r="C4925">
        <v>-0.3303666666666667</v>
      </c>
      <c r="D4925">
        <v>-0.79907499999999998</v>
      </c>
      <c r="E4925">
        <v>-0.87892499999999996</v>
      </c>
      <c r="F4925">
        <v>-0.18120000000000003</v>
      </c>
      <c r="G4925">
        <v>-4.919999999999991E-2</v>
      </c>
      <c r="H4925">
        <v>0.74452091910613272</v>
      </c>
      <c r="I4925">
        <v>0.60316149074957814</v>
      </c>
      <c r="J4925">
        <v>22.988173081666666</v>
      </c>
      <c r="K4925">
        <v>29.10073585</v>
      </c>
      <c r="L4925" s="1">
        <v>0.73993388825552808</v>
      </c>
      <c r="M4925">
        <v>0</v>
      </c>
      <c r="N4925">
        <v>5045</v>
      </c>
    </row>
    <row r="4926" spans="1:14" x14ac:dyDescent="0.25">
      <c r="A4926" t="s">
        <v>4955</v>
      </c>
      <c r="C4926">
        <v>0.69390000000000007</v>
      </c>
      <c r="D4926">
        <v>0.76560000000000006</v>
      </c>
      <c r="E4926">
        <v>0.96397500000000003</v>
      </c>
      <c r="F4926">
        <v>0.33377500000000004</v>
      </c>
      <c r="G4926">
        <v>0.47577499999999995</v>
      </c>
      <c r="H4926">
        <v>3.5099941460585766</v>
      </c>
      <c r="I4926">
        <v>2.8927408310571168E-2</v>
      </c>
      <c r="J4926">
        <v>7.065525942499999</v>
      </c>
      <c r="K4926">
        <v>15.922652619999999</v>
      </c>
      <c r="L4926" s="1">
        <v>0.1027736682170637</v>
      </c>
      <c r="M4926">
        <v>0</v>
      </c>
      <c r="N4926">
        <v>1742</v>
      </c>
    </row>
    <row r="4927" spans="1:14" x14ac:dyDescent="0.25">
      <c r="A4927" t="s">
        <v>4956</v>
      </c>
      <c r="C4927">
        <v>0.80609999999999993</v>
      </c>
      <c r="D4927">
        <v>-0.36507499999999998</v>
      </c>
      <c r="E4927">
        <v>0.30210000000000009</v>
      </c>
      <c r="F4927">
        <v>-0.14265000000000003</v>
      </c>
      <c r="G4927">
        <v>-0.58330000000000004</v>
      </c>
      <c r="H4927">
        <v>2.4693340455382371</v>
      </c>
      <c r="I4927">
        <v>9.2643377517628633E-2</v>
      </c>
      <c r="J4927">
        <v>3.4492133575000001</v>
      </c>
      <c r="K4927">
        <v>6.9980716799999998</v>
      </c>
      <c r="L4927" s="1">
        <v>0.22154940628153155</v>
      </c>
      <c r="M4927">
        <v>0</v>
      </c>
      <c r="N4927">
        <v>2588</v>
      </c>
    </row>
    <row r="4928" spans="1:14" x14ac:dyDescent="0.25">
      <c r="A4928" t="s">
        <v>4957</v>
      </c>
      <c r="C4928">
        <v>0.21515000000000001</v>
      </c>
      <c r="D4928">
        <v>-0.42427499999999996</v>
      </c>
      <c r="E4928">
        <v>-0.58244999999999991</v>
      </c>
      <c r="F4928">
        <v>-0.39179999999999998</v>
      </c>
      <c r="G4928">
        <v>-0.43010000000000004</v>
      </c>
      <c r="H4928">
        <v>1.0662479697469258</v>
      </c>
      <c r="I4928">
        <v>0.417090564299891</v>
      </c>
      <c r="J4928">
        <v>10.174444327500002</v>
      </c>
      <c r="K4928">
        <v>13.790604530000001</v>
      </c>
      <c r="L4928" s="1">
        <v>0.58761063110676659</v>
      </c>
      <c r="M4928">
        <v>0</v>
      </c>
      <c r="N4928">
        <v>4393</v>
      </c>
    </row>
    <row r="4929" spans="1:14" x14ac:dyDescent="0.25">
      <c r="A4929" t="s">
        <v>4958</v>
      </c>
      <c r="C4929">
        <v>-0.34637500000000004</v>
      </c>
      <c r="D4929">
        <v>-0.65904999999999958</v>
      </c>
      <c r="E4929">
        <v>-1.0906500000000001</v>
      </c>
      <c r="F4929">
        <v>2.5300000000000002</v>
      </c>
      <c r="G4929">
        <v>1.7375750000000001</v>
      </c>
      <c r="H4929">
        <v>11.198566775413347</v>
      </c>
      <c r="I4929">
        <v>2.4105833816379096E-4</v>
      </c>
      <c r="J4929">
        <v>10.16612479</v>
      </c>
      <c r="K4929">
        <v>53.953058369999994</v>
      </c>
      <c r="L4929" s="1">
        <v>3.8352443570583605E-3</v>
      </c>
      <c r="M4929">
        <v>1</v>
      </c>
      <c r="N4929">
        <v>389</v>
      </c>
    </row>
    <row r="4930" spans="1:14" x14ac:dyDescent="0.25">
      <c r="A4930" t="s">
        <v>4959</v>
      </c>
      <c r="C4930">
        <v>1.30905</v>
      </c>
      <c r="D4930">
        <v>0.61467500000000008</v>
      </c>
      <c r="E4930">
        <v>1.0057</v>
      </c>
      <c r="F4930">
        <v>-0.37589999999999996</v>
      </c>
      <c r="G4930">
        <v>-6.6150000000000014E-2</v>
      </c>
      <c r="H4930">
        <v>3.8107897445965122</v>
      </c>
      <c r="I4930">
        <v>1.9892855242998109E-2</v>
      </c>
      <c r="J4930">
        <v>10.229521747500002</v>
      </c>
      <c r="K4930">
        <v>23.223707269999998</v>
      </c>
      <c r="L4930" s="1">
        <v>8.0838398620430268E-2</v>
      </c>
      <c r="M4930">
        <v>0</v>
      </c>
      <c r="N4930">
        <v>1523</v>
      </c>
    </row>
    <row r="4931" spans="1:14" x14ac:dyDescent="0.25">
      <c r="A4931" t="s">
        <v>4960</v>
      </c>
      <c r="C4931">
        <v>0.61397499999999994</v>
      </c>
      <c r="D4931">
        <v>0.41510000000000014</v>
      </c>
      <c r="E4931">
        <v>0.32932499999999998</v>
      </c>
      <c r="F4931">
        <v>0.47110000000000002</v>
      </c>
      <c r="G4931">
        <v>0.18210000000000001</v>
      </c>
      <c r="H4931">
        <v>1.333982089369341</v>
      </c>
      <c r="I4931">
        <v>0.3063963499436464</v>
      </c>
      <c r="J4931">
        <v>7.3023207549999984</v>
      </c>
      <c r="K4931">
        <v>10.78130829</v>
      </c>
      <c r="L4931" s="1">
        <v>0.48190267085164612</v>
      </c>
      <c r="M4931">
        <v>0</v>
      </c>
      <c r="N4931">
        <v>3935</v>
      </c>
    </row>
    <row r="4932" spans="1:14" x14ac:dyDescent="0.25">
      <c r="A4932" t="s">
        <v>4961</v>
      </c>
      <c r="C4932">
        <v>1.2138249999999997</v>
      </c>
      <c r="D4932">
        <v>0.56702500000000011</v>
      </c>
      <c r="E4932">
        <v>0.94876666666666698</v>
      </c>
      <c r="F4932">
        <v>0.17177500000000001</v>
      </c>
      <c r="G4932">
        <v>-0.24417499999999998</v>
      </c>
      <c r="H4932">
        <v>5.3738770282415897</v>
      </c>
      <c r="I4932">
        <v>5.7811874131674656E-3</v>
      </c>
      <c r="J4932">
        <v>5.3336379166666665</v>
      </c>
      <c r="K4932">
        <v>15.570178729999999</v>
      </c>
      <c r="L4932" s="1">
        <v>3.4941180566497504E-2</v>
      </c>
      <c r="M4932">
        <v>1</v>
      </c>
      <c r="N4932">
        <v>1024</v>
      </c>
    </row>
    <row r="4933" spans="1:14" x14ac:dyDescent="0.25">
      <c r="A4933" t="s">
        <v>4962</v>
      </c>
      <c r="C4933">
        <v>1.9107499999999999</v>
      </c>
      <c r="D4933">
        <v>1.3217000000000003</v>
      </c>
      <c r="E4933">
        <v>1.7657249999999998</v>
      </c>
      <c r="F4933">
        <v>-1.1218499999999998</v>
      </c>
      <c r="G4933">
        <v>-1.1957749999999998</v>
      </c>
      <c r="H4933">
        <v>5.9701634269685799</v>
      </c>
      <c r="I4933">
        <v>3.6860725114695736E-3</v>
      </c>
      <c r="J4933">
        <v>20.199488974999998</v>
      </c>
      <c r="K4933">
        <v>63.268864090000001</v>
      </c>
      <c r="L4933" s="1">
        <v>2.5518012050878291E-2</v>
      </c>
      <c r="M4933">
        <v>1</v>
      </c>
      <c r="N4933">
        <v>894</v>
      </c>
    </row>
    <row r="4934" spans="1:14" x14ac:dyDescent="0.25">
      <c r="A4934" t="s">
        <v>4963</v>
      </c>
      <c r="C4934">
        <v>1.6743249999999996</v>
      </c>
      <c r="D4934">
        <v>1.6106499999999997</v>
      </c>
      <c r="E4934">
        <v>1.4837750000000001</v>
      </c>
      <c r="F4934">
        <v>-2.3132999999999999</v>
      </c>
      <c r="G4934">
        <v>-1.0739249999999998</v>
      </c>
      <c r="H4934">
        <v>9.0672082358072217</v>
      </c>
      <c r="I4934">
        <v>3.9277759292644099E-4</v>
      </c>
      <c r="J4934">
        <v>18.665702572499999</v>
      </c>
      <c r="K4934">
        <v>75.080973270000001</v>
      </c>
      <c r="L4934" s="1">
        <v>5.342638511256579E-3</v>
      </c>
      <c r="M4934">
        <v>1</v>
      </c>
      <c r="N4934">
        <v>455</v>
      </c>
    </row>
    <row r="4935" spans="1:14" x14ac:dyDescent="0.25">
      <c r="A4935" t="s">
        <v>4964</v>
      </c>
      <c r="C4935">
        <v>6.0374999999999984E-2</v>
      </c>
      <c r="D4935">
        <v>0.31955</v>
      </c>
      <c r="E4935">
        <v>0.48517500000000002</v>
      </c>
      <c r="F4935">
        <v>-0.37407499999999999</v>
      </c>
      <c r="G4935">
        <v>-0.57650000000000001</v>
      </c>
      <c r="H4935">
        <v>2.2543168606870911</v>
      </c>
      <c r="I4935">
        <v>0.10215634486809833</v>
      </c>
      <c r="J4935">
        <v>4.3300202925000004</v>
      </c>
      <c r="K4935">
        <v>7.5837662100000003</v>
      </c>
      <c r="L4935" s="1">
        <v>0.23600060410177698</v>
      </c>
      <c r="M4935">
        <v>0</v>
      </c>
      <c r="N4935">
        <v>2679</v>
      </c>
    </row>
    <row r="4936" spans="1:14" x14ac:dyDescent="0.25">
      <c r="A4936" t="s">
        <v>4965</v>
      </c>
      <c r="C4936">
        <v>1.9599500000000001</v>
      </c>
      <c r="D4936">
        <v>1.5626500000000001</v>
      </c>
      <c r="E4936">
        <v>1.3885749999999999</v>
      </c>
      <c r="F4936">
        <v>-1.0605000000000002</v>
      </c>
      <c r="G4936">
        <v>-0.19714999999999999</v>
      </c>
      <c r="H4936">
        <v>15.419502783713884</v>
      </c>
      <c r="I4936">
        <v>1.891270376919163E-5</v>
      </c>
      <c r="J4936">
        <v>7.2959145775000023</v>
      </c>
      <c r="K4936">
        <v>44.795706290000005</v>
      </c>
      <c r="L4936" s="1">
        <v>6.8853366839721764E-4</v>
      </c>
      <c r="M4936">
        <v>1</v>
      </c>
      <c r="N4936">
        <v>170</v>
      </c>
    </row>
    <row r="4937" spans="1:14" x14ac:dyDescent="0.25">
      <c r="A4937" t="s">
        <v>4966</v>
      </c>
      <c r="C4937">
        <v>-0.575125</v>
      </c>
      <c r="D4937">
        <v>-1.15185</v>
      </c>
      <c r="E4937">
        <v>-0.81499999999999995</v>
      </c>
      <c r="F4937">
        <v>2.549925</v>
      </c>
      <c r="G4937">
        <v>2.7680249999999997</v>
      </c>
      <c r="H4937">
        <v>30.83530401751959</v>
      </c>
      <c r="I4937">
        <v>2.2080772188459719E-7</v>
      </c>
      <c r="J4937">
        <v>6.4156975725000009</v>
      </c>
      <c r="K4937">
        <v>72.359025949999989</v>
      </c>
      <c r="L4937" s="1">
        <v>5.0614036694213776E-5</v>
      </c>
      <c r="M4937">
        <v>1</v>
      </c>
      <c r="N4937">
        <v>27</v>
      </c>
    </row>
    <row r="4938" spans="1:14" x14ac:dyDescent="0.25">
      <c r="A4938" t="s">
        <v>4967</v>
      </c>
      <c r="C4938">
        <v>0.77100000000000013</v>
      </c>
      <c r="D4938">
        <v>0.25432500000000002</v>
      </c>
      <c r="E4938">
        <v>0.27749999999999997</v>
      </c>
      <c r="F4938">
        <v>1.0140250000000002</v>
      </c>
      <c r="G4938">
        <v>0.30895</v>
      </c>
      <c r="H4938">
        <v>2.1811352321731028</v>
      </c>
      <c r="I4938">
        <v>0.11108959914702032</v>
      </c>
      <c r="J4938">
        <v>10.232241804999999</v>
      </c>
      <c r="K4938">
        <v>17.671542840000001</v>
      </c>
      <c r="L4938" s="1">
        <v>0.24973974904500865</v>
      </c>
      <c r="M4938">
        <v>0</v>
      </c>
      <c r="N4938">
        <v>2753</v>
      </c>
    </row>
    <row r="4939" spans="1:14" x14ac:dyDescent="0.25">
      <c r="A4939" t="s">
        <v>4968</v>
      </c>
      <c r="C4939">
        <v>0.99054999999999982</v>
      </c>
      <c r="D4939">
        <v>8.0624999999999974E-2</v>
      </c>
      <c r="E4939">
        <v>-0.79637499999999994</v>
      </c>
      <c r="F4939">
        <v>-0.30320000000000003</v>
      </c>
      <c r="G4939">
        <v>-0.24814999999999998</v>
      </c>
      <c r="H4939">
        <v>3.4889142701431579</v>
      </c>
      <c r="I4939">
        <v>2.7269091802510914E-2</v>
      </c>
      <c r="J4939">
        <v>6.1064664550000005</v>
      </c>
      <c r="K4939">
        <v>13.208112440000001</v>
      </c>
      <c r="L4939" s="1">
        <v>9.8694976120315817E-2</v>
      </c>
      <c r="M4939">
        <v>0</v>
      </c>
      <c r="N4939">
        <v>1710</v>
      </c>
    </row>
    <row r="4940" spans="1:14" x14ac:dyDescent="0.25">
      <c r="A4940" t="s">
        <v>4969</v>
      </c>
      <c r="C4940">
        <v>0.68165000000000009</v>
      </c>
      <c r="D4940">
        <v>1.3208249999999999</v>
      </c>
      <c r="E4940">
        <v>0.51242499999999991</v>
      </c>
      <c r="F4940">
        <v>-0.69279999999999997</v>
      </c>
      <c r="G4940">
        <v>0.41269999999999996</v>
      </c>
      <c r="H4940">
        <v>5.3290302647329906</v>
      </c>
      <c r="I4940">
        <v>5.1788183408255639E-3</v>
      </c>
      <c r="J4940">
        <v>7.0303926049999994</v>
      </c>
      <c r="K4940">
        <v>19.51878426</v>
      </c>
      <c r="L4940" s="1">
        <v>3.2375461324615565E-2</v>
      </c>
      <c r="M4940">
        <v>1</v>
      </c>
      <c r="N4940">
        <v>990</v>
      </c>
    </row>
    <row r="4941" spans="1:14" x14ac:dyDescent="0.25">
      <c r="A4941" t="s">
        <v>4970</v>
      </c>
      <c r="C4941">
        <v>0.60422500000000001</v>
      </c>
      <c r="D4941">
        <v>0.62514999999999987</v>
      </c>
      <c r="E4941">
        <v>0.36380000000000001</v>
      </c>
      <c r="F4941">
        <v>0.35477500000000012</v>
      </c>
      <c r="G4941">
        <v>0.37582499999999996</v>
      </c>
      <c r="H4941">
        <v>0.92321396508238918</v>
      </c>
      <c r="I4941">
        <v>0.4928717355970198</v>
      </c>
      <c r="J4941">
        <v>15.0174575525</v>
      </c>
      <c r="K4941">
        <v>19.638899729999999</v>
      </c>
      <c r="L4941" s="1">
        <v>0.65248837895400125</v>
      </c>
      <c r="M4941">
        <v>0</v>
      </c>
      <c r="N4941">
        <v>4675</v>
      </c>
    </row>
    <row r="4942" spans="1:14" x14ac:dyDescent="0.25">
      <c r="A4942" t="s">
        <v>4971</v>
      </c>
      <c r="C4942">
        <v>1.8653499999999998</v>
      </c>
      <c r="D4942">
        <v>1.5174000000000003</v>
      </c>
      <c r="E4942">
        <v>1.3980999999999999</v>
      </c>
      <c r="F4942">
        <v>-0.628525</v>
      </c>
      <c r="G4942">
        <v>-3.1999999999999806E-3</v>
      </c>
      <c r="H4942">
        <v>11.420778655014352</v>
      </c>
      <c r="I4942">
        <v>1.1038985169897764E-4</v>
      </c>
      <c r="J4942">
        <v>8.5441854574999994</v>
      </c>
      <c r="K4942">
        <v>41.071269090000008</v>
      </c>
      <c r="L4942" s="1">
        <v>2.2181908836525085E-3</v>
      </c>
      <c r="M4942">
        <v>1</v>
      </c>
      <c r="N4942">
        <v>308</v>
      </c>
    </row>
    <row r="4943" spans="1:14" x14ac:dyDescent="0.25">
      <c r="A4943" t="s">
        <v>4972</v>
      </c>
      <c r="C4943">
        <v>0.7661</v>
      </c>
      <c r="D4943">
        <v>0.72082500000000005</v>
      </c>
      <c r="E4943">
        <v>0.42895000000000005</v>
      </c>
      <c r="F4943">
        <v>-0.3891</v>
      </c>
      <c r="G4943">
        <v>0.10639999999999994</v>
      </c>
      <c r="H4943">
        <v>2.5067439402765901</v>
      </c>
      <c r="I4943">
        <v>7.6855765137911924E-2</v>
      </c>
      <c r="J4943">
        <v>6.9566695175</v>
      </c>
      <c r="K4943">
        <v>12.769532569999999</v>
      </c>
      <c r="L4943" s="1">
        <v>0.1971240490835213</v>
      </c>
      <c r="M4943">
        <v>0</v>
      </c>
      <c r="N4943">
        <v>2413</v>
      </c>
    </row>
    <row r="4944" spans="1:14" x14ac:dyDescent="0.25">
      <c r="A4944" t="s">
        <v>4973</v>
      </c>
      <c r="C4944">
        <v>6.0950000000000032E-2</v>
      </c>
      <c r="D4944">
        <v>-0.25432499999999997</v>
      </c>
      <c r="E4944">
        <v>8.9549999999999991E-2</v>
      </c>
      <c r="F4944">
        <v>0.10289999999999991</v>
      </c>
      <c r="G4944">
        <v>0.10247500000000001</v>
      </c>
      <c r="H4944">
        <v>0.22019497069603125</v>
      </c>
      <c r="I4944">
        <v>0.94787482466484552</v>
      </c>
      <c r="J4944">
        <v>4.8248455749999994</v>
      </c>
      <c r="K4944">
        <v>5.2042765500000003</v>
      </c>
      <c r="L4944" s="1">
        <v>0.97061503802957128</v>
      </c>
      <c r="M4944">
        <v>0</v>
      </c>
      <c r="N4944">
        <v>6044</v>
      </c>
    </row>
    <row r="4945" spans="1:14" x14ac:dyDescent="0.25">
      <c r="A4945" t="s">
        <v>4974</v>
      </c>
      <c r="C4945">
        <v>0.37812499999999993</v>
      </c>
      <c r="D4945">
        <v>0.10612500000000002</v>
      </c>
      <c r="E4945">
        <v>0.50947500000000001</v>
      </c>
      <c r="F4945">
        <v>9.7875000000000004E-2</v>
      </c>
      <c r="G4945">
        <v>-1.022500000000004E-2</v>
      </c>
      <c r="H4945">
        <v>0.50990456396917405</v>
      </c>
      <c r="I4945">
        <v>0.76460024167721041</v>
      </c>
      <c r="J4945">
        <v>9.966332597500001</v>
      </c>
      <c r="K4945">
        <v>11.660292090000002</v>
      </c>
      <c r="L4945" s="1">
        <v>0.8549432512629187</v>
      </c>
      <c r="M4945">
        <v>0</v>
      </c>
      <c r="N4945">
        <v>5535</v>
      </c>
    </row>
    <row r="4946" spans="1:14" x14ac:dyDescent="0.25">
      <c r="A4946" t="s">
        <v>4975</v>
      </c>
      <c r="C4946">
        <v>-0.86446666666666672</v>
      </c>
      <c r="D4946">
        <v>-0.4073</v>
      </c>
      <c r="E4946">
        <v>0.34147500000000008</v>
      </c>
      <c r="F4946">
        <v>-0.49443333333333345</v>
      </c>
      <c r="G4946">
        <v>-0.51634999999999986</v>
      </c>
      <c r="H4946">
        <v>2.3786124617126223</v>
      </c>
      <c r="I4946">
        <v>9.667093042060193E-2</v>
      </c>
      <c r="J4946">
        <v>5.6531219508333335</v>
      </c>
      <c r="K4946">
        <v>10.824885920000002</v>
      </c>
      <c r="L4946" s="1">
        <v>0.22766224823938561</v>
      </c>
      <c r="M4946">
        <v>0</v>
      </c>
      <c r="N4946">
        <v>2628</v>
      </c>
    </row>
    <row r="4947" spans="1:14" x14ac:dyDescent="0.25">
      <c r="A4947" t="s">
        <v>4976</v>
      </c>
      <c r="C4947">
        <v>0.60337499999999999</v>
      </c>
      <c r="D4947">
        <v>5.1174999999999998E-2</v>
      </c>
      <c r="E4947">
        <v>0.54359999999999997</v>
      </c>
      <c r="F4947">
        <v>0.45227499999999998</v>
      </c>
      <c r="G4947">
        <v>-0.647725</v>
      </c>
      <c r="H4947">
        <v>2.5720102299540804</v>
      </c>
      <c r="I4947">
        <v>7.1489220578114576E-2</v>
      </c>
      <c r="J4947">
        <v>6.0012898899999998</v>
      </c>
      <c r="K4947">
        <v>11.146416219999999</v>
      </c>
      <c r="L4947" s="1">
        <v>0.18731870709481419</v>
      </c>
      <c r="M4947">
        <v>0</v>
      </c>
      <c r="N4947">
        <v>2362</v>
      </c>
    </row>
    <row r="4948" spans="1:14" x14ac:dyDescent="0.25">
      <c r="A4948" t="s">
        <v>4977</v>
      </c>
      <c r="C4948">
        <v>0.99883333333333357</v>
      </c>
      <c r="D4948">
        <v>0.77017500000000017</v>
      </c>
      <c r="E4948">
        <v>0.61222500000000002</v>
      </c>
      <c r="F4948">
        <v>0.80226666666666679</v>
      </c>
      <c r="G4948">
        <v>6.6775000000000029E-2</v>
      </c>
      <c r="H4948">
        <v>4.6067604015696162</v>
      </c>
      <c r="I4948">
        <v>1.2249496228167955E-2</v>
      </c>
      <c r="J4948">
        <v>4.9743408958333335</v>
      </c>
      <c r="K4948">
        <v>13.78803192</v>
      </c>
      <c r="L4948" s="1">
        <v>5.7960345685115801E-2</v>
      </c>
      <c r="M4948">
        <v>0</v>
      </c>
      <c r="N4948">
        <v>1308</v>
      </c>
    </row>
    <row r="4949" spans="1:14" x14ac:dyDescent="0.25">
      <c r="A4949" t="s">
        <v>4978</v>
      </c>
      <c r="C4949">
        <v>2.4622249999999992</v>
      </c>
      <c r="D4949">
        <v>1.326675</v>
      </c>
      <c r="E4949">
        <v>1.0848</v>
      </c>
      <c r="F4949">
        <v>-1.563925</v>
      </c>
      <c r="G4949">
        <v>0.96002500000000013</v>
      </c>
      <c r="H4949">
        <v>4.2653648378261622</v>
      </c>
      <c r="I4949">
        <v>1.2986401670212699E-2</v>
      </c>
      <c r="J4949">
        <v>34.792575330000005</v>
      </c>
      <c r="K4949">
        <v>84.260251139999994</v>
      </c>
      <c r="L4949" s="1">
        <v>6.0385304235121257E-2</v>
      </c>
      <c r="M4949">
        <v>0</v>
      </c>
      <c r="N4949">
        <v>1331</v>
      </c>
    </row>
    <row r="4950" spans="1:14" x14ac:dyDescent="0.25">
      <c r="A4950" t="s">
        <v>4979</v>
      </c>
      <c r="C4950">
        <v>0.24423333333333322</v>
      </c>
      <c r="D4950">
        <v>0.54064999999999996</v>
      </c>
      <c r="E4950">
        <v>0.21490000000000004</v>
      </c>
      <c r="F4950">
        <v>7.2266666666666673E-2</v>
      </c>
      <c r="G4950">
        <v>-0.196575</v>
      </c>
      <c r="H4950">
        <v>0.84257271973028602</v>
      </c>
      <c r="I4950">
        <v>0.54317840063539313</v>
      </c>
      <c r="J4950">
        <v>5.2554713108333333</v>
      </c>
      <c r="K4950">
        <v>6.9585931399999996</v>
      </c>
      <c r="L4950" s="1">
        <v>0.69199899578683577</v>
      </c>
      <c r="M4950">
        <v>0</v>
      </c>
      <c r="N4950">
        <v>4858</v>
      </c>
    </row>
    <row r="4951" spans="1:14" x14ac:dyDescent="0.25">
      <c r="A4951" t="s">
        <v>4980</v>
      </c>
      <c r="C4951">
        <v>-0.28464999999999996</v>
      </c>
      <c r="D4951">
        <v>-0.46162499999999995</v>
      </c>
      <c r="E4951">
        <v>-0.66802499999999998</v>
      </c>
      <c r="F4951">
        <v>4.5149999999999996E-2</v>
      </c>
      <c r="G4951">
        <v>2.7224999999999971E-2</v>
      </c>
      <c r="H4951">
        <v>2.5090794912606471</v>
      </c>
      <c r="I4951">
        <v>7.6656288702100617E-2</v>
      </c>
      <c r="J4951">
        <v>3.5542615024999997</v>
      </c>
      <c r="K4951">
        <v>6.5269030500000005</v>
      </c>
      <c r="L4951" s="1">
        <v>0.19669393481645966</v>
      </c>
      <c r="M4951">
        <v>0</v>
      </c>
      <c r="N4951">
        <v>2412</v>
      </c>
    </row>
    <row r="4952" spans="1:14" x14ac:dyDescent="0.25">
      <c r="A4952" t="s">
        <v>4981</v>
      </c>
      <c r="C4952">
        <v>0.52644999999999997</v>
      </c>
      <c r="D4952">
        <v>-1.936666666666665E-2</v>
      </c>
      <c r="E4952">
        <v>0.40602499999999997</v>
      </c>
      <c r="F4952">
        <v>-0.28115000000000001</v>
      </c>
      <c r="G4952">
        <v>-0.14024999999999999</v>
      </c>
      <c r="H4952">
        <v>0.39064580471852839</v>
      </c>
      <c r="I4952">
        <v>0.84708836156767031</v>
      </c>
      <c r="J4952">
        <v>15.510800124166666</v>
      </c>
      <c r="K4952">
        <v>17.674810480000001</v>
      </c>
      <c r="L4952" s="1">
        <v>0.91207896133303956</v>
      </c>
      <c r="M4952">
        <v>0</v>
      </c>
      <c r="N4952">
        <v>5748</v>
      </c>
    </row>
    <row r="4953" spans="1:14" x14ac:dyDescent="0.25">
      <c r="A4953" t="s">
        <v>4982</v>
      </c>
      <c r="C4953">
        <v>-0.14394999999999999</v>
      </c>
      <c r="D4953">
        <v>0.60476666666666667</v>
      </c>
      <c r="E4953">
        <v>0.662825</v>
      </c>
      <c r="F4953">
        <v>-0.27070000000000005</v>
      </c>
      <c r="G4953">
        <v>5.4866666666666661E-2</v>
      </c>
      <c r="H4953">
        <v>1.5723026029106502</v>
      </c>
      <c r="I4953">
        <v>0.23583258973634535</v>
      </c>
      <c r="J4953">
        <v>5.3570982508333316</v>
      </c>
      <c r="K4953">
        <v>8.5967057600000008</v>
      </c>
      <c r="L4953" s="1">
        <v>0.40838497422446596</v>
      </c>
      <c r="M4953">
        <v>0</v>
      </c>
      <c r="N4953">
        <v>3574</v>
      </c>
    </row>
    <row r="4954" spans="1:14" x14ac:dyDescent="0.25">
      <c r="A4954" t="s">
        <v>4983</v>
      </c>
      <c r="C4954">
        <v>0.37605000000000005</v>
      </c>
      <c r="D4954">
        <v>0.40897499999999998</v>
      </c>
      <c r="E4954">
        <v>9.5324999999999993E-2</v>
      </c>
      <c r="F4954">
        <v>0.57657500000000006</v>
      </c>
      <c r="G4954">
        <v>-0.12122500000000003</v>
      </c>
      <c r="H4954">
        <v>0.97254402079768143</v>
      </c>
      <c r="I4954">
        <v>0.46551901379357918</v>
      </c>
      <c r="J4954">
        <v>8.2039915000000008</v>
      </c>
      <c r="K4954">
        <v>10.863572460000002</v>
      </c>
      <c r="L4954" s="1">
        <v>0.6300234367742098</v>
      </c>
      <c r="M4954">
        <v>0</v>
      </c>
      <c r="N4954">
        <v>4573</v>
      </c>
    </row>
    <row r="4955" spans="1:14" x14ac:dyDescent="0.25">
      <c r="A4955" t="s">
        <v>4984</v>
      </c>
      <c r="C4955">
        <v>-0.35062499999999985</v>
      </c>
      <c r="D4955">
        <v>-0.24592500000000006</v>
      </c>
      <c r="E4955">
        <v>-0.88877500000000009</v>
      </c>
      <c r="F4955">
        <v>0.4617</v>
      </c>
      <c r="G4955">
        <v>-0.13764999999999997</v>
      </c>
      <c r="H4955">
        <v>2.3878418669815087</v>
      </c>
      <c r="I4955">
        <v>8.7800849923179269E-2</v>
      </c>
      <c r="J4955">
        <v>6.0579509524999997</v>
      </c>
      <c r="K4955">
        <v>10.879760590000004</v>
      </c>
      <c r="L4955" s="1">
        <v>0.21469753464028307</v>
      </c>
      <c r="M4955">
        <v>0</v>
      </c>
      <c r="N4955">
        <v>2531</v>
      </c>
    </row>
    <row r="4956" spans="1:14" x14ac:dyDescent="0.25">
      <c r="A4956" t="s">
        <v>4985</v>
      </c>
      <c r="C4956">
        <v>-3.2649999999999998E-2</v>
      </c>
      <c r="D4956">
        <v>0.13915</v>
      </c>
      <c r="E4956">
        <v>5.862500000000001E-2</v>
      </c>
      <c r="F4956">
        <v>0.26252500000000001</v>
      </c>
      <c r="G4956">
        <v>-0.33672500000000005</v>
      </c>
      <c r="H4956">
        <v>0.57263763771459142</v>
      </c>
      <c r="I4956">
        <v>0.72012456264552505</v>
      </c>
      <c r="J4956">
        <v>4.3204020825000002</v>
      </c>
      <c r="K4956">
        <v>5.1450770300000004</v>
      </c>
      <c r="L4956" s="1">
        <v>0.82626083022120034</v>
      </c>
      <c r="M4956">
        <v>0</v>
      </c>
      <c r="N4956">
        <v>5394</v>
      </c>
    </row>
    <row r="4957" spans="1:14" x14ac:dyDescent="0.25">
      <c r="A4957" t="s">
        <v>4986</v>
      </c>
      <c r="C4957">
        <v>-0.86092499999999994</v>
      </c>
      <c r="D4957">
        <v>0.12135000000000007</v>
      </c>
      <c r="E4957">
        <v>-0.74304999999999999</v>
      </c>
      <c r="F4957">
        <v>-1.2215750000000001</v>
      </c>
      <c r="G4957">
        <v>-0.5111</v>
      </c>
      <c r="H4957">
        <v>1.6655606092520676</v>
      </c>
      <c r="I4957">
        <v>0.20349262982363792</v>
      </c>
      <c r="J4957">
        <v>22.057507755000003</v>
      </c>
      <c r="K4957">
        <v>34.303546440000005</v>
      </c>
      <c r="L4957" s="1">
        <v>0.37085273438707156</v>
      </c>
      <c r="M4957">
        <v>0</v>
      </c>
      <c r="N4957">
        <v>3396</v>
      </c>
    </row>
    <row r="4958" spans="1:14" x14ac:dyDescent="0.25">
      <c r="A4958" t="s">
        <v>4987</v>
      </c>
      <c r="C4958">
        <v>1.3712</v>
      </c>
      <c r="D4958">
        <v>1.173675</v>
      </c>
      <c r="E4958">
        <v>0.87139999999999995</v>
      </c>
      <c r="F4958">
        <v>5.0924999999999998E-2</v>
      </c>
      <c r="G4958">
        <v>0.71845000000000014</v>
      </c>
      <c r="H4958">
        <v>3.1521831292203988</v>
      </c>
      <c r="I4958">
        <v>3.8407109174894649E-2</v>
      </c>
      <c r="J4958">
        <v>17.267286745</v>
      </c>
      <c r="K4958">
        <v>35.410503399999996</v>
      </c>
      <c r="L4958" s="1">
        <v>0.12451629056229596</v>
      </c>
      <c r="M4958">
        <v>0</v>
      </c>
      <c r="N4958">
        <v>1909</v>
      </c>
    </row>
    <row r="4959" spans="1:14" x14ac:dyDescent="0.25">
      <c r="A4959" t="s">
        <v>4988</v>
      </c>
      <c r="C4959">
        <v>-0.44812499999999994</v>
      </c>
      <c r="D4959">
        <v>0.73130000000000006</v>
      </c>
      <c r="E4959">
        <v>0.501</v>
      </c>
      <c r="F4959">
        <v>0.14054999999999995</v>
      </c>
      <c r="G4959">
        <v>-0.16515000000000002</v>
      </c>
      <c r="H4959">
        <v>1.5516875290795487</v>
      </c>
      <c r="I4959">
        <v>0.23321798217260281</v>
      </c>
      <c r="J4959">
        <v>7.9937140275000012</v>
      </c>
      <c r="K4959">
        <v>12.128296150000002</v>
      </c>
      <c r="L4959" s="1">
        <v>0.40590160058105706</v>
      </c>
      <c r="M4959">
        <v>0</v>
      </c>
      <c r="N4959">
        <v>3556</v>
      </c>
    </row>
    <row r="4960" spans="1:14" x14ac:dyDescent="0.25">
      <c r="A4960" t="s">
        <v>4989</v>
      </c>
      <c r="C4960">
        <v>0.48025000000000001</v>
      </c>
      <c r="D4960">
        <v>1.0627499999999999</v>
      </c>
      <c r="E4960">
        <v>0.88774999999999993</v>
      </c>
      <c r="F4960">
        <v>0.3626000000000002</v>
      </c>
      <c r="G4960">
        <v>1.9533499999999999</v>
      </c>
      <c r="H4960">
        <v>2.2943409928990541</v>
      </c>
      <c r="I4960">
        <v>0.10140130932275038</v>
      </c>
      <c r="J4960">
        <v>29.593885819999993</v>
      </c>
      <c r="K4960">
        <v>53.843337740000003</v>
      </c>
      <c r="L4960" s="1">
        <v>0.23495795709416026</v>
      </c>
      <c r="M4960">
        <v>0</v>
      </c>
      <c r="N4960">
        <v>2671</v>
      </c>
    </row>
    <row r="4961" spans="1:14" x14ac:dyDescent="0.25">
      <c r="A4961" t="s">
        <v>4990</v>
      </c>
      <c r="C4961">
        <v>1.1704999999999999</v>
      </c>
      <c r="D4961">
        <v>0.89234999999999998</v>
      </c>
      <c r="E4961">
        <v>1.619675</v>
      </c>
      <c r="F4961">
        <v>-0.77387499999999987</v>
      </c>
      <c r="G4961">
        <v>-0.32289999999999996</v>
      </c>
      <c r="H4961">
        <v>2.3893071090583446</v>
      </c>
      <c r="I4961">
        <v>8.7656045391960924E-2</v>
      </c>
      <c r="J4961">
        <v>27.587175125000002</v>
      </c>
      <c r="K4961">
        <v>49.558586340000012</v>
      </c>
      <c r="L4961" s="1">
        <v>0.21442816795685618</v>
      </c>
      <c r="M4961">
        <v>0</v>
      </c>
      <c r="N4961">
        <v>2530</v>
      </c>
    </row>
    <row r="4962" spans="1:14" x14ac:dyDescent="0.25">
      <c r="A4962" t="s">
        <v>4991</v>
      </c>
      <c r="C4962">
        <v>0.30862500000000004</v>
      </c>
      <c r="D4962">
        <v>0.82750000000000001</v>
      </c>
      <c r="E4962">
        <v>0.65942499999999993</v>
      </c>
      <c r="F4962">
        <v>-3.4933500000000004</v>
      </c>
      <c r="G4962">
        <v>1.1908750000000001</v>
      </c>
      <c r="H4962">
        <v>1.5018398819414909</v>
      </c>
      <c r="I4962">
        <v>0.24760226569850918</v>
      </c>
      <c r="J4962">
        <v>118.54678761250001</v>
      </c>
      <c r="K4962">
        <v>177.89288545000002</v>
      </c>
      <c r="L4962" s="1">
        <v>0.42052975367949325</v>
      </c>
      <c r="M4962">
        <v>0</v>
      </c>
      <c r="N4962">
        <v>3644</v>
      </c>
    </row>
    <row r="4963" spans="1:14" x14ac:dyDescent="0.25">
      <c r="A4963" t="s">
        <v>4992</v>
      </c>
      <c r="C4963">
        <v>3.6424000000000007</v>
      </c>
      <c r="D4963">
        <v>2.7367000000000004</v>
      </c>
      <c r="E4963">
        <v>2.7385999999999999</v>
      </c>
      <c r="F4963">
        <v>-1.324875</v>
      </c>
      <c r="G4963">
        <v>0.12172499999999986</v>
      </c>
      <c r="H4963">
        <v>11.545446158961871</v>
      </c>
      <c r="I4963">
        <v>1.4513197403809297E-4</v>
      </c>
      <c r="J4963">
        <v>25.910701594999999</v>
      </c>
      <c r="K4963">
        <v>132.75020523999999</v>
      </c>
      <c r="L4963" s="1">
        <v>2.6732791289338018E-3</v>
      </c>
      <c r="M4963">
        <v>1</v>
      </c>
      <c r="N4963">
        <v>336</v>
      </c>
    </row>
    <row r="4964" spans="1:14" x14ac:dyDescent="0.25">
      <c r="A4964" t="s">
        <v>4993</v>
      </c>
      <c r="C4964">
        <v>-0.72672499999999995</v>
      </c>
      <c r="D4964">
        <v>-0.13087499999999996</v>
      </c>
      <c r="E4964">
        <v>-0.27797500000000008</v>
      </c>
      <c r="F4964">
        <v>-0.3901</v>
      </c>
      <c r="G4964">
        <v>0.46635000000000004</v>
      </c>
      <c r="H4964">
        <v>0.20250004226572668</v>
      </c>
      <c r="I4964">
        <v>0.95639940313753191</v>
      </c>
      <c r="J4964">
        <v>58.79630917250001</v>
      </c>
      <c r="K4964">
        <v>62.765060870000006</v>
      </c>
      <c r="L4964" s="1">
        <v>0.97611410059666648</v>
      </c>
      <c r="M4964">
        <v>0</v>
      </c>
      <c r="N4964">
        <v>6064</v>
      </c>
    </row>
    <row r="4965" spans="1:14" x14ac:dyDescent="0.25">
      <c r="A4965" t="s">
        <v>4994</v>
      </c>
      <c r="C4965">
        <v>-0.67979999999999985</v>
      </c>
      <c r="D4965">
        <v>-2.6999999999999247E-3</v>
      </c>
      <c r="E4965">
        <v>0.58914999999999984</v>
      </c>
      <c r="F4965">
        <v>-5.8899999999999952E-2</v>
      </c>
      <c r="G4965">
        <v>-0.15859999999999999</v>
      </c>
      <c r="H4965">
        <v>0.27519242999634008</v>
      </c>
      <c r="I4965">
        <v>0.9108910215088063</v>
      </c>
      <c r="J4965">
        <v>9.3373312850000012</v>
      </c>
      <c r="K4965">
        <v>11.478633690000001</v>
      </c>
      <c r="L4965" s="1">
        <v>0.95260299630246748</v>
      </c>
      <c r="M4965">
        <v>0</v>
      </c>
      <c r="N4965">
        <v>5918</v>
      </c>
    </row>
    <row r="4966" spans="1:14" x14ac:dyDescent="0.25">
      <c r="A4966" t="s">
        <v>4995</v>
      </c>
      <c r="C4966">
        <v>9.3849999999999989E-2</v>
      </c>
      <c r="D4966">
        <v>-2.7050000000000018E-2</v>
      </c>
      <c r="E4966">
        <v>0.16132499999999994</v>
      </c>
      <c r="F4966">
        <v>0.27390000000000003</v>
      </c>
      <c r="G4966">
        <v>1.0581249999999995</v>
      </c>
      <c r="H4966">
        <v>0.67765297982902895</v>
      </c>
      <c r="I4966">
        <v>0.64704712495183869</v>
      </c>
      <c r="J4966">
        <v>21.784867054999999</v>
      </c>
      <c r="K4966">
        <v>26.705727079999999</v>
      </c>
      <c r="L4966" s="1">
        <v>0.77233841009198256</v>
      </c>
      <c r="M4966">
        <v>0</v>
      </c>
      <c r="N4966">
        <v>5185</v>
      </c>
    </row>
    <row r="4967" spans="1:14" x14ac:dyDescent="0.25">
      <c r="A4967" t="s">
        <v>4996</v>
      </c>
      <c r="C4967">
        <v>0.27113333333333334</v>
      </c>
      <c r="D4967">
        <v>0.70590000000000008</v>
      </c>
      <c r="E4967">
        <v>0.14270000000000002</v>
      </c>
      <c r="F4967">
        <v>1.0627</v>
      </c>
      <c r="G4967">
        <v>0.99415000000000009</v>
      </c>
      <c r="H4967">
        <v>1.6481563781889812</v>
      </c>
      <c r="I4967">
        <v>0.21625800193789391</v>
      </c>
      <c r="J4967">
        <v>16.951197716666666</v>
      </c>
      <c r="K4967">
        <v>27.696668729999999</v>
      </c>
      <c r="L4967" s="1">
        <v>0.38660334315240474</v>
      </c>
      <c r="M4967">
        <v>0</v>
      </c>
      <c r="N4967">
        <v>3462</v>
      </c>
    </row>
    <row r="4968" spans="1:14" x14ac:dyDescent="0.25">
      <c r="A4968" t="s">
        <v>4997</v>
      </c>
      <c r="C4968">
        <v>-0.5666000000000001</v>
      </c>
      <c r="D4968">
        <v>-0.97014999999999996</v>
      </c>
      <c r="E4968">
        <v>-0.7047000000000001</v>
      </c>
      <c r="F4968">
        <v>0.40582499999999999</v>
      </c>
      <c r="G4968">
        <v>0.38074999999999998</v>
      </c>
      <c r="H4968">
        <v>3.822874448209113</v>
      </c>
      <c r="I4968">
        <v>2.1542032607567374E-2</v>
      </c>
      <c r="J4968">
        <v>5.8249948274999985</v>
      </c>
      <c r="K4968">
        <v>13.777931929999998</v>
      </c>
      <c r="L4968" s="1">
        <v>8.5299833530540298E-2</v>
      </c>
      <c r="M4968">
        <v>0</v>
      </c>
      <c r="N4968">
        <v>1563</v>
      </c>
    </row>
    <row r="4969" spans="1:14" x14ac:dyDescent="0.25">
      <c r="A4969" t="s">
        <v>4998</v>
      </c>
      <c r="C4969">
        <v>1.4540999999999997</v>
      </c>
      <c r="D4969">
        <v>0.66574999999999984</v>
      </c>
      <c r="E4969">
        <v>2.4344749999999999</v>
      </c>
      <c r="F4969">
        <v>-0.8426499999999999</v>
      </c>
      <c r="G4969">
        <v>-0.60442499999999999</v>
      </c>
      <c r="H4969">
        <v>5.3672191875099928</v>
      </c>
      <c r="I4969">
        <v>5.8112292320372516E-3</v>
      </c>
      <c r="J4969">
        <v>18.845542134999995</v>
      </c>
      <c r="K4969">
        <v>54.969883329999995</v>
      </c>
      <c r="L4969" s="1">
        <v>3.5088485577637607E-2</v>
      </c>
      <c r="M4969">
        <v>1</v>
      </c>
      <c r="N4969">
        <v>1025</v>
      </c>
    </row>
    <row r="4970" spans="1:14" x14ac:dyDescent="0.25">
      <c r="A4970" t="s">
        <v>4999</v>
      </c>
      <c r="C4970">
        <v>0.48036666666666666</v>
      </c>
      <c r="D4970">
        <v>1.18685</v>
      </c>
      <c r="E4970">
        <v>0.96345000000000014</v>
      </c>
      <c r="F4970">
        <v>1.0747499999999999</v>
      </c>
      <c r="G4970">
        <v>-0.13652500000000006</v>
      </c>
      <c r="H4970">
        <v>2.0398072022232046</v>
      </c>
      <c r="I4970">
        <v>0.13483401732377742</v>
      </c>
      <c r="J4970">
        <v>20.225815004166666</v>
      </c>
      <c r="K4970">
        <v>34.960373259999997</v>
      </c>
      <c r="L4970" s="1">
        <v>0.28345371372855249</v>
      </c>
      <c r="M4970">
        <v>0</v>
      </c>
      <c r="N4970">
        <v>2944</v>
      </c>
    </row>
    <row r="4971" spans="1:14" x14ac:dyDescent="0.25">
      <c r="A4971" t="s">
        <v>5000</v>
      </c>
      <c r="C4971">
        <v>-1.0094000000000007</v>
      </c>
      <c r="D4971">
        <v>-0.62930000000000008</v>
      </c>
      <c r="E4971">
        <v>0.21299999999999999</v>
      </c>
      <c r="F4971">
        <v>0.15876666666666675</v>
      </c>
      <c r="G4971">
        <v>0.47076666666666678</v>
      </c>
      <c r="H4971">
        <v>0.42584988557194398</v>
      </c>
      <c r="I4971">
        <v>0.816423604206995</v>
      </c>
      <c r="J4971">
        <v>8.4333862933333332</v>
      </c>
      <c r="K4971">
        <v>11.42618345</v>
      </c>
      <c r="L4971" s="1">
        <v>0.88974215292077685</v>
      </c>
      <c r="M4971">
        <v>0</v>
      </c>
      <c r="N4971">
        <v>5679</v>
      </c>
    </row>
    <row r="4972" spans="1:14" x14ac:dyDescent="0.25">
      <c r="A4972" t="s">
        <v>5001</v>
      </c>
      <c r="C4972">
        <v>-5.0733333333333394E-2</v>
      </c>
      <c r="D4972">
        <v>-0.27092499999999997</v>
      </c>
      <c r="E4972">
        <v>-0.13440000000000007</v>
      </c>
      <c r="F4972">
        <v>1.0488999999999999</v>
      </c>
      <c r="G4972">
        <v>0.60237499999999999</v>
      </c>
      <c r="H4972">
        <v>4.8524812882463326</v>
      </c>
      <c r="I4972">
        <v>1.0072009576127861E-2</v>
      </c>
      <c r="J4972">
        <v>3.3261377816666666</v>
      </c>
      <c r="K4972">
        <v>9.5338382999999993</v>
      </c>
      <c r="L4972" s="1">
        <v>5.0515127444615338E-2</v>
      </c>
      <c r="M4972">
        <v>0</v>
      </c>
      <c r="N4972">
        <v>1234</v>
      </c>
    </row>
    <row r="4973" spans="1:14" x14ac:dyDescent="0.25">
      <c r="A4973" t="s">
        <v>5002</v>
      </c>
      <c r="C4973">
        <v>0.49980000000000036</v>
      </c>
      <c r="D4973">
        <v>-0.11547499999999994</v>
      </c>
      <c r="E4973">
        <v>0.66817499999999996</v>
      </c>
      <c r="F4973">
        <v>0.15642500000000004</v>
      </c>
      <c r="G4973">
        <v>0.34095000000000003</v>
      </c>
      <c r="H4973">
        <v>0.42668981122664007</v>
      </c>
      <c r="I4973">
        <v>0.82257649561574442</v>
      </c>
      <c r="J4973">
        <v>20.6801512125</v>
      </c>
      <c r="K4973">
        <v>23.831583290000001</v>
      </c>
      <c r="L4973" s="1">
        <v>0.89298823563687812</v>
      </c>
      <c r="M4973">
        <v>0</v>
      </c>
      <c r="N4973">
        <v>5701</v>
      </c>
    </row>
    <row r="4974" spans="1:14" x14ac:dyDescent="0.25">
      <c r="A4974" t="s">
        <v>5003</v>
      </c>
      <c r="C4974">
        <v>-0.66286666666666683</v>
      </c>
      <c r="D4974">
        <v>-0.20935000000000004</v>
      </c>
      <c r="E4974">
        <v>0.123025</v>
      </c>
      <c r="F4974">
        <v>-0.61365000000000003</v>
      </c>
      <c r="G4974">
        <v>0.24932500000000002</v>
      </c>
      <c r="H4974">
        <v>0.79341336382212191</v>
      </c>
      <c r="I4974">
        <v>0.5719263054878464</v>
      </c>
      <c r="J4974">
        <v>11.677448081666665</v>
      </c>
      <c r="K4974">
        <v>14.98639214</v>
      </c>
      <c r="L4974" s="1">
        <v>0.71435961749026877</v>
      </c>
      <c r="M4974">
        <v>0</v>
      </c>
      <c r="N4974">
        <v>4955</v>
      </c>
    </row>
    <row r="4975" spans="1:14" x14ac:dyDescent="0.25">
      <c r="A4975" t="s">
        <v>5004</v>
      </c>
      <c r="C4975">
        <v>-0.61856666666666671</v>
      </c>
      <c r="D4975">
        <v>-0.54737499999999994</v>
      </c>
      <c r="E4975">
        <v>-0.83799999999999997</v>
      </c>
      <c r="F4975">
        <v>-0.27917499999999995</v>
      </c>
      <c r="G4975">
        <v>1.7750000000000543E-3</v>
      </c>
      <c r="H4975">
        <v>1.3351632984491866</v>
      </c>
      <c r="I4975">
        <v>0.3059697707425888</v>
      </c>
      <c r="J4975">
        <v>11.465163969166666</v>
      </c>
      <c r="K4975">
        <v>16.93225902</v>
      </c>
      <c r="L4975" s="1">
        <v>0.48159890923852544</v>
      </c>
      <c r="M4975">
        <v>0</v>
      </c>
      <c r="N4975">
        <v>3932</v>
      </c>
    </row>
    <row r="4976" spans="1:14" x14ac:dyDescent="0.25">
      <c r="A4976" t="s">
        <v>5005</v>
      </c>
      <c r="C4976">
        <v>1.0096499999999999</v>
      </c>
      <c r="D4976">
        <v>-4.6974999999999933E-2</v>
      </c>
      <c r="E4976">
        <v>1.2481499999999999</v>
      </c>
      <c r="F4976">
        <v>0.232125</v>
      </c>
      <c r="G4976">
        <v>-8.4200000000000053E-2</v>
      </c>
      <c r="H4976">
        <v>1.0853728614267193</v>
      </c>
      <c r="I4976">
        <v>0.40776942249570369</v>
      </c>
      <c r="J4976">
        <v>29.193099754999999</v>
      </c>
      <c r="K4976">
        <v>39.754899160000001</v>
      </c>
      <c r="L4976" s="1">
        <v>0.57869409672687688</v>
      </c>
      <c r="M4976">
        <v>0</v>
      </c>
      <c r="N4976">
        <v>4361</v>
      </c>
    </row>
    <row r="4977" spans="1:14" x14ac:dyDescent="0.25">
      <c r="A4977" t="s">
        <v>5006</v>
      </c>
      <c r="C4977">
        <v>1.4786250000000001</v>
      </c>
      <c r="D4977">
        <v>1.1247</v>
      </c>
      <c r="E4977">
        <v>1.8087499999999999</v>
      </c>
      <c r="F4977">
        <v>-1.7083999999999997</v>
      </c>
      <c r="G4977">
        <v>-0.85320000000000018</v>
      </c>
      <c r="H4977">
        <v>6.7491761798027508</v>
      </c>
      <c r="I4977">
        <v>1.7539895840482655E-3</v>
      </c>
      <c r="J4977">
        <v>18.436808997500002</v>
      </c>
      <c r="K4977">
        <v>59.914566370000003</v>
      </c>
      <c r="L4977" s="1">
        <v>1.5118999353307403E-2</v>
      </c>
      <c r="M4977">
        <v>1</v>
      </c>
      <c r="N4977">
        <v>718</v>
      </c>
    </row>
    <row r="4978" spans="1:14" x14ac:dyDescent="0.25">
      <c r="A4978" t="s">
        <v>5007</v>
      </c>
      <c r="C4978">
        <v>-2.0522499999999999</v>
      </c>
      <c r="D4978">
        <v>-1.1689750000000001</v>
      </c>
      <c r="E4978">
        <v>-1.9687500000000002</v>
      </c>
      <c r="F4978">
        <v>-1.043725</v>
      </c>
      <c r="G4978">
        <v>-1.1420749999999997</v>
      </c>
      <c r="H4978">
        <v>13.214403208968299</v>
      </c>
      <c r="I4978">
        <v>4.7540338802831705E-5</v>
      </c>
      <c r="J4978">
        <v>10.759084162500001</v>
      </c>
      <c r="K4978">
        <v>58.150709590000005</v>
      </c>
      <c r="L4978" s="1">
        <v>1.2627774972134138E-3</v>
      </c>
      <c r="M4978">
        <v>1</v>
      </c>
      <c r="N4978">
        <v>233</v>
      </c>
    </row>
    <row r="4979" spans="1:14" x14ac:dyDescent="0.25">
      <c r="A4979" t="s">
        <v>5008</v>
      </c>
      <c r="C4979">
        <v>-0.55056666666666665</v>
      </c>
      <c r="D4979">
        <v>-4.6625E-2</v>
      </c>
      <c r="E4979">
        <v>-0.48317499999999997</v>
      </c>
      <c r="F4979">
        <v>-0.15839999999999999</v>
      </c>
      <c r="G4979">
        <v>-0.52574999999999994</v>
      </c>
      <c r="H4979">
        <v>1.676136762153549</v>
      </c>
      <c r="I4979">
        <v>0.20494314193300855</v>
      </c>
      <c r="J4979">
        <v>5.1082689316666663</v>
      </c>
      <c r="K4979">
        <v>8.1661822700000002</v>
      </c>
      <c r="L4979" s="1">
        <v>0.37261842109970328</v>
      </c>
      <c r="M4979">
        <v>0</v>
      </c>
      <c r="N4979">
        <v>3404</v>
      </c>
    </row>
    <row r="4980" spans="1:14" x14ac:dyDescent="0.25">
      <c r="A4980" t="s">
        <v>5009</v>
      </c>
      <c r="C4980">
        <v>3.1419000000000006</v>
      </c>
      <c r="D4980">
        <v>1.623775</v>
      </c>
      <c r="E4980">
        <v>2.573925</v>
      </c>
      <c r="F4980">
        <v>-0.31595000000000001</v>
      </c>
      <c r="G4980">
        <v>-0.33577499999999993</v>
      </c>
      <c r="H4980">
        <v>7.9588800404256954</v>
      </c>
      <c r="I4980">
        <v>7.7485552814582359E-4</v>
      </c>
      <c r="J4980">
        <v>29.168686932499995</v>
      </c>
      <c r="K4980">
        <v>106.55204701000001</v>
      </c>
      <c r="L4980" s="1">
        <v>8.5179056193508025E-3</v>
      </c>
      <c r="M4980">
        <v>1</v>
      </c>
      <c r="N4980">
        <v>563</v>
      </c>
    </row>
    <row r="4981" spans="1:14" x14ac:dyDescent="0.25">
      <c r="A4981" t="s">
        <v>5010</v>
      </c>
      <c r="C4981">
        <v>0.39349999999999996</v>
      </c>
      <c r="D4981">
        <v>0.58632499999999999</v>
      </c>
      <c r="E4981">
        <v>0.43807499999999999</v>
      </c>
      <c r="F4981">
        <v>0.357825</v>
      </c>
      <c r="G4981">
        <v>0.82572500000000004</v>
      </c>
      <c r="H4981">
        <v>2.378840307130194</v>
      </c>
      <c r="I4981">
        <v>8.8696181414631647E-2</v>
      </c>
      <c r="J4981">
        <v>7.5686768700000009</v>
      </c>
      <c r="K4981">
        <v>13.57023474</v>
      </c>
      <c r="L4981" s="1">
        <v>0.2156937786935777</v>
      </c>
      <c r="M4981">
        <v>0</v>
      </c>
      <c r="N4981">
        <v>2545</v>
      </c>
    </row>
    <row r="4982" spans="1:14" x14ac:dyDescent="0.25">
      <c r="A4982" t="s">
        <v>5011</v>
      </c>
      <c r="C4982">
        <v>1.131675</v>
      </c>
      <c r="D4982">
        <v>0.48512500000000003</v>
      </c>
      <c r="E4982">
        <v>0.28179999999999999</v>
      </c>
      <c r="F4982">
        <v>-1.7200000000000049E-2</v>
      </c>
      <c r="G4982">
        <v>0.43054999999999999</v>
      </c>
      <c r="H4982">
        <v>2.3630462951595277</v>
      </c>
      <c r="I4982">
        <v>9.0291249220886827E-2</v>
      </c>
      <c r="J4982">
        <v>9.0448416050000002</v>
      </c>
      <c r="K4982">
        <v>16.169301420000004</v>
      </c>
      <c r="L4982" s="1">
        <v>0.21811574606872311</v>
      </c>
      <c r="M4982">
        <v>0</v>
      </c>
      <c r="N4982">
        <v>2562</v>
      </c>
    </row>
    <row r="4983" spans="1:14" x14ac:dyDescent="0.25">
      <c r="A4983" t="s">
        <v>5012</v>
      </c>
      <c r="C4983">
        <v>0.5956499999999999</v>
      </c>
      <c r="D4983">
        <v>0.23252500000000004</v>
      </c>
      <c r="E4983">
        <v>0.49634999999999996</v>
      </c>
      <c r="F4983">
        <v>8.8524999999999993E-2</v>
      </c>
      <c r="G4983">
        <v>0.28339999999999999</v>
      </c>
      <c r="H4983">
        <v>1.5107781241319671</v>
      </c>
      <c r="I4983">
        <v>0.24495791597577421</v>
      </c>
      <c r="J4983">
        <v>5.9046316149999987</v>
      </c>
      <c r="K4983">
        <v>8.8781610400000019</v>
      </c>
      <c r="L4983" s="1">
        <v>0.41868117701575991</v>
      </c>
      <c r="M4983">
        <v>0</v>
      </c>
      <c r="N4983">
        <v>3621</v>
      </c>
    </row>
    <row r="4984" spans="1:14" x14ac:dyDescent="0.25">
      <c r="A4984" t="s">
        <v>5013</v>
      </c>
      <c r="C4984">
        <v>1.9335250000000002</v>
      </c>
      <c r="D4984">
        <v>1.5884499999999999</v>
      </c>
      <c r="E4984">
        <v>1.8845000000000001</v>
      </c>
      <c r="F4984">
        <v>0.48377499999999996</v>
      </c>
      <c r="G4984">
        <v>0.38260000000000005</v>
      </c>
      <c r="H4984">
        <v>13.323025036440134</v>
      </c>
      <c r="I4984">
        <v>4.5306296015845682E-5</v>
      </c>
      <c r="J4984">
        <v>9.1812064250000009</v>
      </c>
      <c r="K4984">
        <v>49.955020780000005</v>
      </c>
      <c r="L4984" s="1">
        <v>1.2298274826406531E-3</v>
      </c>
      <c r="M4984">
        <v>1</v>
      </c>
      <c r="N4984">
        <v>228</v>
      </c>
    </row>
    <row r="4985" spans="1:14" x14ac:dyDescent="0.25">
      <c r="A4985" t="s">
        <v>5014</v>
      </c>
      <c r="C4985">
        <v>1.5540999999999998</v>
      </c>
      <c r="D4985">
        <v>1.5163499999999996</v>
      </c>
      <c r="E4985">
        <v>1.4529666666666665</v>
      </c>
      <c r="F4985">
        <v>-4.2749999999999955E-2</v>
      </c>
      <c r="G4985">
        <v>-0.33299999999999996</v>
      </c>
      <c r="H4985">
        <v>4.407157859614327</v>
      </c>
      <c r="I4985">
        <v>4.9522524359312703E-2</v>
      </c>
      <c r="J4985">
        <v>4.3532430566666669</v>
      </c>
      <c r="K4985">
        <v>20.34110085</v>
      </c>
      <c r="L4985" s="1">
        <v>0.14785089399893214</v>
      </c>
      <c r="M4985">
        <v>0</v>
      </c>
      <c r="N4985">
        <v>2073</v>
      </c>
    </row>
    <row r="4986" spans="1:14" x14ac:dyDescent="0.25">
      <c r="A4986" t="s">
        <v>5015</v>
      </c>
      <c r="C4986">
        <v>-0.86130000000000018</v>
      </c>
      <c r="D4986">
        <v>-0.55830000000000024</v>
      </c>
      <c r="E4986">
        <v>-0.49203333333333349</v>
      </c>
      <c r="F4986">
        <v>0.44350000000000006</v>
      </c>
      <c r="G4986">
        <v>4.2799999999999991E-2</v>
      </c>
      <c r="H4986">
        <v>1.3213166690640177</v>
      </c>
      <c r="I4986">
        <v>0.33691271133581813</v>
      </c>
      <c r="J4986">
        <v>5.525080066666666</v>
      </c>
      <c r="K4986">
        <v>9.5808469499999998</v>
      </c>
      <c r="L4986" s="1">
        <v>0.51472544321337399</v>
      </c>
      <c r="M4986">
        <v>0</v>
      </c>
      <c r="N4986">
        <v>4051</v>
      </c>
    </row>
    <row r="4987" spans="1:14" x14ac:dyDescent="0.25">
      <c r="A4987" t="s">
        <v>5016</v>
      </c>
      <c r="C4987">
        <v>-0.55967499999999992</v>
      </c>
      <c r="D4987">
        <v>-0.28307500000000002</v>
      </c>
      <c r="E4987">
        <v>-0.42232499999999995</v>
      </c>
      <c r="F4987">
        <v>-0.28889999999999999</v>
      </c>
      <c r="G4987">
        <v>0.27269999999999994</v>
      </c>
      <c r="H4987">
        <v>2.5013812846117283</v>
      </c>
      <c r="I4987">
        <v>7.7315935115703893E-2</v>
      </c>
      <c r="J4987">
        <v>3.4999276824999996</v>
      </c>
      <c r="K4987">
        <v>6.4181455499999993</v>
      </c>
      <c r="L4987" s="1">
        <v>0.19789426072419</v>
      </c>
      <c r="M4987">
        <v>0</v>
      </c>
      <c r="N4987">
        <v>2418</v>
      </c>
    </row>
    <row r="4988" spans="1:14" x14ac:dyDescent="0.25">
      <c r="A4988" t="s">
        <v>5017</v>
      </c>
      <c r="C4988">
        <v>-0.47534999999999999</v>
      </c>
      <c r="D4988">
        <v>0.18132500000000001</v>
      </c>
      <c r="E4988">
        <v>-0.97702500000000003</v>
      </c>
      <c r="F4988">
        <v>0.91625000000000001</v>
      </c>
      <c r="G4988">
        <v>-8.0674999999999941E-2</v>
      </c>
      <c r="H4988">
        <v>1.1881427183795545</v>
      </c>
      <c r="I4988">
        <v>0.36085677553937057</v>
      </c>
      <c r="J4988">
        <v>20.799892622500003</v>
      </c>
      <c r="K4988">
        <v>29.037639609999999</v>
      </c>
      <c r="L4988" s="1">
        <v>0.53595934336769002</v>
      </c>
      <c r="M4988">
        <v>0</v>
      </c>
      <c r="N4988">
        <v>4167</v>
      </c>
    </row>
    <row r="4989" spans="1:14" x14ac:dyDescent="0.25">
      <c r="A4989" t="s">
        <v>5018</v>
      </c>
      <c r="C4989">
        <v>-4.3099999999999999E-2</v>
      </c>
      <c r="D4989">
        <v>0.72487499999999994</v>
      </c>
      <c r="E4989">
        <v>1.1478250000000001</v>
      </c>
      <c r="F4989">
        <v>-0.42700000000000005</v>
      </c>
      <c r="G4989">
        <v>-0.29949999999999999</v>
      </c>
      <c r="H4989">
        <v>3.0684818589145122</v>
      </c>
      <c r="I4989">
        <v>4.1905597948071693E-2</v>
      </c>
      <c r="J4989">
        <v>8.2783589549999999</v>
      </c>
      <c r="K4989">
        <v>16.745690379999999</v>
      </c>
      <c r="L4989" s="1">
        <v>0.13191950442554207</v>
      </c>
      <c r="M4989">
        <v>0</v>
      </c>
      <c r="N4989">
        <v>1966</v>
      </c>
    </row>
    <row r="4990" spans="1:14" x14ac:dyDescent="0.25">
      <c r="A4990" t="s">
        <v>5019</v>
      </c>
      <c r="C4990">
        <v>7.3974999999999985E-2</v>
      </c>
      <c r="D4990">
        <v>0.70422499999999999</v>
      </c>
      <c r="E4990">
        <v>0.27579999999999999</v>
      </c>
      <c r="F4990">
        <v>-0.27090000000000003</v>
      </c>
      <c r="G4990">
        <v>-0.46745000000000003</v>
      </c>
      <c r="H4990">
        <v>1.8286455886832109</v>
      </c>
      <c r="I4990">
        <v>0.16762237435954241</v>
      </c>
      <c r="J4990">
        <v>5.7049902450000003</v>
      </c>
      <c r="K4990">
        <v>9.18245866</v>
      </c>
      <c r="L4990" s="1">
        <v>0.32592361762840338</v>
      </c>
      <c r="M4990">
        <v>0</v>
      </c>
      <c r="N4990">
        <v>3183</v>
      </c>
    </row>
    <row r="4991" spans="1:14" x14ac:dyDescent="0.25">
      <c r="A4991" t="s">
        <v>5020</v>
      </c>
      <c r="C4991">
        <v>-0.76434999999999997</v>
      </c>
      <c r="D4991">
        <v>-0.25504999999999994</v>
      </c>
      <c r="E4991">
        <v>-0.32622499999999999</v>
      </c>
      <c r="F4991">
        <v>0.16144999999999995</v>
      </c>
      <c r="G4991">
        <v>-0.47109999999999996</v>
      </c>
      <c r="H4991">
        <v>0.9557312383148997</v>
      </c>
      <c r="I4991">
        <v>0.47469735323456697</v>
      </c>
      <c r="J4991">
        <v>12.6023565775</v>
      </c>
      <c r="K4991">
        <v>16.617178529999997</v>
      </c>
      <c r="L4991" s="1">
        <v>0.63811944378121954</v>
      </c>
      <c r="M4991">
        <v>0</v>
      </c>
      <c r="N4991">
        <v>4604</v>
      </c>
    </row>
    <row r="4992" spans="1:14" x14ac:dyDescent="0.25">
      <c r="A4992" t="s">
        <v>5021</v>
      </c>
      <c r="C4992">
        <v>0.58867499999999995</v>
      </c>
      <c r="D4992">
        <v>-6.2025000000000011E-2</v>
      </c>
      <c r="E4992">
        <v>0.61732500000000001</v>
      </c>
      <c r="F4992">
        <v>1.28745</v>
      </c>
      <c r="G4992">
        <v>0.26297500000000001</v>
      </c>
      <c r="H4992">
        <v>4.6178250730061867</v>
      </c>
      <c r="I4992">
        <v>9.4653615650458489E-3</v>
      </c>
      <c r="J4992">
        <v>6.3878353800000003</v>
      </c>
      <c r="K4992">
        <v>16.220470840000001</v>
      </c>
      <c r="L4992" s="1">
        <v>4.857472862858106E-2</v>
      </c>
      <c r="M4992">
        <v>1</v>
      </c>
      <c r="N4992">
        <v>1206</v>
      </c>
    </row>
    <row r="4993" spans="1:14" x14ac:dyDescent="0.25">
      <c r="A4993" t="s">
        <v>5022</v>
      </c>
      <c r="C4993">
        <v>-0.41692499999999999</v>
      </c>
      <c r="D4993">
        <v>-0.498</v>
      </c>
      <c r="E4993">
        <v>-5.4824999999999992E-2</v>
      </c>
      <c r="F4993">
        <v>0.92232499999999995</v>
      </c>
      <c r="G4993">
        <v>0.27397499999999997</v>
      </c>
      <c r="H4993">
        <v>4.1700215133656346</v>
      </c>
      <c r="I4993">
        <v>1.4176311879823045E-2</v>
      </c>
      <c r="J4993">
        <v>3.8865466900000003</v>
      </c>
      <c r="K4993">
        <v>9.2888744599999988</v>
      </c>
      <c r="L4993" s="1">
        <v>6.3716190431535813E-2</v>
      </c>
      <c r="M4993">
        <v>0</v>
      </c>
      <c r="N4993">
        <v>1377</v>
      </c>
    </row>
    <row r="4994" spans="1:14" x14ac:dyDescent="0.25">
      <c r="A4994" t="s">
        <v>5023</v>
      </c>
      <c r="C4994">
        <v>1.0806749999999998</v>
      </c>
      <c r="D4994">
        <v>1.163575</v>
      </c>
      <c r="E4994">
        <v>1.17045</v>
      </c>
      <c r="F4994">
        <v>0.26072499999999998</v>
      </c>
      <c r="G4994">
        <v>9.622500000000006E-2</v>
      </c>
      <c r="H4994">
        <v>4.2589224600710791</v>
      </c>
      <c r="I4994">
        <v>1.3063180989762113E-2</v>
      </c>
      <c r="J4994">
        <v>11.182984200000002</v>
      </c>
      <c r="K4994">
        <v>27.058805060000005</v>
      </c>
      <c r="L4994" s="1">
        <v>6.0469728605562989E-2</v>
      </c>
      <c r="M4994">
        <v>0</v>
      </c>
      <c r="N4994">
        <v>1337</v>
      </c>
    </row>
    <row r="4995" spans="1:14" x14ac:dyDescent="0.25">
      <c r="A4995" t="s">
        <v>5024</v>
      </c>
      <c r="C4995">
        <v>0.39524999999999993</v>
      </c>
      <c r="D4995">
        <v>0.87214999999999998</v>
      </c>
      <c r="E4995">
        <v>0.88994999999999991</v>
      </c>
      <c r="F4995">
        <v>-0.34660000000000002</v>
      </c>
      <c r="G4995">
        <v>0.17580000000000001</v>
      </c>
      <c r="H4995">
        <v>4.189753809567403</v>
      </c>
      <c r="I4995">
        <v>1.3920359145573991E-2</v>
      </c>
      <c r="J4995">
        <v>5.3270425100000001</v>
      </c>
      <c r="K4995">
        <v>12.766708060000001</v>
      </c>
      <c r="L4995" s="1">
        <v>6.2885476461282799E-2</v>
      </c>
      <c r="M4995">
        <v>0</v>
      </c>
      <c r="N4995">
        <v>1370</v>
      </c>
    </row>
    <row r="4996" spans="1:14" x14ac:dyDescent="0.25">
      <c r="A4996" t="s">
        <v>5025</v>
      </c>
      <c r="C4996">
        <v>-0.56689999999999996</v>
      </c>
      <c r="D4996">
        <v>-9.5800000000000024E-2</v>
      </c>
      <c r="E4996">
        <v>-0.20732499999999998</v>
      </c>
      <c r="F4996">
        <v>9.4625000000000015E-2</v>
      </c>
      <c r="G4996">
        <v>0.41980000000000001</v>
      </c>
      <c r="H4996">
        <v>2.1907368272277563</v>
      </c>
      <c r="I4996">
        <v>0.11377135006516981</v>
      </c>
      <c r="J4996">
        <v>2.8447042550000003</v>
      </c>
      <c r="K4996">
        <v>5.0704179599999994</v>
      </c>
      <c r="L4996" s="1">
        <v>0.25310240314641835</v>
      </c>
      <c r="M4996">
        <v>0</v>
      </c>
      <c r="N4996">
        <v>2782</v>
      </c>
    </row>
    <row r="4997" spans="1:14" x14ac:dyDescent="0.25">
      <c r="A4997" t="s">
        <v>5026</v>
      </c>
      <c r="C4997">
        <v>0.98312500000000003</v>
      </c>
      <c r="D4997">
        <v>0.83129999999999993</v>
      </c>
      <c r="E4997">
        <v>0.49397499999999994</v>
      </c>
      <c r="F4997">
        <v>-0.34984999999999999</v>
      </c>
      <c r="G4997">
        <v>0.28992499999999999</v>
      </c>
      <c r="H4997">
        <v>6.4315790749463373</v>
      </c>
      <c r="I4997">
        <v>2.2065079339538274E-3</v>
      </c>
      <c r="J4997">
        <v>3.9332000925000004</v>
      </c>
      <c r="K4997">
        <v>12.36542923</v>
      </c>
      <c r="L4997" s="1">
        <v>1.7944911436583756E-2</v>
      </c>
      <c r="M4997">
        <v>1</v>
      </c>
      <c r="N4997">
        <v>761</v>
      </c>
    </row>
    <row r="4998" spans="1:14" x14ac:dyDescent="0.25">
      <c r="A4998" t="s">
        <v>5027</v>
      </c>
      <c r="C4998">
        <v>0.22659999999999997</v>
      </c>
      <c r="D4998">
        <v>-4.8949999999999938E-2</v>
      </c>
      <c r="E4998">
        <v>-0.17382500000000001</v>
      </c>
      <c r="F4998">
        <v>-0.67057500000000003</v>
      </c>
      <c r="G4998">
        <v>0.38517499999999999</v>
      </c>
      <c r="H4998">
        <v>1.870130248580363</v>
      </c>
      <c r="I4998">
        <v>0.15960537128733598</v>
      </c>
      <c r="J4998">
        <v>4.3760977924999995</v>
      </c>
      <c r="K4998">
        <v>7.1040554100000008</v>
      </c>
      <c r="L4998" s="1">
        <v>0.31629767623993671</v>
      </c>
      <c r="M4998">
        <v>0</v>
      </c>
      <c r="N4998">
        <v>3123</v>
      </c>
    </row>
    <row r="4999" spans="1:14" x14ac:dyDescent="0.25">
      <c r="A4999" t="s">
        <v>5028</v>
      </c>
      <c r="C4999">
        <v>7.4574999999999947E-2</v>
      </c>
      <c r="D4999">
        <v>0.20765</v>
      </c>
      <c r="E4999">
        <v>-0.15154999999999999</v>
      </c>
      <c r="F4999">
        <v>-4.5799999999999952E-2</v>
      </c>
      <c r="G4999">
        <v>-0.6084750000000001</v>
      </c>
      <c r="H4999">
        <v>0.61898025094358744</v>
      </c>
      <c r="I4999">
        <v>0.68754487917028395</v>
      </c>
      <c r="J4999">
        <v>8.6074504749999985</v>
      </c>
      <c r="K4999">
        <v>10.383397759999999</v>
      </c>
      <c r="L4999" s="1">
        <v>0.80181180651684325</v>
      </c>
      <c r="M4999">
        <v>0</v>
      </c>
      <c r="N4999">
        <v>5307</v>
      </c>
    </row>
    <row r="5000" spans="1:14" x14ac:dyDescent="0.25">
      <c r="A5000" t="s">
        <v>5029</v>
      </c>
      <c r="C5000">
        <v>-0.12372500000000002</v>
      </c>
      <c r="D5000">
        <v>-0.52710000000000001</v>
      </c>
      <c r="E5000">
        <v>-0.20580000000000004</v>
      </c>
      <c r="F5000">
        <v>0.64185000000000003</v>
      </c>
      <c r="G5000">
        <v>0.28092499999999998</v>
      </c>
      <c r="H5000">
        <v>2.5820359577032033</v>
      </c>
      <c r="I5000">
        <v>7.0701857190115347E-2</v>
      </c>
      <c r="J5000">
        <v>3.8406260050000003</v>
      </c>
      <c r="K5000">
        <v>7.1461708200000009</v>
      </c>
      <c r="L5000" s="1">
        <v>0.18628088299260276</v>
      </c>
      <c r="M5000">
        <v>0</v>
      </c>
      <c r="N5000">
        <v>2349</v>
      </c>
    </row>
    <row r="5001" spans="1:14" x14ac:dyDescent="0.25">
      <c r="A5001" t="s">
        <v>5030</v>
      </c>
      <c r="C5001">
        <v>-0.20829999999999987</v>
      </c>
      <c r="D5001">
        <v>0.56786666666666674</v>
      </c>
      <c r="E5001">
        <v>0.24706666666666666</v>
      </c>
      <c r="F5001">
        <v>0.56072500000000003</v>
      </c>
      <c r="G5001">
        <v>0.29766666666666675</v>
      </c>
      <c r="H5001">
        <v>0.58160236187712611</v>
      </c>
      <c r="I5001">
        <v>0.71418567317226578</v>
      </c>
      <c r="J5001">
        <v>9.4937292675000009</v>
      </c>
      <c r="K5001">
        <v>12.254516949999999</v>
      </c>
      <c r="L5001" s="1">
        <v>0.82112114643565914</v>
      </c>
      <c r="M5001">
        <v>0</v>
      </c>
      <c r="N5001">
        <v>5383</v>
      </c>
    </row>
    <row r="5002" spans="1:14" x14ac:dyDescent="0.25">
      <c r="A5002" t="s">
        <v>5031</v>
      </c>
      <c r="C5002">
        <v>0.37317499999999992</v>
      </c>
      <c r="D5002">
        <v>0.11294999999999999</v>
      </c>
      <c r="E5002">
        <v>0.23072500000000001</v>
      </c>
      <c r="F5002">
        <v>0.18754999999999999</v>
      </c>
      <c r="G5002">
        <v>0.2757</v>
      </c>
      <c r="H5002">
        <v>0.60552644238712416</v>
      </c>
      <c r="I5002">
        <v>0.69696059060111915</v>
      </c>
      <c r="J5002">
        <v>6.2709757150000005</v>
      </c>
      <c r="K5002">
        <v>7.5367229200000008</v>
      </c>
      <c r="L5002" s="1">
        <v>0.80943687281484833</v>
      </c>
      <c r="M5002">
        <v>0</v>
      </c>
      <c r="N5002">
        <v>5329</v>
      </c>
    </row>
    <row r="5003" spans="1:14" x14ac:dyDescent="0.25">
      <c r="A5003" t="s">
        <v>5032</v>
      </c>
      <c r="C5003">
        <v>0.40629999999999999</v>
      </c>
      <c r="D5003">
        <v>-0.32580000000000009</v>
      </c>
      <c r="E5003">
        <v>-0.59052499999999997</v>
      </c>
      <c r="F5003">
        <v>0.10607499999999997</v>
      </c>
      <c r="G5003">
        <v>-8.5400000000000018E-2</v>
      </c>
      <c r="H5003">
        <v>0.86517499616288551</v>
      </c>
      <c r="I5003">
        <v>0.52979794951786985</v>
      </c>
      <c r="J5003">
        <v>7.3341889549999983</v>
      </c>
      <c r="K5003">
        <v>9.7747108399999991</v>
      </c>
      <c r="L5003" s="1">
        <v>0.68211348233120384</v>
      </c>
      <c r="M5003">
        <v>0</v>
      </c>
      <c r="N5003">
        <v>4807</v>
      </c>
    </row>
    <row r="5004" spans="1:14" x14ac:dyDescent="0.25">
      <c r="A5004" t="s">
        <v>5033</v>
      </c>
      <c r="C5004">
        <v>1.3020749999999999</v>
      </c>
      <c r="D5004">
        <v>1.5625249999999999</v>
      </c>
      <c r="E5004">
        <v>1.9146000000000001</v>
      </c>
      <c r="F5004">
        <v>0.87212500000000004</v>
      </c>
      <c r="G5004">
        <v>-8.224999999999999E-2</v>
      </c>
      <c r="H5004">
        <v>10.544583165797128</v>
      </c>
      <c r="I5004">
        <v>1.7281328264817652E-4</v>
      </c>
      <c r="J5004">
        <v>9.7528110325000004</v>
      </c>
      <c r="K5004">
        <v>44.032586710000004</v>
      </c>
      <c r="L5004" s="1">
        <v>3.0471265137024632E-3</v>
      </c>
      <c r="M5004">
        <v>1</v>
      </c>
      <c r="N5004">
        <v>351</v>
      </c>
    </row>
    <row r="5005" spans="1:14" x14ac:dyDescent="0.25">
      <c r="A5005" t="s">
        <v>5034</v>
      </c>
      <c r="C5005">
        <v>-0.35582500000000006</v>
      </c>
      <c r="D5005">
        <v>-8.1275000000000042E-2</v>
      </c>
      <c r="E5005">
        <v>0.65277499999999999</v>
      </c>
      <c r="F5005">
        <v>-0.80325000000000002</v>
      </c>
      <c r="G5005">
        <v>-0.45163333333333339</v>
      </c>
      <c r="H5005">
        <v>0.72368385824688586</v>
      </c>
      <c r="I5005">
        <v>0.61679342870678178</v>
      </c>
      <c r="J5005">
        <v>21.009519299166662</v>
      </c>
      <c r="K5005">
        <v>26.439608579999998</v>
      </c>
      <c r="L5005" s="1">
        <v>0.74967292424710774</v>
      </c>
      <c r="M5005">
        <v>0</v>
      </c>
      <c r="N5005">
        <v>5092</v>
      </c>
    </row>
    <row r="5006" spans="1:14" x14ac:dyDescent="0.25">
      <c r="A5006" t="s">
        <v>5035</v>
      </c>
      <c r="C5006">
        <v>-0.14879999999999999</v>
      </c>
      <c r="D5006">
        <v>-0.38032500000000002</v>
      </c>
      <c r="E5006">
        <v>0.88937500000000003</v>
      </c>
      <c r="F5006">
        <v>-0.45537500000000003</v>
      </c>
      <c r="G5006">
        <v>-9.9399999999999961E-2</v>
      </c>
      <c r="H5006">
        <v>3.6813539102135215</v>
      </c>
      <c r="I5006">
        <v>2.2551752478024656E-2</v>
      </c>
      <c r="J5006">
        <v>3.8301881825000006</v>
      </c>
      <c r="K5006">
        <v>8.53028093</v>
      </c>
      <c r="L5006" s="1">
        <v>8.7561352626408157E-2</v>
      </c>
      <c r="M5006">
        <v>0</v>
      </c>
      <c r="N5006">
        <v>1594</v>
      </c>
    </row>
    <row r="5007" spans="1:14" x14ac:dyDescent="0.25">
      <c r="A5007" t="s">
        <v>5036</v>
      </c>
      <c r="C5007">
        <v>-7.7124999999999999E-2</v>
      </c>
      <c r="D5007">
        <v>4.7949999999999993E-2</v>
      </c>
      <c r="E5007">
        <v>-1.0124999999999995E-2</v>
      </c>
      <c r="F5007">
        <v>0.26534999999999997</v>
      </c>
      <c r="G5007">
        <v>-0.5666000000000001</v>
      </c>
      <c r="H5007">
        <v>1.3398177808430807</v>
      </c>
      <c r="I5007">
        <v>0.30429460881492432</v>
      </c>
      <c r="J5007">
        <v>2.6711225550000002</v>
      </c>
      <c r="K5007">
        <v>3.9492716600000004</v>
      </c>
      <c r="L5007" s="1">
        <v>0.48055099105781235</v>
      </c>
      <c r="M5007">
        <v>0</v>
      </c>
      <c r="N5007">
        <v>3919</v>
      </c>
    </row>
    <row r="5008" spans="1:14" x14ac:dyDescent="0.25">
      <c r="A5008" t="s">
        <v>5037</v>
      </c>
      <c r="C5008">
        <v>-1.0250000000000051E-3</v>
      </c>
      <c r="D5008">
        <v>-0.25234999999999996</v>
      </c>
      <c r="E5008">
        <v>0.1211000000000001</v>
      </c>
      <c r="F5008">
        <v>0.47913333333333347</v>
      </c>
      <c r="G5008">
        <v>0.39787499999999998</v>
      </c>
      <c r="H5008">
        <v>0.29228549475425597</v>
      </c>
      <c r="I5008">
        <v>0.90813548696616386</v>
      </c>
      <c r="J5008">
        <v>12.382006746666667</v>
      </c>
      <c r="K5008">
        <v>13.889957150000001</v>
      </c>
      <c r="L5008" s="1">
        <v>0.95084597002767524</v>
      </c>
      <c r="M5008">
        <v>0</v>
      </c>
      <c r="N5008">
        <v>5911</v>
      </c>
    </row>
    <row r="5009" spans="1:14" x14ac:dyDescent="0.25">
      <c r="A5009" t="s">
        <v>5038</v>
      </c>
      <c r="C5009">
        <v>-0.69463333333333344</v>
      </c>
      <c r="D5009">
        <v>-0.42026666666666679</v>
      </c>
      <c r="E5009">
        <v>-0.54820000000000024</v>
      </c>
      <c r="F5009">
        <v>0.34250000000000008</v>
      </c>
      <c r="G5009">
        <v>0.7907333333333334</v>
      </c>
      <c r="H5009">
        <v>3.1046562091352579</v>
      </c>
      <c r="I5009">
        <v>6.000897586038656E-2</v>
      </c>
      <c r="J5009">
        <v>3.2896941600000003</v>
      </c>
      <c r="K5009">
        <v>8.3963788599999987</v>
      </c>
      <c r="L5009" s="1">
        <v>0.16790033978297128</v>
      </c>
      <c r="M5009">
        <v>0</v>
      </c>
      <c r="N5009">
        <v>2212</v>
      </c>
    </row>
    <row r="5010" spans="1:14" x14ac:dyDescent="0.25">
      <c r="A5010" t="s">
        <v>5039</v>
      </c>
      <c r="C5010">
        <v>-1.1978999999999997</v>
      </c>
      <c r="D5010">
        <v>-1.0125666666666664</v>
      </c>
      <c r="E5010">
        <v>-1.4606750000000002</v>
      </c>
      <c r="F5010">
        <v>0.50712500000000005</v>
      </c>
      <c r="G5010">
        <v>-0.21215000000000001</v>
      </c>
      <c r="H5010">
        <v>5.8575040694680327</v>
      </c>
      <c r="I5010">
        <v>4.004868625246627E-3</v>
      </c>
      <c r="J5010">
        <v>8.8714410716666645</v>
      </c>
      <c r="K5010">
        <v>27.43019185</v>
      </c>
      <c r="L5010" s="1">
        <v>2.6970763788521628E-2</v>
      </c>
      <c r="M5010">
        <v>1</v>
      </c>
      <c r="N5010">
        <v>919</v>
      </c>
    </row>
    <row r="5011" spans="1:14" x14ac:dyDescent="0.25">
      <c r="A5011" t="s">
        <v>5040</v>
      </c>
      <c r="C5011">
        <v>0.14919999999999989</v>
      </c>
      <c r="D5011">
        <v>0.62119999999999997</v>
      </c>
      <c r="E5011">
        <v>1.20085</v>
      </c>
      <c r="F5011">
        <v>-1.3824999999999976E-2</v>
      </c>
      <c r="G5011">
        <v>-0.56442499999999995</v>
      </c>
      <c r="H5011">
        <v>1.2438970325633991</v>
      </c>
      <c r="I5011">
        <v>0.33756975769896902</v>
      </c>
      <c r="J5011">
        <v>20.924151665</v>
      </c>
      <c r="K5011">
        <v>29.599981720000002</v>
      </c>
      <c r="L5011" s="1">
        <v>0.51547476693780392</v>
      </c>
      <c r="M5011">
        <v>0</v>
      </c>
      <c r="N5011">
        <v>4053</v>
      </c>
    </row>
    <row r="5012" spans="1:14" x14ac:dyDescent="0.25">
      <c r="A5012" t="s">
        <v>5041</v>
      </c>
      <c r="C5012">
        <v>0.23497499999999999</v>
      </c>
      <c r="D5012">
        <v>-0.12556666666666666</v>
      </c>
      <c r="E5012">
        <v>-0.82172500000000004</v>
      </c>
      <c r="F5012">
        <v>-4.8649999999999971E-2</v>
      </c>
      <c r="G5012">
        <v>0.20287499999999997</v>
      </c>
      <c r="H5012">
        <v>1.4117458173527333</v>
      </c>
      <c r="I5012">
        <v>0.27954478208393407</v>
      </c>
      <c r="J5012">
        <v>6.234061479166666</v>
      </c>
      <c r="K5012">
        <v>9.3772437000000011</v>
      </c>
      <c r="L5012" s="1">
        <v>0.45589002801514311</v>
      </c>
      <c r="M5012">
        <v>0</v>
      </c>
      <c r="N5012">
        <v>3795</v>
      </c>
    </row>
    <row r="5013" spans="1:14" x14ac:dyDescent="0.25">
      <c r="A5013" t="s">
        <v>5042</v>
      </c>
      <c r="C5013">
        <v>1.7822999999999998</v>
      </c>
      <c r="D5013">
        <v>0.70304999999999995</v>
      </c>
      <c r="E5013">
        <v>1.2434000000000001</v>
      </c>
      <c r="F5013">
        <v>0.28522500000000006</v>
      </c>
      <c r="G5013">
        <v>0.79430000000000001</v>
      </c>
      <c r="H5013">
        <v>14.177379105823363</v>
      </c>
      <c r="I5013">
        <v>3.1348612650528018E-5</v>
      </c>
      <c r="J5013">
        <v>5.0185709774999996</v>
      </c>
      <c r="K5013">
        <v>28.735298750000005</v>
      </c>
      <c r="L5013" s="1">
        <v>9.5106158673587213E-4</v>
      </c>
      <c r="M5013">
        <v>1</v>
      </c>
      <c r="N5013">
        <v>204</v>
      </c>
    </row>
    <row r="5014" spans="1:14" x14ac:dyDescent="0.25">
      <c r="A5014" t="s">
        <v>5043</v>
      </c>
      <c r="C5014">
        <v>-0.78947499999999993</v>
      </c>
      <c r="D5014">
        <v>0.24676666666666666</v>
      </c>
      <c r="E5014">
        <v>5.4699999999999971E-2</v>
      </c>
      <c r="F5014">
        <v>0.12322500000000003</v>
      </c>
      <c r="G5014">
        <v>-0.63044999999999995</v>
      </c>
      <c r="H5014">
        <v>0.66440972192302428</v>
      </c>
      <c r="I5014">
        <v>0.65650775502113956</v>
      </c>
      <c r="J5014">
        <v>18.282920111666666</v>
      </c>
      <c r="K5014">
        <v>22.621259349999995</v>
      </c>
      <c r="L5014" s="1">
        <v>0.77927243878516161</v>
      </c>
      <c r="M5014">
        <v>0</v>
      </c>
      <c r="N5014">
        <v>5214</v>
      </c>
    </row>
    <row r="5015" spans="1:14" x14ac:dyDescent="0.25">
      <c r="A5015" t="s">
        <v>5044</v>
      </c>
      <c r="C5015">
        <v>-0.78424999999999989</v>
      </c>
      <c r="D5015">
        <v>-0.49372499999999997</v>
      </c>
      <c r="E5015">
        <v>-0.81812499999999999</v>
      </c>
      <c r="F5015">
        <v>6.3200000000000034E-2</v>
      </c>
      <c r="G5015">
        <v>-5.4799999999999995E-2</v>
      </c>
      <c r="H5015">
        <v>5.4178995747480325</v>
      </c>
      <c r="I5015">
        <v>4.8177266893973947E-3</v>
      </c>
      <c r="J5015">
        <v>3.4001477050000006</v>
      </c>
      <c r="K5015">
        <v>9.5407006400000007</v>
      </c>
      <c r="L5015" s="1">
        <v>3.0770805449618657E-2</v>
      </c>
      <c r="M5015">
        <v>1</v>
      </c>
      <c r="N5015">
        <v>969</v>
      </c>
    </row>
    <row r="5016" spans="1:14" x14ac:dyDescent="0.25">
      <c r="A5016" t="s">
        <v>5045</v>
      </c>
      <c r="C5016">
        <v>0.70790000000000008</v>
      </c>
      <c r="D5016">
        <v>0.98387499999999994</v>
      </c>
      <c r="E5016">
        <v>0.64965000000000006</v>
      </c>
      <c r="F5016">
        <v>0.98750000000000016</v>
      </c>
      <c r="G5016">
        <v>1.3163000000000005</v>
      </c>
      <c r="H5016">
        <v>5.1499417251417459</v>
      </c>
      <c r="I5016">
        <v>9.3988971287578549E-3</v>
      </c>
      <c r="J5016">
        <v>7.0775139974999997</v>
      </c>
      <c r="K5016">
        <v>22.264507600000002</v>
      </c>
      <c r="L5016" s="1">
        <v>4.8474811941568635E-2</v>
      </c>
      <c r="M5016">
        <v>1</v>
      </c>
      <c r="N5016">
        <v>1200</v>
      </c>
    </row>
    <row r="5017" spans="1:14" x14ac:dyDescent="0.25">
      <c r="A5017" t="s">
        <v>5046</v>
      </c>
      <c r="C5017">
        <v>1.3295000000000001</v>
      </c>
      <c r="D5017">
        <v>0.63892500000000008</v>
      </c>
      <c r="E5017">
        <v>1.0003250000000001</v>
      </c>
      <c r="F5017">
        <v>0.80985000000000007</v>
      </c>
      <c r="G5017">
        <v>0.40725</v>
      </c>
      <c r="H5017">
        <v>5.0985343529972695</v>
      </c>
      <c r="I5017">
        <v>7.1852656980694318E-3</v>
      </c>
      <c r="J5017">
        <v>7.8120764949999995</v>
      </c>
      <c r="K5017">
        <v>22.037126629999999</v>
      </c>
      <c r="L5017" s="1">
        <v>4.0723085536036367E-2</v>
      </c>
      <c r="M5017">
        <v>1</v>
      </c>
      <c r="N5017">
        <v>1092</v>
      </c>
    </row>
    <row r="5018" spans="1:14" x14ac:dyDescent="0.25">
      <c r="A5018" t="s">
        <v>5047</v>
      </c>
      <c r="C5018">
        <v>1.1766666666666672</v>
      </c>
      <c r="D5018">
        <v>0.166875</v>
      </c>
      <c r="E5018">
        <v>0.98534999999999995</v>
      </c>
      <c r="F5018">
        <v>0.12404999999999999</v>
      </c>
      <c r="G5018">
        <v>0.36194999999999999</v>
      </c>
      <c r="H5018">
        <v>2.9929313720686936</v>
      </c>
      <c r="I5018">
        <v>4.8257850471686292E-2</v>
      </c>
      <c r="J5018">
        <v>8.1712344641666679</v>
      </c>
      <c r="K5018">
        <v>16.905500170000003</v>
      </c>
      <c r="L5018" s="1">
        <v>0.1454079048535864</v>
      </c>
      <c r="M5018">
        <v>0</v>
      </c>
      <c r="N5018">
        <v>2054</v>
      </c>
    </row>
    <row r="5019" spans="1:14" x14ac:dyDescent="0.25">
      <c r="A5019" t="s">
        <v>5048</v>
      </c>
      <c r="C5019">
        <v>-2.0487999999999995</v>
      </c>
      <c r="D5019">
        <v>-1.0070666666666666</v>
      </c>
      <c r="E5019">
        <v>-0.24102500000000004</v>
      </c>
      <c r="F5019">
        <v>0.11207499999999992</v>
      </c>
      <c r="G5019">
        <v>-0.24626666666666672</v>
      </c>
      <c r="H5019">
        <v>3.8150957688446674</v>
      </c>
      <c r="I5019">
        <v>2.9964981818384251E-2</v>
      </c>
      <c r="J5019">
        <v>6.8635220283333336</v>
      </c>
      <c r="K5019">
        <v>18.765791960000001</v>
      </c>
      <c r="L5019" s="1">
        <v>0.10549105373946537</v>
      </c>
      <c r="M5019">
        <v>0</v>
      </c>
      <c r="N5019">
        <v>1758</v>
      </c>
    </row>
    <row r="5020" spans="1:14" x14ac:dyDescent="0.25">
      <c r="A5020" t="s">
        <v>5049</v>
      </c>
      <c r="C5020">
        <v>-0.46920000000000006</v>
      </c>
      <c r="D5020">
        <v>-0.68235000000000001</v>
      </c>
      <c r="E5020">
        <v>-0.40174999999999994</v>
      </c>
      <c r="F5020">
        <v>0.365425</v>
      </c>
      <c r="G5020">
        <v>-5.1499999999999879E-3</v>
      </c>
      <c r="H5020">
        <v>1.5718253409442249</v>
      </c>
      <c r="I5020">
        <v>0.23155077055611561</v>
      </c>
      <c r="J5020">
        <v>6.5958942974999983</v>
      </c>
      <c r="K5020">
        <v>10.29860637</v>
      </c>
      <c r="L5020" s="1">
        <v>0.40334019672721633</v>
      </c>
      <c r="M5020">
        <v>0</v>
      </c>
      <c r="N5020">
        <v>3553</v>
      </c>
    </row>
    <row r="5021" spans="1:14" x14ac:dyDescent="0.25">
      <c r="A5021" t="s">
        <v>5050</v>
      </c>
      <c r="C5021">
        <v>0.59710000000000008</v>
      </c>
      <c r="D5021">
        <v>0.1452</v>
      </c>
      <c r="E5021">
        <v>-0.20177500000000004</v>
      </c>
      <c r="F5021">
        <v>1.0737000000000001</v>
      </c>
      <c r="G5021">
        <v>-0.23799999999999999</v>
      </c>
      <c r="H5021">
        <v>2.643936235589889</v>
      </c>
      <c r="I5021">
        <v>6.9414125207626021E-2</v>
      </c>
      <c r="J5021">
        <v>6.5179649474999994</v>
      </c>
      <c r="K5021">
        <v>12.672637699999999</v>
      </c>
      <c r="L5021" s="1">
        <v>0.18390583086900575</v>
      </c>
      <c r="M5021">
        <v>0</v>
      </c>
      <c r="N5021">
        <v>2336</v>
      </c>
    </row>
    <row r="5022" spans="1:14" x14ac:dyDescent="0.25">
      <c r="A5022" t="s">
        <v>5051</v>
      </c>
      <c r="C5022">
        <v>0.51770000000000016</v>
      </c>
      <c r="D5022">
        <v>0.63187499999999996</v>
      </c>
      <c r="E5022">
        <v>1.062125</v>
      </c>
      <c r="F5022">
        <v>0.14202500000000001</v>
      </c>
      <c r="G5022">
        <v>-2.0749999999999935E-3</v>
      </c>
      <c r="H5022">
        <v>2.8104844657579933</v>
      </c>
      <c r="I5022">
        <v>5.8250586494390744E-2</v>
      </c>
      <c r="J5022">
        <v>6.9681517100000008</v>
      </c>
      <c r="K5022">
        <v>13.962395330000001</v>
      </c>
      <c r="L5022" s="1">
        <v>0.16461775333962753</v>
      </c>
      <c r="M5022">
        <v>0</v>
      </c>
      <c r="N5022">
        <v>2190</v>
      </c>
    </row>
    <row r="5023" spans="1:14" x14ac:dyDescent="0.25">
      <c r="A5023" t="s">
        <v>5052</v>
      </c>
      <c r="C5023">
        <v>-3.2000000000000201E-3</v>
      </c>
      <c r="D5023">
        <v>-0.45695000000000002</v>
      </c>
      <c r="E5023">
        <v>0.61809999999999998</v>
      </c>
      <c r="F5023">
        <v>-0.71517500000000001</v>
      </c>
      <c r="G5023">
        <v>0.15934999999999996</v>
      </c>
      <c r="H5023">
        <v>4.1844369266083028</v>
      </c>
      <c r="I5023">
        <v>1.5526158389827072E-2</v>
      </c>
      <c r="J5023">
        <v>3.0184549874999997</v>
      </c>
      <c r="K5023">
        <v>7.5293601700000004</v>
      </c>
      <c r="L5023" s="1">
        <v>6.766999596805616E-2</v>
      </c>
      <c r="M5023">
        <v>0</v>
      </c>
      <c r="N5023">
        <v>1420</v>
      </c>
    </row>
    <row r="5024" spans="1:14" x14ac:dyDescent="0.25">
      <c r="A5024" t="s">
        <v>5053</v>
      </c>
      <c r="C5024">
        <v>0.78480000000000016</v>
      </c>
      <c r="D5024">
        <v>0.13412499999999999</v>
      </c>
      <c r="E5024">
        <v>0.63595000000000002</v>
      </c>
      <c r="F5024">
        <v>-0.70150000000000001</v>
      </c>
      <c r="G5024">
        <v>-0.14544999999999997</v>
      </c>
      <c r="H5024">
        <v>6.5088777347329065</v>
      </c>
      <c r="I5024">
        <v>2.085327670982684E-3</v>
      </c>
      <c r="J5024">
        <v>2.8605685475000002</v>
      </c>
      <c r="K5024">
        <v>9.0669321900000011</v>
      </c>
      <c r="L5024" s="1">
        <v>1.7139565678236164E-2</v>
      </c>
      <c r="M5024">
        <v>1</v>
      </c>
      <c r="N5024">
        <v>753</v>
      </c>
    </row>
    <row r="5025" spans="1:14" x14ac:dyDescent="0.25">
      <c r="A5025" t="s">
        <v>5054</v>
      </c>
      <c r="C5025">
        <v>-0.19259999999999999</v>
      </c>
      <c r="D5025">
        <v>-0.25637500000000002</v>
      </c>
      <c r="E5025">
        <v>0.20377500000000001</v>
      </c>
      <c r="F5025">
        <v>-0.21790000000000004</v>
      </c>
      <c r="G5025">
        <v>-7.8799999999999981E-2</v>
      </c>
      <c r="H5025">
        <v>0.16625575453092178</v>
      </c>
      <c r="I5025">
        <v>0.97091457132433445</v>
      </c>
      <c r="J5025">
        <v>12.716246074999999</v>
      </c>
      <c r="K5025">
        <v>13.471299319999998</v>
      </c>
      <c r="L5025" s="1">
        <v>0.98475750277389484</v>
      </c>
      <c r="M5025">
        <v>0</v>
      </c>
      <c r="N5025">
        <v>6102</v>
      </c>
    </row>
    <row r="5026" spans="1:14" x14ac:dyDescent="0.25">
      <c r="A5026" t="s">
        <v>5055</v>
      </c>
      <c r="C5026">
        <v>0</v>
      </c>
      <c r="D5026">
        <v>0</v>
      </c>
      <c r="E5026">
        <v>0</v>
      </c>
      <c r="F5026">
        <v>0</v>
      </c>
      <c r="G5026">
        <v>0</v>
      </c>
      <c r="I5026">
        <v>1</v>
      </c>
      <c r="J5026">
        <v>0</v>
      </c>
      <c r="K5026">
        <v>0</v>
      </c>
      <c r="L5026" s="1">
        <v>1.0006467259498788</v>
      </c>
      <c r="M5026">
        <v>0</v>
      </c>
      <c r="N5026">
        <v>6185</v>
      </c>
    </row>
    <row r="5027" spans="1:14" x14ac:dyDescent="0.25">
      <c r="A5027" t="s">
        <v>5056</v>
      </c>
      <c r="C5027">
        <v>-8.9525000000000007E-2</v>
      </c>
      <c r="D5027">
        <v>0.32577500000000004</v>
      </c>
      <c r="E5027">
        <v>-0.41710000000000003</v>
      </c>
      <c r="F5027">
        <v>0.60105000000000008</v>
      </c>
      <c r="G5027">
        <v>0.13855000000000001</v>
      </c>
      <c r="H5027">
        <v>1.2434825149000366</v>
      </c>
      <c r="I5027">
        <v>0.33773747516348229</v>
      </c>
      <c r="J5027">
        <v>6.4519478150000005</v>
      </c>
      <c r="K5027">
        <v>9.1262425799999995</v>
      </c>
      <c r="L5027" s="1">
        <v>0.51560365904952932</v>
      </c>
      <c r="M5027">
        <v>0</v>
      </c>
      <c r="N5027">
        <v>4054</v>
      </c>
    </row>
    <row r="5028" spans="1:14" x14ac:dyDescent="0.25">
      <c r="A5028" t="s">
        <v>5057</v>
      </c>
      <c r="C5028">
        <v>1.2939999999999996</v>
      </c>
      <c r="D5028">
        <v>9.2699999999999977E-2</v>
      </c>
      <c r="E5028">
        <v>1.55385</v>
      </c>
      <c r="F5028">
        <v>-0.66569999999999996</v>
      </c>
      <c r="G5028">
        <v>-0.4859</v>
      </c>
      <c r="H5028">
        <v>3.7653292701723817</v>
      </c>
      <c r="I5028">
        <v>8.5985396239370626E-2</v>
      </c>
      <c r="J5028">
        <v>2.5372200249999999</v>
      </c>
      <c r="K5028">
        <v>12.090688850000003</v>
      </c>
      <c r="L5028" s="1">
        <v>0.21168003871339092</v>
      </c>
      <c r="M5028">
        <v>0</v>
      </c>
      <c r="N5028">
        <v>2514</v>
      </c>
    </row>
    <row r="5029" spans="1:14" x14ac:dyDescent="0.25">
      <c r="A5029" t="s">
        <v>5058</v>
      </c>
      <c r="C5029">
        <v>-0.79972500000000002</v>
      </c>
      <c r="D5029">
        <v>-0.696075</v>
      </c>
      <c r="E5029">
        <v>-1.6552249999999999</v>
      </c>
      <c r="F5029">
        <v>2.3306499999999999</v>
      </c>
      <c r="G5029">
        <v>9.5999999999999419E-3</v>
      </c>
      <c r="H5029">
        <v>2.9486809287853957</v>
      </c>
      <c r="I5029">
        <v>4.7542864307996702E-2</v>
      </c>
      <c r="J5029">
        <v>37.830631752499997</v>
      </c>
      <c r="K5029">
        <v>75.01411920999999</v>
      </c>
      <c r="L5029" s="1">
        <v>0.14374342315690847</v>
      </c>
      <c r="M5029">
        <v>0</v>
      </c>
      <c r="N5029">
        <v>2047</v>
      </c>
    </row>
    <row r="5030" spans="1:14" x14ac:dyDescent="0.25">
      <c r="A5030" t="s">
        <v>5059</v>
      </c>
      <c r="C5030">
        <v>-0.91472499999999979</v>
      </c>
      <c r="D5030">
        <v>0.51692499999999986</v>
      </c>
      <c r="E5030">
        <v>-1.0464249999999999</v>
      </c>
      <c r="F5030">
        <v>-0.33509999999999995</v>
      </c>
      <c r="G5030">
        <v>-0.52794999999999992</v>
      </c>
      <c r="H5030">
        <v>1.2404664298369301</v>
      </c>
      <c r="I5030">
        <v>0.3389602195090704</v>
      </c>
      <c r="J5030">
        <v>25.054721792499997</v>
      </c>
      <c r="K5030">
        <v>35.414568889999998</v>
      </c>
      <c r="L5030" s="1">
        <v>0.51657837935031692</v>
      </c>
      <c r="M5030">
        <v>0</v>
      </c>
      <c r="N5030">
        <v>4061</v>
      </c>
    </row>
    <row r="5031" spans="1:14" x14ac:dyDescent="0.25">
      <c r="A5031" t="s">
        <v>5060</v>
      </c>
      <c r="C5031">
        <v>-0.48887499999999995</v>
      </c>
      <c r="D5031">
        <v>0.11485000000000006</v>
      </c>
      <c r="E5031">
        <v>-0.89454999999999996</v>
      </c>
      <c r="F5031">
        <v>0.43992500000000001</v>
      </c>
      <c r="G5031">
        <v>0.56979999999999997</v>
      </c>
      <c r="H5031">
        <v>1.5191681149638971</v>
      </c>
      <c r="I5031">
        <v>0.24250195014357367</v>
      </c>
      <c r="J5031">
        <v>12.406382315000002</v>
      </c>
      <c r="K5031">
        <v>18.688842459999996</v>
      </c>
      <c r="L5031" s="1">
        <v>0.41551621523770144</v>
      </c>
      <c r="M5031">
        <v>0</v>
      </c>
      <c r="N5031">
        <v>3612</v>
      </c>
    </row>
    <row r="5032" spans="1:14" x14ac:dyDescent="0.25">
      <c r="A5032" t="s">
        <v>5061</v>
      </c>
      <c r="C5032">
        <v>-2.5456249999999998</v>
      </c>
      <c r="D5032">
        <v>0.29107500000000008</v>
      </c>
      <c r="E5032">
        <v>-2.0800999999999998</v>
      </c>
      <c r="F5032">
        <v>-0.74964999999999993</v>
      </c>
      <c r="G5032">
        <v>-1.8267250000000004</v>
      </c>
      <c r="H5032">
        <v>8.5331727098626544</v>
      </c>
      <c r="I5032">
        <v>5.4084400211229511E-4</v>
      </c>
      <c r="J5032">
        <v>20.799738372499998</v>
      </c>
      <c r="K5032">
        <v>79.962324989999999</v>
      </c>
      <c r="L5032" s="1">
        <v>6.5761955384538197E-3</v>
      </c>
      <c r="M5032">
        <v>1</v>
      </c>
      <c r="N5032">
        <v>509</v>
      </c>
    </row>
    <row r="5033" spans="1:14" x14ac:dyDescent="0.25">
      <c r="A5033" t="s">
        <v>5062</v>
      </c>
      <c r="C5033">
        <v>-1.682175</v>
      </c>
      <c r="D5033">
        <v>-2.1320250000000001</v>
      </c>
      <c r="E5033">
        <v>-0.91992499999999999</v>
      </c>
      <c r="F5033">
        <v>-6.4000000000000001E-2</v>
      </c>
      <c r="G5033">
        <v>-0.41902499999999998</v>
      </c>
      <c r="H5033">
        <v>30.741842783238621</v>
      </c>
      <c r="I5033">
        <v>2.2535688515290531E-7</v>
      </c>
      <c r="J5033">
        <v>3.279380489999999</v>
      </c>
      <c r="K5033">
        <v>36.884113639999995</v>
      </c>
      <c r="L5033" s="1">
        <v>4.9811920078976103E-5</v>
      </c>
      <c r="M5033">
        <v>1</v>
      </c>
      <c r="N5033">
        <v>28</v>
      </c>
    </row>
    <row r="5034" spans="1:14" x14ac:dyDescent="0.25">
      <c r="A5034" t="s">
        <v>5063</v>
      </c>
      <c r="C5034">
        <v>-1.9600999999999997</v>
      </c>
      <c r="D5034">
        <v>-2.4245249999999996</v>
      </c>
      <c r="E5034">
        <v>-1.3527500000000001</v>
      </c>
      <c r="F5034">
        <v>1.014025</v>
      </c>
      <c r="G5034">
        <v>1.21885</v>
      </c>
      <c r="H5034">
        <v>17.643186032095183</v>
      </c>
      <c r="I5034">
        <v>8.2636034336447395E-6</v>
      </c>
      <c r="J5034">
        <v>9.5656791549999998</v>
      </c>
      <c r="K5034">
        <v>65.822031440000018</v>
      </c>
      <c r="L5034" s="1">
        <v>4.124471100873169E-4</v>
      </c>
      <c r="M5034">
        <v>1</v>
      </c>
      <c r="N5034">
        <v>124</v>
      </c>
    </row>
    <row r="5035" spans="1:14" x14ac:dyDescent="0.25">
      <c r="A5035" t="s">
        <v>5064</v>
      </c>
      <c r="C5035">
        <v>-0.3181250000000001</v>
      </c>
      <c r="D5035">
        <v>-0.12890000000000001</v>
      </c>
      <c r="E5035">
        <v>-1.6099999999999975E-2</v>
      </c>
      <c r="F5035">
        <v>2.250000000000002E-3</v>
      </c>
      <c r="G5035">
        <v>0.45069999999999999</v>
      </c>
      <c r="H5035">
        <v>0.74078994445399926</v>
      </c>
      <c r="I5035">
        <v>0.6047905997761831</v>
      </c>
      <c r="J5035">
        <v>5.2033128775000002</v>
      </c>
      <c r="K5035">
        <v>6.4881668300000017</v>
      </c>
      <c r="L5035" s="1">
        <v>0.74105108335276126</v>
      </c>
      <c r="M5035">
        <v>0</v>
      </c>
      <c r="N5035">
        <v>5051</v>
      </c>
    </row>
    <row r="5036" spans="1:14" x14ac:dyDescent="0.25">
      <c r="A5036" t="s">
        <v>5065</v>
      </c>
      <c r="C5036">
        <v>0.79877500000000001</v>
      </c>
      <c r="D5036">
        <v>0.33255000000000001</v>
      </c>
      <c r="E5036">
        <v>-0.16262500000000002</v>
      </c>
      <c r="F5036">
        <v>0.51455000000000006</v>
      </c>
      <c r="G5036">
        <v>0.25950000000000001</v>
      </c>
      <c r="H5036">
        <v>1.013605919033201</v>
      </c>
      <c r="I5036">
        <v>0.4437296917198712</v>
      </c>
      <c r="J5036">
        <v>13.107814295000001</v>
      </c>
      <c r="K5036">
        <v>17.536533680000002</v>
      </c>
      <c r="L5036" s="1">
        <v>0.61149923448102483</v>
      </c>
      <c r="M5036">
        <v>0</v>
      </c>
      <c r="N5036">
        <v>4491</v>
      </c>
    </row>
    <row r="5037" spans="1:14" x14ac:dyDescent="0.25">
      <c r="A5037" t="s">
        <v>5066</v>
      </c>
      <c r="C5037">
        <v>0.97707499999999992</v>
      </c>
      <c r="D5037">
        <v>1.0806749999999998</v>
      </c>
      <c r="E5037">
        <v>0.91592499999999999</v>
      </c>
      <c r="F5037">
        <v>-2.2486000000000006</v>
      </c>
      <c r="G5037">
        <v>-0.71282500000000004</v>
      </c>
      <c r="H5037">
        <v>9.1314800516888397</v>
      </c>
      <c r="I5037">
        <v>3.782779496932509E-4</v>
      </c>
      <c r="J5037">
        <v>11.20402039</v>
      </c>
      <c r="K5037">
        <v>45.307116620000009</v>
      </c>
      <c r="L5037" s="1">
        <v>5.2610387205652351E-3</v>
      </c>
      <c r="M5037">
        <v>1</v>
      </c>
      <c r="N5037">
        <v>445</v>
      </c>
    </row>
    <row r="5038" spans="1:14" x14ac:dyDescent="0.25">
      <c r="A5038" t="s">
        <v>5067</v>
      </c>
      <c r="C5038">
        <v>-8.912500000000001E-2</v>
      </c>
      <c r="D5038">
        <v>-0.29807499999999998</v>
      </c>
      <c r="E5038">
        <v>0.32</v>
      </c>
      <c r="F5038">
        <v>0.38644999999999996</v>
      </c>
      <c r="G5038">
        <v>3.3450000000000008E-2</v>
      </c>
      <c r="H5038">
        <v>1.8102049573988288</v>
      </c>
      <c r="I5038">
        <v>0.17132182745685265</v>
      </c>
      <c r="J5038">
        <v>2.3178887550000002</v>
      </c>
      <c r="K5038">
        <v>3.7165066600000007</v>
      </c>
      <c r="L5038" s="1">
        <v>0.33072700877431727</v>
      </c>
      <c r="M5038">
        <v>0</v>
      </c>
      <c r="N5038">
        <v>3206</v>
      </c>
    </row>
    <row r="5039" spans="1:14" x14ac:dyDescent="0.25">
      <c r="A5039" t="s">
        <v>5068</v>
      </c>
      <c r="C5039">
        <v>-1.5135999999999998</v>
      </c>
      <c r="D5039">
        <v>-1.16025</v>
      </c>
      <c r="E5039">
        <v>-1.42685</v>
      </c>
      <c r="F5039">
        <v>0.41365000000000007</v>
      </c>
      <c r="G5039">
        <v>-8.8849999999999985E-2</v>
      </c>
      <c r="H5039">
        <v>5.8050387712064442</v>
      </c>
      <c r="I5039">
        <v>3.5427100410856394E-3</v>
      </c>
      <c r="J5039">
        <v>12.09721448</v>
      </c>
      <c r="K5039">
        <v>35.505480839999997</v>
      </c>
      <c r="L5039" s="1">
        <v>2.4887437507694687E-2</v>
      </c>
      <c r="M5039">
        <v>1</v>
      </c>
      <c r="N5039">
        <v>881</v>
      </c>
    </row>
    <row r="5040" spans="1:14" x14ac:dyDescent="0.25">
      <c r="A5040" t="s">
        <v>5069</v>
      </c>
      <c r="C5040">
        <v>0.41397500000000009</v>
      </c>
      <c r="D5040">
        <v>0.19195000000000001</v>
      </c>
      <c r="E5040">
        <v>1.023325</v>
      </c>
      <c r="F5040">
        <v>2.7750000000000136E-3</v>
      </c>
      <c r="G5040">
        <v>-0.10577500000000001</v>
      </c>
      <c r="H5040">
        <v>0.86158713560237632</v>
      </c>
      <c r="I5040">
        <v>0.52883075103218691</v>
      </c>
      <c r="J5040">
        <v>17.641074119999999</v>
      </c>
      <c r="K5040">
        <v>22.707514960000005</v>
      </c>
      <c r="L5040" s="1">
        <v>0.68115161667808632</v>
      </c>
      <c r="M5040">
        <v>0</v>
      </c>
      <c r="N5040">
        <v>4805</v>
      </c>
    </row>
    <row r="5041" spans="1:14" x14ac:dyDescent="0.25">
      <c r="A5041" t="s">
        <v>5070</v>
      </c>
      <c r="C5041">
        <v>-0.711225</v>
      </c>
      <c r="D5041">
        <v>-0.72522500000000001</v>
      </c>
      <c r="E5041">
        <v>-0.9577500000000001</v>
      </c>
      <c r="F5041">
        <v>1.4577</v>
      </c>
      <c r="G5041">
        <v>-0.30082500000000001</v>
      </c>
      <c r="H5041">
        <v>11.229860353359481</v>
      </c>
      <c r="I5041">
        <v>1.2144383880430265E-4</v>
      </c>
      <c r="J5041">
        <v>4.4500596125000005</v>
      </c>
      <c r="K5041">
        <v>21.107908950000006</v>
      </c>
      <c r="L5041" s="1">
        <v>2.3635720703139278E-3</v>
      </c>
      <c r="M5041">
        <v>1</v>
      </c>
      <c r="N5041">
        <v>318</v>
      </c>
    </row>
    <row r="5042" spans="1:14" x14ac:dyDescent="0.25">
      <c r="A5042" t="s">
        <v>5071</v>
      </c>
      <c r="C5042">
        <v>0.81600000000000006</v>
      </c>
      <c r="D5042">
        <v>0.46699999999999997</v>
      </c>
      <c r="E5042">
        <v>0.83860000000000001</v>
      </c>
      <c r="F5042">
        <v>-0.568025</v>
      </c>
      <c r="G5042">
        <v>-0.37837499999999996</v>
      </c>
      <c r="H5042">
        <v>2.8786190862474821</v>
      </c>
      <c r="I5042">
        <v>5.1225149847251239E-2</v>
      </c>
      <c r="J5042">
        <v>8.5583327550000003</v>
      </c>
      <c r="K5042">
        <v>16.77039276</v>
      </c>
      <c r="L5042" s="1">
        <v>0.15053772668786225</v>
      </c>
      <c r="M5042">
        <v>0</v>
      </c>
      <c r="N5042">
        <v>2106</v>
      </c>
    </row>
    <row r="5043" spans="1:14" x14ac:dyDescent="0.25">
      <c r="A5043" t="s">
        <v>5072</v>
      </c>
      <c r="C5043">
        <v>-0.12782500000000002</v>
      </c>
      <c r="D5043">
        <v>-0.17547499999999999</v>
      </c>
      <c r="E5043">
        <v>-9.1500000000000192E-3</v>
      </c>
      <c r="F5043">
        <v>-6.8825000000000025E-2</v>
      </c>
      <c r="G5043">
        <v>-8.1974999999999965E-2</v>
      </c>
      <c r="H5043">
        <v>7.4936583813012936E-2</v>
      </c>
      <c r="I5043">
        <v>0.99517114367898152</v>
      </c>
      <c r="J5043">
        <v>9.39533782</v>
      </c>
      <c r="K5043">
        <v>9.6300226599999998</v>
      </c>
      <c r="L5043" s="1">
        <v>0.99953167936209286</v>
      </c>
      <c r="M5043">
        <v>0</v>
      </c>
      <c r="N5043">
        <v>6162</v>
      </c>
    </row>
    <row r="5044" spans="1:14" x14ac:dyDescent="0.25">
      <c r="A5044" t="s">
        <v>5073</v>
      </c>
      <c r="C5044">
        <v>0.31232499999999996</v>
      </c>
      <c r="D5044">
        <v>0.58474999999999999</v>
      </c>
      <c r="E5044">
        <v>0.33709999999999996</v>
      </c>
      <c r="F5044">
        <v>-8.7974999999999998E-2</v>
      </c>
      <c r="G5044">
        <v>0.32255</v>
      </c>
      <c r="H5044">
        <v>2.3077216677539014</v>
      </c>
      <c r="I5044">
        <v>9.6129609010185968E-2</v>
      </c>
      <c r="J5044">
        <v>3.457404715</v>
      </c>
      <c r="K5044">
        <v>6.1169806400000004</v>
      </c>
      <c r="L5044" s="1">
        <v>0.22664615244344419</v>
      </c>
      <c r="M5044">
        <v>0</v>
      </c>
      <c r="N5044">
        <v>2625</v>
      </c>
    </row>
    <row r="5045" spans="1:14" x14ac:dyDescent="0.25">
      <c r="A5045" t="s">
        <v>5074</v>
      </c>
      <c r="C5045">
        <v>0.23347499999999999</v>
      </c>
      <c r="D5045">
        <v>0.37717499999999993</v>
      </c>
      <c r="E5045">
        <v>4.582500000000006E-2</v>
      </c>
      <c r="F5045">
        <v>-7.0699999999999985E-2</v>
      </c>
      <c r="G5045">
        <v>0.267625</v>
      </c>
      <c r="H5045">
        <v>0.62690343308614138</v>
      </c>
      <c r="I5045">
        <v>0.68201956069896918</v>
      </c>
      <c r="J5045">
        <v>5.2734077300000015</v>
      </c>
      <c r="K5045">
        <v>6.3753802000000004</v>
      </c>
      <c r="L5045" s="1">
        <v>0.79807507301303082</v>
      </c>
      <c r="M5045">
        <v>0</v>
      </c>
      <c r="N5045">
        <v>5289</v>
      </c>
    </row>
    <row r="5046" spans="1:14" x14ac:dyDescent="0.25">
      <c r="A5046" t="s">
        <v>5075</v>
      </c>
      <c r="C5046">
        <v>1.8095499999999998</v>
      </c>
      <c r="D5046">
        <v>0.70704999999999996</v>
      </c>
      <c r="E5046">
        <v>1.10215</v>
      </c>
      <c r="F5046">
        <v>-3.5674999999999957E-2</v>
      </c>
      <c r="G5046">
        <v>4.6249999999999958E-2</v>
      </c>
      <c r="H5046">
        <v>7.0664178914360791</v>
      </c>
      <c r="I5046">
        <v>1.4038002398331084E-3</v>
      </c>
      <c r="J5046">
        <v>8.4781919874999989</v>
      </c>
      <c r="K5046">
        <v>28.448341169999999</v>
      </c>
      <c r="L5046" s="1">
        <v>1.2948017413304183E-2</v>
      </c>
      <c r="M5046">
        <v>1</v>
      </c>
      <c r="N5046">
        <v>671</v>
      </c>
    </row>
    <row r="5047" spans="1:14" x14ac:dyDescent="0.25">
      <c r="A5047" t="s">
        <v>5076</v>
      </c>
      <c r="C5047">
        <v>-0.65985000000000005</v>
      </c>
      <c r="D5047">
        <v>-0.23887499999999995</v>
      </c>
      <c r="E5047">
        <v>-0.57827499999999998</v>
      </c>
      <c r="F5047">
        <v>0.15329999999999999</v>
      </c>
      <c r="G5047">
        <v>0.25462499999999999</v>
      </c>
      <c r="H5047">
        <v>1.0132712770981926</v>
      </c>
      <c r="I5047">
        <v>0.44390367748799997</v>
      </c>
      <c r="J5047">
        <v>10.838559012500003</v>
      </c>
      <c r="K5047">
        <v>14.499359190000003</v>
      </c>
      <c r="L5047" s="1">
        <v>0.61146669485271132</v>
      </c>
      <c r="M5047">
        <v>0</v>
      </c>
      <c r="N5047">
        <v>4493</v>
      </c>
    </row>
    <row r="5048" spans="1:14" x14ac:dyDescent="0.25">
      <c r="A5048" t="s">
        <v>5077</v>
      </c>
      <c r="C5048">
        <v>-0.20890000000000003</v>
      </c>
      <c r="D5048">
        <v>1.392325</v>
      </c>
      <c r="E5048">
        <v>0.17100000000000004</v>
      </c>
      <c r="F5048">
        <v>-0.37695000000000001</v>
      </c>
      <c r="G5048">
        <v>-0.726275</v>
      </c>
      <c r="H5048">
        <v>2.9008876013208793</v>
      </c>
      <c r="I5048">
        <v>5.0021699376892936E-2</v>
      </c>
      <c r="J5048">
        <v>11.090464005000001</v>
      </c>
      <c r="K5048">
        <v>21.814527179999999</v>
      </c>
      <c r="L5048" s="1">
        <v>0.14855292583665566</v>
      </c>
      <c r="M5048">
        <v>0</v>
      </c>
      <c r="N5048">
        <v>2084</v>
      </c>
    </row>
    <row r="5049" spans="1:14" x14ac:dyDescent="0.25">
      <c r="A5049" t="s">
        <v>5078</v>
      </c>
      <c r="C5049">
        <v>0.55352499999999982</v>
      </c>
      <c r="D5049">
        <v>0.28747500000000004</v>
      </c>
      <c r="E5049">
        <v>7.8249999999999709E-3</v>
      </c>
      <c r="F5049">
        <v>0.57234999999999991</v>
      </c>
      <c r="G5049">
        <v>-0.23976666666666671</v>
      </c>
      <c r="H5049">
        <v>1.2347355940692604</v>
      </c>
      <c r="I5049">
        <v>0.34441498610084831</v>
      </c>
      <c r="J5049">
        <v>6.8919113591666656</v>
      </c>
      <c r="K5049">
        <v>9.9310857400000003</v>
      </c>
      <c r="L5049" s="1">
        <v>0.52206327430275534</v>
      </c>
      <c r="M5049">
        <v>0</v>
      </c>
      <c r="N5049">
        <v>4083</v>
      </c>
    </row>
    <row r="5050" spans="1:14" x14ac:dyDescent="0.25">
      <c r="A5050" t="s">
        <v>5079</v>
      </c>
      <c r="C5050">
        <v>-0.98597499999999993</v>
      </c>
      <c r="D5050">
        <v>-0.30722500000000008</v>
      </c>
      <c r="E5050">
        <v>-0.55237500000000006</v>
      </c>
      <c r="F5050">
        <v>0.32212499999999999</v>
      </c>
      <c r="G5050">
        <v>0.80117499999999997</v>
      </c>
      <c r="H5050">
        <v>2.0070265384166199</v>
      </c>
      <c r="I5050">
        <v>0.13591701740041784</v>
      </c>
      <c r="J5050">
        <v>12.659312057500001</v>
      </c>
      <c r="K5050">
        <v>21.128503810000005</v>
      </c>
      <c r="L5050" s="1">
        <v>0.28466680903255026</v>
      </c>
      <c r="M5050">
        <v>0</v>
      </c>
      <c r="N5050">
        <v>2955</v>
      </c>
    </row>
    <row r="5051" spans="1:14" x14ac:dyDescent="0.25">
      <c r="A5051" t="s">
        <v>5080</v>
      </c>
      <c r="C5051">
        <v>-0.20564999999999994</v>
      </c>
      <c r="D5051">
        <v>-0.96419999999999995</v>
      </c>
      <c r="E5051">
        <v>-0.35660000000000003</v>
      </c>
      <c r="F5051">
        <v>0.2576</v>
      </c>
      <c r="G5051">
        <v>0.32623333333333343</v>
      </c>
      <c r="H5051">
        <v>3.8560025649585579</v>
      </c>
      <c r="I5051">
        <v>2.0893211842916593E-2</v>
      </c>
      <c r="J5051">
        <v>3.6170980766666658</v>
      </c>
      <c r="K5051">
        <v>8.5983621699999979</v>
      </c>
      <c r="L5051" s="1">
        <v>8.38030382992941E-2</v>
      </c>
      <c r="M5051">
        <v>0</v>
      </c>
      <c r="N5051">
        <v>1543</v>
      </c>
    </row>
    <row r="5052" spans="1:14" x14ac:dyDescent="0.25">
      <c r="A5052" t="s">
        <v>5081</v>
      </c>
      <c r="C5052">
        <v>0.32899999999999996</v>
      </c>
      <c r="D5052">
        <v>-8.2400000000000001E-2</v>
      </c>
      <c r="E5052">
        <v>0.55347499999999994</v>
      </c>
      <c r="F5052">
        <v>0.39837500000000009</v>
      </c>
      <c r="G5052">
        <v>0.20977499999999999</v>
      </c>
      <c r="H5052">
        <v>0.68655232135317235</v>
      </c>
      <c r="I5052">
        <v>0.64099965369993106</v>
      </c>
      <c r="J5052">
        <v>10.907955722500002</v>
      </c>
      <c r="K5052">
        <v>13.404249830000001</v>
      </c>
      <c r="L5052" s="1">
        <v>0.76808264409465121</v>
      </c>
      <c r="M5052">
        <v>0</v>
      </c>
      <c r="N5052">
        <v>5165</v>
      </c>
    </row>
    <row r="5053" spans="1:14" x14ac:dyDescent="0.25">
      <c r="A5053" t="s">
        <v>5082</v>
      </c>
      <c r="C5053">
        <v>0.44294999999999984</v>
      </c>
      <c r="D5053">
        <v>-0.40240000000000009</v>
      </c>
      <c r="E5053">
        <v>-0.23189999999999988</v>
      </c>
      <c r="F5053">
        <v>0.81179999999999997</v>
      </c>
      <c r="G5053">
        <v>0.73929999999999985</v>
      </c>
      <c r="H5053">
        <v>5.2340980121158083</v>
      </c>
      <c r="I5053">
        <v>0.10180927781525195</v>
      </c>
      <c r="J5053">
        <v>0.346108945</v>
      </c>
      <c r="K5053">
        <v>3.3653891799999998</v>
      </c>
      <c r="L5053" s="1">
        <v>0.23555051229853996</v>
      </c>
      <c r="M5053">
        <v>0</v>
      </c>
      <c r="N5053">
        <v>2675</v>
      </c>
    </row>
    <row r="5054" spans="1:14" x14ac:dyDescent="0.25">
      <c r="A5054" t="s">
        <v>5083</v>
      </c>
      <c r="C5054">
        <v>0.93015000000000003</v>
      </c>
      <c r="D5054">
        <v>0.30387500000000001</v>
      </c>
      <c r="E5054">
        <v>-0.17979999999999999</v>
      </c>
      <c r="F5054">
        <v>-0.75216666666666687</v>
      </c>
      <c r="G5054">
        <v>-0.37870000000000009</v>
      </c>
      <c r="H5054">
        <v>1.5535211687912842</v>
      </c>
      <c r="I5054">
        <v>0.23657952751032696</v>
      </c>
      <c r="J5054">
        <v>11.229238704166667</v>
      </c>
      <c r="K5054">
        <v>17.459545859999999</v>
      </c>
      <c r="L5054" s="1">
        <v>0.40899181445849542</v>
      </c>
      <c r="M5054">
        <v>0</v>
      </c>
      <c r="N5054">
        <v>3580</v>
      </c>
    </row>
    <row r="5055" spans="1:14" x14ac:dyDescent="0.25">
      <c r="A5055" t="s">
        <v>5084</v>
      </c>
      <c r="C5055">
        <v>0.61397500000000005</v>
      </c>
      <c r="D5055">
        <v>-0.37942499999999996</v>
      </c>
      <c r="E5055">
        <v>5.7249999999999975E-3</v>
      </c>
      <c r="F5055">
        <v>0.12379999999999999</v>
      </c>
      <c r="G5055">
        <v>-0.1534666666666667</v>
      </c>
      <c r="H5055">
        <v>1.1370674519771964</v>
      </c>
      <c r="I5055">
        <v>0.38626627380423262</v>
      </c>
      <c r="J5055">
        <v>5.4563700891666675</v>
      </c>
      <c r="K5055">
        <v>7.6721775299999999</v>
      </c>
      <c r="L5055" s="1">
        <v>0.55803033813594671</v>
      </c>
      <c r="M5055">
        <v>0</v>
      </c>
      <c r="N5055">
        <v>4284</v>
      </c>
    </row>
    <row r="5056" spans="1:14" x14ac:dyDescent="0.25">
      <c r="A5056" t="s">
        <v>5085</v>
      </c>
      <c r="C5056">
        <v>-0.39855000000000002</v>
      </c>
      <c r="D5056">
        <v>-0.70353333333333334</v>
      </c>
      <c r="E5056">
        <v>-0.1832</v>
      </c>
      <c r="F5056">
        <v>-0.265125</v>
      </c>
      <c r="G5056">
        <v>-0.10972499999999996</v>
      </c>
      <c r="H5056">
        <v>0.60904927214608273</v>
      </c>
      <c r="I5056">
        <v>0.69464508621260812</v>
      </c>
      <c r="J5056">
        <v>11.878662791666665</v>
      </c>
      <c r="K5056">
        <v>14.46248098</v>
      </c>
      <c r="L5056" s="1">
        <v>0.80826441785482828</v>
      </c>
      <c r="M5056">
        <v>0</v>
      </c>
      <c r="N5056">
        <v>5319</v>
      </c>
    </row>
    <row r="5057" spans="1:14" x14ac:dyDescent="0.25">
      <c r="A5057" t="s">
        <v>5086</v>
      </c>
      <c r="C5057">
        <v>-0.4109250000000001</v>
      </c>
      <c r="D5057">
        <v>-0.27897500000000008</v>
      </c>
      <c r="E5057">
        <v>0.37810000000000005</v>
      </c>
      <c r="F5057">
        <v>0.8916333333333335</v>
      </c>
      <c r="G5057">
        <v>0.40485000000000004</v>
      </c>
      <c r="H5057">
        <v>1.2220034726357833</v>
      </c>
      <c r="I5057">
        <v>0.34961397715185283</v>
      </c>
      <c r="J5057">
        <v>10.538299711666664</v>
      </c>
      <c r="K5057">
        <v>15.137527869999998</v>
      </c>
      <c r="L5057" s="1">
        <v>0.52697537861490917</v>
      </c>
      <c r="M5057">
        <v>0</v>
      </c>
      <c r="N5057">
        <v>4106</v>
      </c>
    </row>
    <row r="5058" spans="1:14" x14ac:dyDescent="0.25">
      <c r="A5058" t="s">
        <v>5087</v>
      </c>
      <c r="C5058">
        <v>-0.19456666666666669</v>
      </c>
      <c r="D5058">
        <v>-0.40243333333333337</v>
      </c>
      <c r="E5058">
        <v>-0.32040000000000002</v>
      </c>
      <c r="F5058">
        <v>0.93964999999999999</v>
      </c>
      <c r="G5058">
        <v>0.15542500000000001</v>
      </c>
      <c r="H5058">
        <v>1.623512828127434</v>
      </c>
      <c r="I5058">
        <v>0.22242208417364528</v>
      </c>
      <c r="J5058">
        <v>7.4283137508333326</v>
      </c>
      <c r="K5058">
        <v>12.066760929999997</v>
      </c>
      <c r="L5058" s="1">
        <v>0.39330579398591159</v>
      </c>
      <c r="M5058">
        <v>0</v>
      </c>
      <c r="N5058">
        <v>3500</v>
      </c>
    </row>
    <row r="5059" spans="1:14" x14ac:dyDescent="0.25">
      <c r="A5059" t="s">
        <v>5088</v>
      </c>
      <c r="C5059">
        <v>0.18092499999999995</v>
      </c>
      <c r="D5059">
        <v>3.5975000000000035E-2</v>
      </c>
      <c r="E5059">
        <v>-6.4749999999999988E-2</v>
      </c>
      <c r="F5059">
        <v>0.19294999999999995</v>
      </c>
      <c r="G5059">
        <v>0.34017500000000012</v>
      </c>
      <c r="H5059">
        <v>0.13904332339949174</v>
      </c>
      <c r="I5059">
        <v>0.98041506344296625</v>
      </c>
      <c r="J5059">
        <v>16.498686642500001</v>
      </c>
      <c r="K5059">
        <v>17.26336405</v>
      </c>
      <c r="L5059" s="1">
        <v>0.99082116715357904</v>
      </c>
      <c r="M5059">
        <v>0</v>
      </c>
      <c r="N5059">
        <v>6124</v>
      </c>
    </row>
    <row r="5060" spans="1:14" x14ac:dyDescent="0.25">
      <c r="A5060" t="s">
        <v>5089</v>
      </c>
      <c r="C5060">
        <v>0.15334999999999999</v>
      </c>
      <c r="D5060">
        <v>-1.0666666666666654E-2</v>
      </c>
      <c r="E5060">
        <v>0.683975</v>
      </c>
      <c r="F5060">
        <v>0.38529999999999998</v>
      </c>
      <c r="G5060">
        <v>-0.43917500000000009</v>
      </c>
      <c r="H5060">
        <v>0.41091571428228391</v>
      </c>
      <c r="I5060">
        <v>0.83338038862644392</v>
      </c>
      <c r="J5060">
        <v>22.697711231666666</v>
      </c>
      <c r="K5060">
        <v>26.028727739999997</v>
      </c>
      <c r="L5060" s="1">
        <v>0.90108162564798422</v>
      </c>
      <c r="M5060">
        <v>0</v>
      </c>
      <c r="N5060">
        <v>5724</v>
      </c>
    </row>
    <row r="5061" spans="1:14" x14ac:dyDescent="0.25">
      <c r="A5061" t="s">
        <v>5090</v>
      </c>
      <c r="C5061">
        <v>1.9325000000000005E-2</v>
      </c>
      <c r="D5061">
        <v>-4.4675000000000006E-2</v>
      </c>
      <c r="E5061">
        <v>-7.3999999999999982E-2</v>
      </c>
      <c r="F5061">
        <v>0.57757500000000017</v>
      </c>
      <c r="G5061">
        <v>0.50895000000000001</v>
      </c>
      <c r="H5061">
        <v>0.71082083099575066</v>
      </c>
      <c r="I5061">
        <v>0.62465509618657467</v>
      </c>
      <c r="J5061">
        <v>10.137040472500001</v>
      </c>
      <c r="K5061">
        <v>12.538913650000003</v>
      </c>
      <c r="L5061" s="1">
        <v>0.75655389242636217</v>
      </c>
      <c r="M5061">
        <v>0</v>
      </c>
      <c r="N5061">
        <v>5110</v>
      </c>
    </row>
    <row r="5062" spans="1:14" x14ac:dyDescent="0.25">
      <c r="A5062" t="s">
        <v>5091</v>
      </c>
      <c r="C5062">
        <v>-0.503525</v>
      </c>
      <c r="D5062">
        <v>-0.67547500000000005</v>
      </c>
      <c r="E5062">
        <v>-0.81985000000000008</v>
      </c>
      <c r="F5062">
        <v>-0.40669999999999995</v>
      </c>
      <c r="G5062">
        <v>0.39682500000000004</v>
      </c>
      <c r="H5062">
        <v>1.5923622949822092</v>
      </c>
      <c r="I5062">
        <v>0.22211669310915683</v>
      </c>
      <c r="J5062">
        <v>12.847575452499999</v>
      </c>
      <c r="K5062">
        <v>19.666907029999997</v>
      </c>
      <c r="L5062" s="1">
        <v>0.39299034123858539</v>
      </c>
      <c r="M5062">
        <v>0</v>
      </c>
      <c r="N5062">
        <v>3498</v>
      </c>
    </row>
    <row r="5063" spans="1:14" x14ac:dyDescent="0.25">
      <c r="A5063" t="s">
        <v>5092</v>
      </c>
      <c r="C5063">
        <v>-1.0244499999999999</v>
      </c>
      <c r="D5063">
        <v>-1.2214</v>
      </c>
      <c r="E5063">
        <v>-1.7054499999999999</v>
      </c>
      <c r="F5063">
        <v>0.37997499999999995</v>
      </c>
      <c r="G5063">
        <v>0.78997500000000009</v>
      </c>
      <c r="H5063">
        <v>2.3918972296410983</v>
      </c>
      <c r="I5063">
        <v>8.7400709566742618E-2</v>
      </c>
      <c r="J5063">
        <v>31.196910414999994</v>
      </c>
      <c r="K5063">
        <v>56.07017828</v>
      </c>
      <c r="L5063" s="1">
        <v>0.2139727023372508</v>
      </c>
      <c r="M5063">
        <v>0</v>
      </c>
      <c r="N5063">
        <v>2528</v>
      </c>
    </row>
    <row r="5064" spans="1:14" x14ac:dyDescent="0.25">
      <c r="A5064" t="s">
        <v>5093</v>
      </c>
      <c r="C5064">
        <v>-1.2941666666666667</v>
      </c>
      <c r="D5064">
        <v>-0.5650333333333335</v>
      </c>
      <c r="E5064">
        <v>-1.0690749999999998</v>
      </c>
      <c r="F5064">
        <v>-0.27179999999999993</v>
      </c>
      <c r="G5064">
        <v>-1.0006750000000002</v>
      </c>
      <c r="H5064">
        <v>3.0672122891441931</v>
      </c>
      <c r="I5064">
        <v>4.800146818753126E-2</v>
      </c>
      <c r="J5064">
        <v>12.592197708333332</v>
      </c>
      <c r="K5064">
        <v>27.447175999999999</v>
      </c>
      <c r="L5064" s="1">
        <v>0.14477635799835817</v>
      </c>
      <c r="M5064">
        <v>0</v>
      </c>
      <c r="N5064">
        <v>2052</v>
      </c>
    </row>
    <row r="5065" spans="1:14" x14ac:dyDescent="0.25">
      <c r="A5065" t="s">
        <v>5094</v>
      </c>
      <c r="C5065">
        <v>-1.0567999999999997</v>
      </c>
      <c r="D5065">
        <v>0.98244999999999993</v>
      </c>
      <c r="E5065">
        <v>-0.84514999999999985</v>
      </c>
      <c r="F5065">
        <v>1.7877499999999995</v>
      </c>
      <c r="G5065">
        <v>-0.18529999999999988</v>
      </c>
      <c r="H5065">
        <v>1.5739707879083729</v>
      </c>
      <c r="I5065">
        <v>0.31539050541394908</v>
      </c>
      <c r="J5065">
        <v>7.6579552350000002</v>
      </c>
      <c r="K5065">
        <v>19.711353070000001</v>
      </c>
      <c r="L5065" s="1">
        <v>0.49056341744331011</v>
      </c>
      <c r="M5065">
        <v>0</v>
      </c>
      <c r="N5065">
        <v>3979</v>
      </c>
    </row>
    <row r="5066" spans="1:14" x14ac:dyDescent="0.25">
      <c r="A5066" t="s">
        <v>5095</v>
      </c>
      <c r="C5066">
        <v>0</v>
      </c>
      <c r="D5066">
        <v>0</v>
      </c>
      <c r="E5066">
        <v>0</v>
      </c>
      <c r="F5066">
        <v>0</v>
      </c>
      <c r="G5066">
        <v>0</v>
      </c>
      <c r="I5066">
        <v>1</v>
      </c>
      <c r="J5066">
        <v>0</v>
      </c>
      <c r="K5066">
        <v>0</v>
      </c>
      <c r="L5066" s="1">
        <v>1.0004849660523762</v>
      </c>
      <c r="M5066">
        <v>0</v>
      </c>
      <c r="N5066">
        <v>6186</v>
      </c>
    </row>
    <row r="5067" spans="1:14" x14ac:dyDescent="0.25">
      <c r="A5067" t="s">
        <v>5096</v>
      </c>
      <c r="C5067">
        <v>-0.14890000000000023</v>
      </c>
      <c r="D5067">
        <v>0.20279999999999992</v>
      </c>
      <c r="E5067">
        <v>-0.57110000000000005</v>
      </c>
      <c r="F5067">
        <v>0.64870000000000005</v>
      </c>
      <c r="G5067">
        <v>-0.54180000000000006</v>
      </c>
      <c r="H5067">
        <v>2.7206629327956628</v>
      </c>
      <c r="I5067">
        <v>0.21977181235711984</v>
      </c>
      <c r="J5067">
        <v>0.38197355999999993</v>
      </c>
      <c r="K5067">
        <v>2.1140090699999998</v>
      </c>
      <c r="L5067" s="1">
        <v>0.39040406047021092</v>
      </c>
      <c r="M5067">
        <v>0</v>
      </c>
      <c r="N5067">
        <v>3484</v>
      </c>
    </row>
    <row r="5068" spans="1:14" x14ac:dyDescent="0.25">
      <c r="A5068" t="s">
        <v>5097</v>
      </c>
      <c r="C5068">
        <v>-0.29660000000000025</v>
      </c>
      <c r="D5068">
        <v>-0.23193333333333335</v>
      </c>
      <c r="E5068">
        <v>-5.3750000000000034E-2</v>
      </c>
      <c r="F5068">
        <v>-0.145925</v>
      </c>
      <c r="G5068">
        <v>-0.13033333333333336</v>
      </c>
      <c r="H5068">
        <v>0.19166889085729816</v>
      </c>
      <c r="I5068">
        <v>0.95820502503964389</v>
      </c>
      <c r="J5068">
        <v>4.5006103058333338</v>
      </c>
      <c r="K5068">
        <v>4.9798475200000007</v>
      </c>
      <c r="L5068" s="1">
        <v>0.97699026358654961</v>
      </c>
      <c r="M5068">
        <v>0</v>
      </c>
      <c r="N5068">
        <v>6070</v>
      </c>
    </row>
    <row r="5069" spans="1:14" x14ac:dyDescent="0.25">
      <c r="A5069" t="s">
        <v>5098</v>
      </c>
      <c r="C5069">
        <v>-0.89129999999999998</v>
      </c>
      <c r="D5069">
        <v>0.92485000000000006</v>
      </c>
      <c r="E5069">
        <v>-0.23387500000000006</v>
      </c>
      <c r="F5069">
        <v>1.65425</v>
      </c>
      <c r="G5069">
        <v>0.84567499999999995</v>
      </c>
      <c r="H5069">
        <v>2.9804520604074698</v>
      </c>
      <c r="I5069">
        <v>4.8876781775580747E-2</v>
      </c>
      <c r="J5069">
        <v>18.629637014999997</v>
      </c>
      <c r="K5069">
        <v>38.459901309999999</v>
      </c>
      <c r="L5069" s="1">
        <v>0.14634659042528747</v>
      </c>
      <c r="M5069">
        <v>0</v>
      </c>
      <c r="N5069">
        <v>2067</v>
      </c>
    </row>
    <row r="5070" spans="1:14" x14ac:dyDescent="0.25">
      <c r="A5070" t="s">
        <v>5099</v>
      </c>
      <c r="C5070">
        <v>-0.97593333333333354</v>
      </c>
      <c r="D5070">
        <v>-0.61516666666666664</v>
      </c>
      <c r="E5070">
        <v>-0.49999999999999994</v>
      </c>
      <c r="F5070">
        <v>0.13464999999999999</v>
      </c>
      <c r="G5070">
        <v>1.727500000000004E-2</v>
      </c>
      <c r="H5070">
        <v>2.2192655362120766</v>
      </c>
      <c r="I5070">
        <v>0.11463458505153468</v>
      </c>
      <c r="J5070">
        <v>5.9355196108333335</v>
      </c>
      <c r="K5070">
        <v>11.001863499999999</v>
      </c>
      <c r="L5070" s="1">
        <v>0.25447397664417076</v>
      </c>
      <c r="M5070">
        <v>0</v>
      </c>
      <c r="N5070">
        <v>2788</v>
      </c>
    </row>
    <row r="5071" spans="1:14" x14ac:dyDescent="0.25">
      <c r="A5071" t="s">
        <v>5100</v>
      </c>
      <c r="C5071">
        <v>0.33606666666666662</v>
      </c>
      <c r="D5071">
        <v>0.13313333333333335</v>
      </c>
      <c r="E5071">
        <v>-0.12937500000000002</v>
      </c>
      <c r="F5071">
        <v>-0.89710000000000012</v>
      </c>
      <c r="G5071">
        <v>-0.31997500000000001</v>
      </c>
      <c r="H5071">
        <v>1.0917164063377862</v>
      </c>
      <c r="I5071">
        <v>0.41018608051625116</v>
      </c>
      <c r="J5071">
        <v>9.7349974083333333</v>
      </c>
      <c r="K5071">
        <v>13.822634479999998</v>
      </c>
      <c r="L5071" s="1">
        <v>0.58079195889157587</v>
      </c>
      <c r="M5071">
        <v>0</v>
      </c>
      <c r="N5071">
        <v>4371</v>
      </c>
    </row>
    <row r="5072" spans="1:14" x14ac:dyDescent="0.25">
      <c r="A5072" t="s">
        <v>5101</v>
      </c>
      <c r="C5072">
        <v>0.91359999999999986</v>
      </c>
      <c r="D5072">
        <v>1.5649250000000001</v>
      </c>
      <c r="E5072">
        <v>1.5444499999999999</v>
      </c>
      <c r="F5072">
        <v>-0.61130000000000007</v>
      </c>
      <c r="G5072">
        <v>7.1850000000000025E-2</v>
      </c>
      <c r="H5072">
        <v>17.921168627030603</v>
      </c>
      <c r="I5072">
        <v>7.4967119567670437E-6</v>
      </c>
      <c r="J5072">
        <v>4.0496228275000012</v>
      </c>
      <c r="K5072">
        <v>28.240947349999999</v>
      </c>
      <c r="L5072" s="1">
        <v>3.8664291917026028E-4</v>
      </c>
      <c r="M5072">
        <v>1</v>
      </c>
      <c r="N5072">
        <v>120</v>
      </c>
    </row>
    <row r="5073" spans="1:14" x14ac:dyDescent="0.25">
      <c r="A5073" t="s">
        <v>5102</v>
      </c>
      <c r="C5073">
        <v>0.31815000000000065</v>
      </c>
      <c r="D5073">
        <v>0.71156666666666679</v>
      </c>
      <c r="E5073">
        <v>1.0938000000000003</v>
      </c>
      <c r="F5073">
        <v>-1.1746000000000003</v>
      </c>
      <c r="G5073">
        <v>0.32233333333333342</v>
      </c>
      <c r="H5073">
        <v>1.8467974257919406</v>
      </c>
      <c r="I5073">
        <v>0.19975740644770257</v>
      </c>
      <c r="J5073">
        <v>9.5140165183333316</v>
      </c>
      <c r="K5073">
        <v>19.275383859999998</v>
      </c>
      <c r="L5073" s="1">
        <v>0.36609374844679637</v>
      </c>
      <c r="M5073">
        <v>0</v>
      </c>
      <c r="N5073">
        <v>3377</v>
      </c>
    </row>
    <row r="5074" spans="1:14" x14ac:dyDescent="0.25">
      <c r="A5074" t="s">
        <v>5103</v>
      </c>
      <c r="C5074">
        <v>0.79172499999999979</v>
      </c>
      <c r="D5074">
        <v>0.96955000000000002</v>
      </c>
      <c r="E5074">
        <v>1.2674000000000001</v>
      </c>
      <c r="F5074">
        <v>0.5056750000000001</v>
      </c>
      <c r="G5074">
        <v>0.70117499999999999</v>
      </c>
      <c r="H5074">
        <v>6.0226798759716944</v>
      </c>
      <c r="I5074">
        <v>2.9956812099583008E-3</v>
      </c>
      <c r="J5074">
        <v>7.811496752500001</v>
      </c>
      <c r="K5074">
        <v>23.493544849999999</v>
      </c>
      <c r="L5074" s="1">
        <v>2.2418707386253837E-2</v>
      </c>
      <c r="M5074">
        <v>1</v>
      </c>
      <c r="N5074">
        <v>827</v>
      </c>
    </row>
    <row r="5075" spans="1:14" x14ac:dyDescent="0.25">
      <c r="A5075" t="s">
        <v>5104</v>
      </c>
      <c r="C5075">
        <v>0.25777500000000009</v>
      </c>
      <c r="D5075">
        <v>0.5973666666666666</v>
      </c>
      <c r="E5075">
        <v>1.09755</v>
      </c>
      <c r="F5075">
        <v>0.10852499999999998</v>
      </c>
      <c r="G5075">
        <v>0.26787499999999997</v>
      </c>
      <c r="H5075">
        <v>1.3540383821448665</v>
      </c>
      <c r="I5075">
        <v>0.29923301397019864</v>
      </c>
      <c r="J5075">
        <v>13.418392939166665</v>
      </c>
      <c r="K5075">
        <v>19.907328319999998</v>
      </c>
      <c r="L5075" s="1">
        <v>0.47583584878251778</v>
      </c>
      <c r="M5075">
        <v>0</v>
      </c>
      <c r="N5075">
        <v>3892</v>
      </c>
    </row>
    <row r="5076" spans="1:14" x14ac:dyDescent="0.25">
      <c r="A5076" t="s">
        <v>5105</v>
      </c>
      <c r="C5076">
        <v>1.3994000000000002</v>
      </c>
      <c r="D5076">
        <v>1.5940333333333334</v>
      </c>
      <c r="E5076">
        <v>1.064575</v>
      </c>
      <c r="F5076">
        <v>0.14679999999999999</v>
      </c>
      <c r="G5076">
        <v>0.64449999999999985</v>
      </c>
      <c r="H5076">
        <v>6.4317527420563607</v>
      </c>
      <c r="I5076">
        <v>3.2204547767578084E-3</v>
      </c>
      <c r="J5076">
        <v>7.9954648341666665</v>
      </c>
      <c r="K5076">
        <v>27.7742544</v>
      </c>
      <c r="L5076" s="1">
        <v>2.3504003081785466E-2</v>
      </c>
      <c r="M5076">
        <v>1</v>
      </c>
      <c r="N5076">
        <v>848</v>
      </c>
    </row>
    <row r="5077" spans="1:14" x14ac:dyDescent="0.25">
      <c r="A5077" t="s">
        <v>5106</v>
      </c>
      <c r="C5077">
        <v>0.811975</v>
      </c>
      <c r="D5077">
        <v>1.0799333333333334</v>
      </c>
      <c r="E5077">
        <v>0.87917500000000004</v>
      </c>
      <c r="F5077">
        <v>-0.48092499999999994</v>
      </c>
      <c r="G5077">
        <v>8.8450000000000015E-2</v>
      </c>
      <c r="H5077">
        <v>2.7478091142380388</v>
      </c>
      <c r="I5077">
        <v>6.2199017766710329E-2</v>
      </c>
      <c r="J5077">
        <v>10.377660839166664</v>
      </c>
      <c r="K5077">
        <v>20.561886210000001</v>
      </c>
      <c r="L5077" s="1">
        <v>0.1720830223326644</v>
      </c>
      <c r="M5077">
        <v>0</v>
      </c>
      <c r="N5077">
        <v>2237</v>
      </c>
    </row>
    <row r="5078" spans="1:14" x14ac:dyDescent="0.25">
      <c r="A5078" t="s">
        <v>5107</v>
      </c>
      <c r="C5078">
        <v>-0.12132500000000002</v>
      </c>
      <c r="D5078">
        <v>-0.15587499999999999</v>
      </c>
      <c r="E5078">
        <v>0.40819999999999995</v>
      </c>
      <c r="F5078">
        <v>-7.2749999999999898E-3</v>
      </c>
      <c r="G5078">
        <v>-0.18727499999999997</v>
      </c>
      <c r="H5078">
        <v>0.34234044083484588</v>
      </c>
      <c r="I5078">
        <v>0.87921917996096699</v>
      </c>
      <c r="J5078">
        <v>8.4396291100000003</v>
      </c>
      <c r="K5078">
        <v>9.4027045600000001</v>
      </c>
      <c r="L5078" s="1">
        <v>0.93192113457414361</v>
      </c>
      <c r="M5078">
        <v>0</v>
      </c>
      <c r="N5078">
        <v>5839</v>
      </c>
    </row>
    <row r="5079" spans="1:14" x14ac:dyDescent="0.25">
      <c r="A5079" t="s">
        <v>5108</v>
      </c>
      <c r="C5079">
        <v>0.23300000000000004</v>
      </c>
      <c r="D5079">
        <v>-4.9133333333333341E-2</v>
      </c>
      <c r="E5079">
        <v>0.12913333333333338</v>
      </c>
      <c r="F5079">
        <v>-3.7250000000000005E-2</v>
      </c>
      <c r="G5079">
        <v>0.40885000000000005</v>
      </c>
      <c r="H5079">
        <v>0.35946521761179012</v>
      </c>
      <c r="I5079">
        <v>0.86646986496937872</v>
      </c>
      <c r="J5079">
        <v>5.9709969333333337</v>
      </c>
      <c r="K5079">
        <v>6.8653159799999992</v>
      </c>
      <c r="L5079" s="1">
        <v>0.92458310246473874</v>
      </c>
      <c r="M5079">
        <v>0</v>
      </c>
      <c r="N5079">
        <v>5800</v>
      </c>
    </row>
    <row r="5080" spans="1:14" x14ac:dyDescent="0.25">
      <c r="A5080" t="s">
        <v>5109</v>
      </c>
      <c r="C5080">
        <v>0.71457500000000007</v>
      </c>
      <c r="D5080">
        <v>0.74979999999999991</v>
      </c>
      <c r="E5080">
        <v>1.1824749999999999</v>
      </c>
      <c r="F5080">
        <v>-1.1426666666666672</v>
      </c>
      <c r="G5080">
        <v>-0.4283333333333334</v>
      </c>
      <c r="H5080">
        <v>9.870745821422215</v>
      </c>
      <c r="I5080">
        <v>8.7979083712252937E-4</v>
      </c>
      <c r="J5080">
        <v>2.9481178083333335</v>
      </c>
      <c r="K5080">
        <v>16.17544578</v>
      </c>
      <c r="L5080" s="1">
        <v>9.291852373637088E-3</v>
      </c>
      <c r="M5080">
        <v>1</v>
      </c>
      <c r="N5080">
        <v>586</v>
      </c>
    </row>
    <row r="5081" spans="1:14" x14ac:dyDescent="0.25">
      <c r="A5081" t="s">
        <v>5110</v>
      </c>
      <c r="C5081">
        <v>0.26973333333333355</v>
      </c>
      <c r="D5081">
        <v>0.76730000000000009</v>
      </c>
      <c r="E5081">
        <v>-0.19233333333333341</v>
      </c>
      <c r="F5081">
        <v>-2.8200000000000034E-2</v>
      </c>
      <c r="G5081">
        <v>0.69525000000000003</v>
      </c>
      <c r="H5081">
        <v>1.883577457778463</v>
      </c>
      <c r="I5081">
        <v>0.17719063687649661</v>
      </c>
      <c r="J5081">
        <v>4.7085987433333338</v>
      </c>
      <c r="K5081">
        <v>8.7399671300000001</v>
      </c>
      <c r="L5081" s="1">
        <v>0.33773725027059981</v>
      </c>
      <c r="M5081">
        <v>0</v>
      </c>
      <c r="N5081">
        <v>3247</v>
      </c>
    </row>
    <row r="5082" spans="1:14" x14ac:dyDescent="0.25">
      <c r="A5082" t="s">
        <v>5111</v>
      </c>
      <c r="C5082">
        <v>1.5334000000000001</v>
      </c>
      <c r="D5082">
        <v>9.0066666666666684E-2</v>
      </c>
      <c r="E5082">
        <v>-0.35239999999999999</v>
      </c>
      <c r="F5082">
        <v>-0.90205000000000002</v>
      </c>
      <c r="G5082">
        <v>0.31097500000000006</v>
      </c>
      <c r="H5082">
        <v>2.2526270343240005</v>
      </c>
      <c r="I5082">
        <v>0.10619542778990354</v>
      </c>
      <c r="J5082">
        <v>16.864856524166665</v>
      </c>
      <c r="K5082">
        <v>30.43279643</v>
      </c>
      <c r="L5082" s="1">
        <v>0.24243581799768091</v>
      </c>
      <c r="M5082">
        <v>0</v>
      </c>
      <c r="N5082">
        <v>2711</v>
      </c>
    </row>
    <row r="5083" spans="1:14" x14ac:dyDescent="0.25">
      <c r="A5083" t="s">
        <v>5112</v>
      </c>
      <c r="C5083">
        <v>1.713875</v>
      </c>
      <c r="D5083">
        <v>1.2162000000000002</v>
      </c>
      <c r="E5083">
        <v>1.3069249999999999</v>
      </c>
      <c r="F5083">
        <v>-1.6187750000000001</v>
      </c>
      <c r="G5083">
        <v>-0.55142500000000005</v>
      </c>
      <c r="H5083">
        <v>23.730639746143332</v>
      </c>
      <c r="I5083">
        <v>1.2498765328272654E-6</v>
      </c>
      <c r="J5083">
        <v>4.5758892500000004</v>
      </c>
      <c r="K5083">
        <v>40.772149020000008</v>
      </c>
      <c r="L5083" s="1">
        <v>1.4324973817903604E-4</v>
      </c>
      <c r="M5083">
        <v>1</v>
      </c>
      <c r="N5083">
        <v>54</v>
      </c>
    </row>
    <row r="5084" spans="1:14" x14ac:dyDescent="0.25">
      <c r="A5084" t="s">
        <v>5113</v>
      </c>
      <c r="C5084">
        <v>-0.44594999999999996</v>
      </c>
      <c r="D5084">
        <v>-3.2633333333333382E-2</v>
      </c>
      <c r="E5084">
        <v>-0.28162500000000001</v>
      </c>
      <c r="F5084">
        <v>-0.73002500000000003</v>
      </c>
      <c r="G5084">
        <v>-0.93589999999999995</v>
      </c>
      <c r="H5084">
        <v>1.51310804088183</v>
      </c>
      <c r="I5084">
        <v>0.24808666906942278</v>
      </c>
      <c r="J5084">
        <v>12.493274571666667</v>
      </c>
      <c r="K5084">
        <v>19.24458679</v>
      </c>
      <c r="L5084" s="1">
        <v>0.42065983421113906</v>
      </c>
      <c r="M5084">
        <v>0</v>
      </c>
      <c r="N5084">
        <v>3650</v>
      </c>
    </row>
    <row r="5085" spans="1:14" x14ac:dyDescent="0.25">
      <c r="A5085" t="s">
        <v>5114</v>
      </c>
      <c r="C5085">
        <v>0.80452499999999993</v>
      </c>
      <c r="D5085">
        <v>0.25687500000000008</v>
      </c>
      <c r="E5085">
        <v>0.47699999999999987</v>
      </c>
      <c r="F5085">
        <v>-0.72599999999999998</v>
      </c>
      <c r="G5085">
        <v>0.25832499999999997</v>
      </c>
      <c r="H5085">
        <v>2.3454918173556649</v>
      </c>
      <c r="I5085">
        <v>9.210084867554913E-2</v>
      </c>
      <c r="J5085">
        <v>7.8512252425000009</v>
      </c>
      <c r="K5085">
        <v>13.989553429999999</v>
      </c>
      <c r="L5085" s="1">
        <v>0.22084934229096223</v>
      </c>
      <c r="M5085">
        <v>0</v>
      </c>
      <c r="N5085">
        <v>2581</v>
      </c>
    </row>
    <row r="5086" spans="1:14" x14ac:dyDescent="0.25">
      <c r="A5086" t="s">
        <v>5115</v>
      </c>
      <c r="C5086">
        <v>2.265225</v>
      </c>
      <c r="D5086">
        <v>1.7498333333333338</v>
      </c>
      <c r="E5086">
        <v>1.8725000000000001</v>
      </c>
      <c r="F5086">
        <v>-1.08565</v>
      </c>
      <c r="G5086">
        <v>0.70447500000000007</v>
      </c>
      <c r="H5086">
        <v>19.212622809523896</v>
      </c>
      <c r="I5086">
        <v>8.0375424209577773E-6</v>
      </c>
      <c r="J5086">
        <v>7.3503353716666666</v>
      </c>
      <c r="K5086">
        <v>57.785771449999991</v>
      </c>
      <c r="L5086" s="1">
        <v>4.0774057412547283E-4</v>
      </c>
      <c r="M5086">
        <v>1</v>
      </c>
      <c r="N5086">
        <v>122</v>
      </c>
    </row>
    <row r="5087" spans="1:14" x14ac:dyDescent="0.25">
      <c r="A5087" t="s">
        <v>5116</v>
      </c>
      <c r="C5087">
        <v>-0.23123333333333326</v>
      </c>
      <c r="D5087">
        <v>-0.73580000000000012</v>
      </c>
      <c r="E5087">
        <v>-2.737500000000001E-2</v>
      </c>
      <c r="F5087">
        <v>-0.76277499999999998</v>
      </c>
      <c r="G5087">
        <v>-0.44484999999999997</v>
      </c>
      <c r="H5087">
        <v>1.1500443010291301</v>
      </c>
      <c r="I5087">
        <v>0.38361349415633517</v>
      </c>
      <c r="J5087">
        <v>11.092479331666667</v>
      </c>
      <c r="K5087">
        <v>15.998957269999998</v>
      </c>
      <c r="L5087" s="1">
        <v>0.55666680312627392</v>
      </c>
      <c r="M5087">
        <v>0</v>
      </c>
      <c r="N5087">
        <v>4265</v>
      </c>
    </row>
    <row r="5088" spans="1:14" x14ac:dyDescent="0.25">
      <c r="A5088" t="s">
        <v>5117</v>
      </c>
      <c r="C5088">
        <v>1.4026999999999998</v>
      </c>
      <c r="D5088">
        <v>1.2896749999999999</v>
      </c>
      <c r="E5088">
        <v>1.1313499999999999</v>
      </c>
      <c r="F5088">
        <v>0.11819999999999997</v>
      </c>
      <c r="G5088">
        <v>4.5575000000000032E-2</v>
      </c>
      <c r="H5088">
        <v>4.1771600456954694</v>
      </c>
      <c r="I5088">
        <v>1.4083112663738628E-2</v>
      </c>
      <c r="J5088">
        <v>14.153625865000004</v>
      </c>
      <c r="K5088">
        <v>33.86094602</v>
      </c>
      <c r="L5088" s="1">
        <v>6.3389370382456997E-2</v>
      </c>
      <c r="M5088">
        <v>0</v>
      </c>
      <c r="N5088">
        <v>1375</v>
      </c>
    </row>
    <row r="5089" spans="1:14" x14ac:dyDescent="0.25">
      <c r="A5089" t="s">
        <v>5118</v>
      </c>
      <c r="C5089">
        <v>-6.0674999999999979E-2</v>
      </c>
      <c r="D5089">
        <v>-0.36455000000000004</v>
      </c>
      <c r="E5089">
        <v>-0.63022500000000004</v>
      </c>
      <c r="F5089">
        <v>-0.2046</v>
      </c>
      <c r="G5089">
        <v>-0.34769999999999995</v>
      </c>
      <c r="H5089">
        <v>0.54674807591273844</v>
      </c>
      <c r="I5089">
        <v>0.73845949001718703</v>
      </c>
      <c r="J5089">
        <v>15.287146444999999</v>
      </c>
      <c r="K5089">
        <v>18.073219080000001</v>
      </c>
      <c r="L5089" s="1">
        <v>0.83720933938750142</v>
      </c>
      <c r="M5089">
        <v>0</v>
      </c>
      <c r="N5089">
        <v>5459</v>
      </c>
    </row>
    <row r="5090" spans="1:14" x14ac:dyDescent="0.25">
      <c r="A5090" t="s">
        <v>5119</v>
      </c>
      <c r="C5090">
        <v>-0.77297500000000008</v>
      </c>
      <c r="D5090">
        <v>0.21537499999999993</v>
      </c>
      <c r="E5090">
        <v>-0.33152499999999996</v>
      </c>
      <c r="F5090">
        <v>0.4565499999999999</v>
      </c>
      <c r="G5090">
        <v>1.1015999999999999</v>
      </c>
      <c r="H5090">
        <v>3.2462087127255113</v>
      </c>
      <c r="I5090">
        <v>3.4858282964139731E-2</v>
      </c>
      <c r="J5090">
        <v>8.0429062524999999</v>
      </c>
      <c r="K5090">
        <v>16.745890369999998</v>
      </c>
      <c r="L5090" s="1">
        <v>0.11655208712320951</v>
      </c>
      <c r="M5090">
        <v>0</v>
      </c>
      <c r="N5090">
        <v>1851</v>
      </c>
    </row>
    <row r="5091" spans="1:14" x14ac:dyDescent="0.25">
      <c r="A5091" t="s">
        <v>5120</v>
      </c>
      <c r="C5091">
        <v>0.52423333333333333</v>
      </c>
      <c r="D5091">
        <v>0.17797499999999999</v>
      </c>
      <c r="E5091">
        <v>0.39315</v>
      </c>
      <c r="F5091">
        <v>0.40512499999999996</v>
      </c>
      <c r="G5091">
        <v>0.27815000000000001</v>
      </c>
      <c r="H5091">
        <v>1.610641187236215</v>
      </c>
      <c r="I5091">
        <v>0.2212510262833669</v>
      </c>
      <c r="J5091">
        <v>4.4076439616666665</v>
      </c>
      <c r="K5091">
        <v>6.9430485700000002</v>
      </c>
      <c r="L5091" s="1">
        <v>0.39213132922902566</v>
      </c>
      <c r="M5091">
        <v>0</v>
      </c>
      <c r="N5091">
        <v>3492</v>
      </c>
    </row>
    <row r="5092" spans="1:14" x14ac:dyDescent="0.25">
      <c r="A5092" t="s">
        <v>5121</v>
      </c>
      <c r="C5092">
        <v>1.7334000000000001</v>
      </c>
      <c r="D5092">
        <v>1.681575</v>
      </c>
      <c r="E5092">
        <v>1.2335</v>
      </c>
      <c r="F5092">
        <v>-1.2430749999999999</v>
      </c>
      <c r="G5092">
        <v>-0.18710000000000004</v>
      </c>
      <c r="H5092">
        <v>17.203839197275343</v>
      </c>
      <c r="I5092">
        <v>9.6639816979937621E-6</v>
      </c>
      <c r="J5092">
        <v>6.2317258750000004</v>
      </c>
      <c r="K5092">
        <v>41.968262500000002</v>
      </c>
      <c r="L5092" s="1">
        <v>4.565678070907129E-4</v>
      </c>
      <c r="M5092">
        <v>1</v>
      </c>
      <c r="N5092">
        <v>131</v>
      </c>
    </row>
    <row r="5093" spans="1:14" x14ac:dyDescent="0.25">
      <c r="A5093" t="s">
        <v>5122</v>
      </c>
      <c r="C5093">
        <v>0.99330000000000007</v>
      </c>
      <c r="D5093">
        <v>1.1451249999999999</v>
      </c>
      <c r="E5093">
        <v>0.58404999999999996</v>
      </c>
      <c r="F5093">
        <v>-1.2643</v>
      </c>
      <c r="G5093">
        <v>-0.24070000000000008</v>
      </c>
      <c r="H5093">
        <v>3.5076848749208711</v>
      </c>
      <c r="I5093">
        <v>2.6763641463774523E-2</v>
      </c>
      <c r="J5093">
        <v>14.695031137500001</v>
      </c>
      <c r="K5093">
        <v>31.876877289999999</v>
      </c>
      <c r="L5093" s="1">
        <v>9.737811700135246E-2</v>
      </c>
      <c r="M5093">
        <v>0</v>
      </c>
      <c r="N5093">
        <v>1701</v>
      </c>
    </row>
    <row r="5094" spans="1:14" x14ac:dyDescent="0.25">
      <c r="A5094" t="s">
        <v>5123</v>
      </c>
      <c r="C5094">
        <v>0.88617500000000005</v>
      </c>
      <c r="D5094">
        <v>0.40533333333333338</v>
      </c>
      <c r="E5094">
        <v>1.0203500000000001</v>
      </c>
      <c r="F5094">
        <v>-0.17820000000000003</v>
      </c>
      <c r="G5094">
        <v>3.2299999999999995E-2</v>
      </c>
      <c r="H5094">
        <v>0.7862726943362196</v>
      </c>
      <c r="I5094">
        <v>0.57641978492611567</v>
      </c>
      <c r="J5094">
        <v>28.238713444166663</v>
      </c>
      <c r="K5094">
        <v>36.168473910000003</v>
      </c>
      <c r="L5094" s="1">
        <v>0.71866681081944594</v>
      </c>
      <c r="M5094">
        <v>0</v>
      </c>
      <c r="N5094">
        <v>4964</v>
      </c>
    </row>
    <row r="5095" spans="1:14" x14ac:dyDescent="0.25">
      <c r="A5095" t="s">
        <v>5124</v>
      </c>
      <c r="C5095">
        <v>1.0324</v>
      </c>
      <c r="D5095">
        <v>0.49445000000000006</v>
      </c>
      <c r="E5095">
        <v>0.754</v>
      </c>
      <c r="F5095">
        <v>-0.67757500000000004</v>
      </c>
      <c r="G5095">
        <v>-0.55954999999999999</v>
      </c>
      <c r="H5095">
        <v>9.272073552719668</v>
      </c>
      <c r="I5095">
        <v>3.4862162569948563E-4</v>
      </c>
      <c r="J5095">
        <v>3.4310133075000007</v>
      </c>
      <c r="K5095">
        <v>14.03521589</v>
      </c>
      <c r="L5095" s="1">
        <v>4.960044233227854E-3</v>
      </c>
      <c r="M5095">
        <v>1</v>
      </c>
      <c r="N5095">
        <v>435</v>
      </c>
    </row>
    <row r="5096" spans="1:14" x14ac:dyDescent="0.25">
      <c r="A5096" t="s">
        <v>5125</v>
      </c>
      <c r="C5096">
        <v>1.6649749999999999</v>
      </c>
      <c r="D5096">
        <v>1.3533999999999999</v>
      </c>
      <c r="E5096">
        <v>1.6302500000000002</v>
      </c>
      <c r="F5096">
        <v>2.2799999999999987E-2</v>
      </c>
      <c r="G5096">
        <v>0.69247499999999995</v>
      </c>
      <c r="H5096">
        <v>11.037775016475571</v>
      </c>
      <c r="I5096">
        <v>1.338464563044317E-4</v>
      </c>
      <c r="J5096">
        <v>8.4164678049999999</v>
      </c>
      <c r="K5096">
        <v>39.382827159999998</v>
      </c>
      <c r="L5096" s="1">
        <v>2.5410298100249319E-3</v>
      </c>
      <c r="M5096">
        <v>1</v>
      </c>
      <c r="N5096">
        <v>326</v>
      </c>
    </row>
    <row r="5097" spans="1:14" x14ac:dyDescent="0.25">
      <c r="A5097" t="s">
        <v>5126</v>
      </c>
      <c r="C5097">
        <v>1.5905500000000004</v>
      </c>
      <c r="D5097">
        <v>1.4420999999999997</v>
      </c>
      <c r="E5097">
        <v>1.1122666666666667</v>
      </c>
      <c r="F5097">
        <v>7.6266666666666691E-2</v>
      </c>
      <c r="G5097">
        <v>0.5249666666666668</v>
      </c>
      <c r="H5097">
        <v>12.475080668549719</v>
      </c>
      <c r="I5097">
        <v>1.3061836629431056E-3</v>
      </c>
      <c r="J5097">
        <v>1.766675185</v>
      </c>
      <c r="K5097">
        <v>15.541309839999998</v>
      </c>
      <c r="L5097" s="1">
        <v>1.2379740719685882E-2</v>
      </c>
      <c r="M5097">
        <v>1</v>
      </c>
      <c r="N5097">
        <v>653</v>
      </c>
    </row>
    <row r="5098" spans="1:14" x14ac:dyDescent="0.25">
      <c r="A5098" t="s">
        <v>5127</v>
      </c>
      <c r="C5098">
        <v>-0.2772</v>
      </c>
      <c r="D5098">
        <v>-0.99645000000000006</v>
      </c>
      <c r="E5098">
        <v>-0.84682499999999994</v>
      </c>
      <c r="F5098">
        <v>-0.50082500000000019</v>
      </c>
      <c r="G5098">
        <v>-0.2722</v>
      </c>
      <c r="H5098">
        <v>2.3749144804569653</v>
      </c>
      <c r="I5098">
        <v>8.9089771210111635E-2</v>
      </c>
      <c r="J5098">
        <v>10.670448445</v>
      </c>
      <c r="K5098">
        <v>19.11758262</v>
      </c>
      <c r="L5098" s="1">
        <v>0.21648079859418176</v>
      </c>
      <c r="M5098">
        <v>0</v>
      </c>
      <c r="N5098">
        <v>2547</v>
      </c>
    </row>
    <row r="5099" spans="1:14" x14ac:dyDescent="0.25">
      <c r="A5099" t="s">
        <v>5128</v>
      </c>
      <c r="C5099">
        <v>-0.25884999999999991</v>
      </c>
      <c r="D5099">
        <v>0.28860000000000002</v>
      </c>
      <c r="E5099">
        <v>0.12670000000000001</v>
      </c>
      <c r="F5099">
        <v>4.0900000000000013E-2</v>
      </c>
      <c r="G5099">
        <v>0.2050333333333334</v>
      </c>
      <c r="H5099">
        <v>1.176415136611743</v>
      </c>
      <c r="I5099">
        <v>0.3981821585160944</v>
      </c>
      <c r="J5099">
        <v>0.65266711166666669</v>
      </c>
      <c r="K5099">
        <v>1.13254678</v>
      </c>
      <c r="L5099" s="1">
        <v>0.56873975976369917</v>
      </c>
      <c r="M5099">
        <v>0</v>
      </c>
      <c r="N5099">
        <v>4333</v>
      </c>
    </row>
    <row r="5100" spans="1:14" x14ac:dyDescent="0.25">
      <c r="A5100" t="s">
        <v>5129</v>
      </c>
      <c r="C5100">
        <v>1.1820250000000003</v>
      </c>
      <c r="D5100">
        <v>0.76175000000000015</v>
      </c>
      <c r="E5100">
        <v>0.75895000000000001</v>
      </c>
      <c r="F5100">
        <v>-6.7275000000000029E-2</v>
      </c>
      <c r="G5100">
        <v>-0.38195000000000001</v>
      </c>
      <c r="H5100">
        <v>3.9720257558597738</v>
      </c>
      <c r="I5100">
        <v>1.7057988192217599E-2</v>
      </c>
      <c r="J5100">
        <v>8.1687174049999989</v>
      </c>
      <c r="K5100">
        <v>18.984169380000001</v>
      </c>
      <c r="L5100" s="1">
        <v>7.2062722813402535E-2</v>
      </c>
      <c r="M5100">
        <v>0</v>
      </c>
      <c r="N5100">
        <v>1465</v>
      </c>
    </row>
    <row r="5101" spans="1:14" x14ac:dyDescent="0.25">
      <c r="A5101" t="s">
        <v>5130</v>
      </c>
      <c r="C5101">
        <v>0.81819999999999993</v>
      </c>
      <c r="D5101">
        <v>0.28653333333333325</v>
      </c>
      <c r="E5101">
        <v>1.0242500000000001</v>
      </c>
      <c r="F5101">
        <v>-0.33367500000000005</v>
      </c>
      <c r="G5101">
        <v>0.27003333333333346</v>
      </c>
      <c r="H5101">
        <v>1.3394627921343036</v>
      </c>
      <c r="I5101">
        <v>0.31273589118449552</v>
      </c>
      <c r="J5101">
        <v>12.748609530833331</v>
      </c>
      <c r="K5101">
        <v>19.863729580000001</v>
      </c>
      <c r="L5101" s="1">
        <v>0.4877828706000108</v>
      </c>
      <c r="M5101">
        <v>0</v>
      </c>
      <c r="N5101">
        <v>3968</v>
      </c>
    </row>
    <row r="5102" spans="1:14" x14ac:dyDescent="0.25">
      <c r="A5102" t="s">
        <v>5131</v>
      </c>
      <c r="C5102">
        <v>1.2667249999999999</v>
      </c>
      <c r="D5102">
        <v>0.28037500000000004</v>
      </c>
      <c r="E5102">
        <v>1.411025</v>
      </c>
      <c r="F5102">
        <v>0.39074999999999999</v>
      </c>
      <c r="G5102">
        <v>0.61972500000000008</v>
      </c>
      <c r="H5102">
        <v>1.5795538832993299</v>
      </c>
      <c r="I5102">
        <v>0.22555258603827122</v>
      </c>
      <c r="J5102">
        <v>31.990844500000001</v>
      </c>
      <c r="K5102">
        <v>48.834598720000002</v>
      </c>
      <c r="L5102" s="1">
        <v>0.39623756883078642</v>
      </c>
      <c r="M5102">
        <v>0</v>
      </c>
      <c r="N5102">
        <v>3523</v>
      </c>
    </row>
    <row r="5103" spans="1:14" x14ac:dyDescent="0.25">
      <c r="A5103" t="s">
        <v>5132</v>
      </c>
      <c r="C5103">
        <v>8.7500000000000078E-3</v>
      </c>
      <c r="D5103">
        <v>-0.803925</v>
      </c>
      <c r="E5103">
        <v>-0.697075</v>
      </c>
      <c r="F5103">
        <v>1.294</v>
      </c>
      <c r="G5103">
        <v>1.2023999999999999</v>
      </c>
      <c r="H5103">
        <v>10.547112578286903</v>
      </c>
      <c r="I5103">
        <v>1.7258314723678225E-4</v>
      </c>
      <c r="J5103">
        <v>4.8382765449999994</v>
      </c>
      <c r="K5103">
        <v>21.848225679999999</v>
      </c>
      <c r="L5103" s="1">
        <v>3.0517631378527009E-3</v>
      </c>
      <c r="M5103">
        <v>1</v>
      </c>
      <c r="N5103">
        <v>350</v>
      </c>
    </row>
    <row r="5104" spans="1:14" x14ac:dyDescent="0.25">
      <c r="A5104" t="s">
        <v>5133</v>
      </c>
      <c r="C5104">
        <v>-0.15942499999999998</v>
      </c>
      <c r="D5104">
        <v>-0.31447500000000006</v>
      </c>
      <c r="E5104">
        <v>0.55910000000000015</v>
      </c>
      <c r="F5104">
        <v>0.51585000000000014</v>
      </c>
      <c r="G5104">
        <v>0.71547499999999986</v>
      </c>
      <c r="H5104">
        <v>0.59607765062975215</v>
      </c>
      <c r="I5104">
        <v>0.70369365636935599</v>
      </c>
      <c r="J5104">
        <v>21.359171912500003</v>
      </c>
      <c r="K5104">
        <v>25.906216559999997</v>
      </c>
      <c r="L5104" s="1">
        <v>0.81435303651270452</v>
      </c>
      <c r="M5104">
        <v>0</v>
      </c>
      <c r="N5104">
        <v>5348</v>
      </c>
    </row>
    <row r="5105" spans="1:14" x14ac:dyDescent="0.25">
      <c r="A5105" t="s">
        <v>5134</v>
      </c>
      <c r="C5105">
        <v>-2.4262999999999995</v>
      </c>
      <c r="D5105">
        <v>-0.96989999999999976</v>
      </c>
      <c r="E5105">
        <v>-0.67509999999999981</v>
      </c>
      <c r="F5105">
        <v>-9.5199999999999951E-2</v>
      </c>
      <c r="G5105">
        <v>2.1456999999999997</v>
      </c>
      <c r="H5105">
        <v>0.41005378286673771</v>
      </c>
      <c r="I5105">
        <v>0.82006015888905415</v>
      </c>
      <c r="J5105">
        <v>26.187272740000001</v>
      </c>
      <c r="K5105">
        <v>44.084256490000001</v>
      </c>
      <c r="L5105" s="1">
        <v>0.89150752210861695</v>
      </c>
      <c r="M5105">
        <v>0</v>
      </c>
      <c r="N5105">
        <v>5693</v>
      </c>
    </row>
    <row r="5106" spans="1:14" x14ac:dyDescent="0.25">
      <c r="A5106" t="s">
        <v>5135</v>
      </c>
      <c r="C5106">
        <v>0.89100000000000035</v>
      </c>
      <c r="D5106">
        <v>1.4877999999999993</v>
      </c>
      <c r="E5106">
        <v>0.63649999999999995</v>
      </c>
      <c r="F5106">
        <v>0.33887499999999998</v>
      </c>
      <c r="G5106">
        <v>0.86330000000000007</v>
      </c>
      <c r="H5106">
        <v>1.2386729006194932</v>
      </c>
      <c r="I5106">
        <v>0.38361661850019513</v>
      </c>
      <c r="J5106">
        <v>8.2584300474999957</v>
      </c>
      <c r="K5106">
        <v>15.565211119999997</v>
      </c>
      <c r="L5106" s="1">
        <v>0.55654084667081749</v>
      </c>
      <c r="M5106">
        <v>0</v>
      </c>
      <c r="N5106">
        <v>4266</v>
      </c>
    </row>
    <row r="5107" spans="1:14" x14ac:dyDescent="0.25">
      <c r="A5107" t="s">
        <v>5136</v>
      </c>
      <c r="C5107">
        <v>1.2395666666666665</v>
      </c>
      <c r="D5107">
        <v>1.7453750000000001</v>
      </c>
      <c r="E5107">
        <v>1.8965749999999999</v>
      </c>
      <c r="F5107">
        <v>-0.19139999999999985</v>
      </c>
      <c r="G5107">
        <v>-0.28775000000000012</v>
      </c>
      <c r="H5107">
        <v>2.9061850811709702</v>
      </c>
      <c r="I5107">
        <v>7.1049581705779907E-2</v>
      </c>
      <c r="J5107">
        <v>21.624064686666667</v>
      </c>
      <c r="K5107">
        <v>53.04583178</v>
      </c>
      <c r="L5107" s="1">
        <v>0.18664085788500503</v>
      </c>
      <c r="M5107">
        <v>0</v>
      </c>
      <c r="N5107">
        <v>2356</v>
      </c>
    </row>
    <row r="5108" spans="1:14" x14ac:dyDescent="0.25">
      <c r="A5108" t="s">
        <v>5137</v>
      </c>
      <c r="C5108">
        <v>3.9349999999999996E-2</v>
      </c>
      <c r="D5108">
        <v>-1.0181333333333333</v>
      </c>
      <c r="E5108">
        <v>-0.49379999999999979</v>
      </c>
      <c r="F5108">
        <v>0.43553333333333349</v>
      </c>
      <c r="G5108">
        <v>-1.6043750000000001</v>
      </c>
      <c r="H5108">
        <v>0.93808043155866605</v>
      </c>
      <c r="I5108">
        <v>0.49354350698901406</v>
      </c>
      <c r="J5108">
        <v>33.932445550833336</v>
      </c>
      <c r="K5108">
        <v>48.401246990000004</v>
      </c>
      <c r="L5108" s="1">
        <v>0.65323797364307268</v>
      </c>
      <c r="M5108">
        <v>0</v>
      </c>
      <c r="N5108">
        <v>4676</v>
      </c>
    </row>
    <row r="5109" spans="1:14" x14ac:dyDescent="0.25">
      <c r="A5109" t="s">
        <v>5138</v>
      </c>
      <c r="C5109">
        <v>-1.0570999999999999</v>
      </c>
      <c r="D5109">
        <v>-0.34084999999999988</v>
      </c>
      <c r="E5109">
        <v>0.54049999999999998</v>
      </c>
      <c r="F5109">
        <v>-0.10669999999999992</v>
      </c>
      <c r="G5109">
        <v>1.8694999999999995</v>
      </c>
      <c r="H5109">
        <v>0.38846756019240225</v>
      </c>
      <c r="I5109">
        <v>0.83612479955589869</v>
      </c>
      <c r="J5109">
        <v>18.425072364999995</v>
      </c>
      <c r="K5109">
        <v>27.372000999999997</v>
      </c>
      <c r="L5109" s="1">
        <v>0.9032599728489189</v>
      </c>
      <c r="M5109">
        <v>0</v>
      </c>
      <c r="N5109">
        <v>5729</v>
      </c>
    </row>
    <row r="5110" spans="1:14" x14ac:dyDescent="0.25">
      <c r="A5110" t="s">
        <v>5139</v>
      </c>
      <c r="C5110">
        <v>0.77947500000000014</v>
      </c>
      <c r="D5110">
        <v>-0.12070000000000003</v>
      </c>
      <c r="E5110">
        <v>-0.19956666666666661</v>
      </c>
      <c r="F5110">
        <v>0.15040000000000001</v>
      </c>
      <c r="G5110">
        <v>1.4235250000000002</v>
      </c>
      <c r="H5110">
        <v>0.66769291931073393</v>
      </c>
      <c r="I5110">
        <v>0.65476818653122448</v>
      </c>
      <c r="J5110">
        <v>41.983742961666657</v>
      </c>
      <c r="K5110">
        <v>52.765376769999996</v>
      </c>
      <c r="L5110" s="1">
        <v>0.77780428146674629</v>
      </c>
      <c r="M5110">
        <v>0</v>
      </c>
      <c r="N5110">
        <v>5210</v>
      </c>
    </row>
    <row r="5111" spans="1:14" x14ac:dyDescent="0.25">
      <c r="A5111" t="s">
        <v>5140</v>
      </c>
      <c r="C5111">
        <v>-4.0799999999999996E-2</v>
      </c>
      <c r="D5111">
        <v>-1.3752249999999999</v>
      </c>
      <c r="E5111">
        <v>0.29454999999999998</v>
      </c>
      <c r="F5111">
        <v>0.18840000000000007</v>
      </c>
      <c r="G5111">
        <v>2.0976333333333339</v>
      </c>
      <c r="H5111">
        <v>1.1074536727787834</v>
      </c>
      <c r="I5111">
        <v>0.41015074846569499</v>
      </c>
      <c r="J5111">
        <v>42.091175124166668</v>
      </c>
      <c r="K5111">
        <v>63.279368980000001</v>
      </c>
      <c r="L5111" s="1">
        <v>0.58100777803941084</v>
      </c>
      <c r="M5111">
        <v>0</v>
      </c>
      <c r="N5111">
        <v>4369</v>
      </c>
    </row>
    <row r="5112" spans="1:14" x14ac:dyDescent="0.25">
      <c r="A5112" t="s">
        <v>5141</v>
      </c>
      <c r="C5112">
        <v>0.50710000000000011</v>
      </c>
      <c r="D5112">
        <v>0.4656333333333334</v>
      </c>
      <c r="E5112">
        <v>-0.54215000000000002</v>
      </c>
      <c r="F5112">
        <v>-5.6199999999999972E-2</v>
      </c>
      <c r="G5112">
        <v>1.3229500000000001</v>
      </c>
      <c r="H5112">
        <v>1.8745231510705467</v>
      </c>
      <c r="I5112">
        <v>0.16746699069374227</v>
      </c>
      <c r="J5112">
        <v>13.330673386666664</v>
      </c>
      <c r="K5112">
        <v>22.94169488</v>
      </c>
      <c r="L5112" s="1">
        <v>0.3259286809445191</v>
      </c>
      <c r="M5112">
        <v>0</v>
      </c>
      <c r="N5112">
        <v>3180</v>
      </c>
    </row>
    <row r="5113" spans="1:14" x14ac:dyDescent="0.25">
      <c r="A5113" t="s">
        <v>5142</v>
      </c>
      <c r="C5113">
        <v>0.96606666666666674</v>
      </c>
      <c r="D5113">
        <v>0.24990000000000007</v>
      </c>
      <c r="E5113">
        <v>0.52267500000000011</v>
      </c>
      <c r="F5113">
        <v>0.60967499999999997</v>
      </c>
      <c r="G5113">
        <v>0.40717499999999995</v>
      </c>
      <c r="H5113">
        <v>3.2840880528483525</v>
      </c>
      <c r="I5113">
        <v>3.6036043669848583E-2</v>
      </c>
      <c r="J5113">
        <v>5.3648671091666662</v>
      </c>
      <c r="K5113">
        <v>11.657258529999998</v>
      </c>
      <c r="L5113" s="1">
        <v>0.1193935087112917</v>
      </c>
      <c r="M5113">
        <v>0</v>
      </c>
      <c r="N5113">
        <v>1868</v>
      </c>
    </row>
    <row r="5114" spans="1:14" x14ac:dyDescent="0.25">
      <c r="A5114" t="s">
        <v>5143</v>
      </c>
      <c r="C5114">
        <v>8.4266666666666754E-2</v>
      </c>
      <c r="D5114">
        <v>-0.83874999999999977</v>
      </c>
      <c r="E5114">
        <v>-0.56692500000000001</v>
      </c>
      <c r="F5114">
        <v>8.9774999999999994E-2</v>
      </c>
      <c r="G5114">
        <v>0.35653333333333326</v>
      </c>
      <c r="H5114">
        <v>0.80474228948832582</v>
      </c>
      <c r="I5114">
        <v>0.56935478705000842</v>
      </c>
      <c r="J5114">
        <v>8.5499634933333333</v>
      </c>
      <c r="K5114">
        <v>11.677471310000001</v>
      </c>
      <c r="L5114" s="1">
        <v>0.7121537544568517</v>
      </c>
      <c r="M5114">
        <v>0</v>
      </c>
      <c r="N5114">
        <v>4948</v>
      </c>
    </row>
    <row r="5115" spans="1:14" x14ac:dyDescent="0.25">
      <c r="A5115" t="s">
        <v>5144</v>
      </c>
      <c r="C5115">
        <v>0.13803333333333337</v>
      </c>
      <c r="D5115">
        <v>5.2250000000000074E-3</v>
      </c>
      <c r="E5115">
        <v>-0.14740000000000006</v>
      </c>
      <c r="F5115">
        <v>-0.41735000000000005</v>
      </c>
      <c r="G5115">
        <v>-0.14759999999999998</v>
      </c>
      <c r="H5115">
        <v>0.45679058357425234</v>
      </c>
      <c r="I5115">
        <v>0.80128790198002986</v>
      </c>
      <c r="J5115">
        <v>5.1586487241666665</v>
      </c>
      <c r="K5115">
        <v>6.0649649399999985</v>
      </c>
      <c r="L5115" s="1">
        <v>0.88100387730581009</v>
      </c>
      <c r="M5115">
        <v>0</v>
      </c>
      <c r="N5115">
        <v>5629</v>
      </c>
    </row>
    <row r="5116" spans="1:14" x14ac:dyDescent="0.25">
      <c r="A5116" t="s">
        <v>5145</v>
      </c>
      <c r="C5116">
        <v>1.1015333333333335</v>
      </c>
      <c r="D5116">
        <v>1.2991333333333335</v>
      </c>
      <c r="E5116">
        <v>0.800925</v>
      </c>
      <c r="F5116">
        <v>-1.1940000000000002</v>
      </c>
      <c r="G5116">
        <v>-0.80027500000000007</v>
      </c>
      <c r="H5116">
        <v>4.5469404963116506</v>
      </c>
      <c r="I5116">
        <v>1.2858113961125794E-2</v>
      </c>
      <c r="J5116">
        <v>11.169566068333335</v>
      </c>
      <c r="K5116">
        <v>30.703163100000005</v>
      </c>
      <c r="L5116" s="1">
        <v>6.0014228737109758E-2</v>
      </c>
      <c r="M5116">
        <v>0</v>
      </c>
      <c r="N5116">
        <v>1326</v>
      </c>
    </row>
    <row r="5117" spans="1:14" x14ac:dyDescent="0.25">
      <c r="A5117" t="s">
        <v>5146</v>
      </c>
      <c r="C5117">
        <v>1.2296500000000001</v>
      </c>
      <c r="D5117">
        <v>9.8166666666666721E-2</v>
      </c>
      <c r="E5117">
        <v>0.7951499999999998</v>
      </c>
      <c r="F5117">
        <v>0.27894999999999992</v>
      </c>
      <c r="G5117">
        <v>0.23786666666666664</v>
      </c>
      <c r="H5117">
        <v>0.93544845760741768</v>
      </c>
      <c r="I5117">
        <v>0.5120546800809691</v>
      </c>
      <c r="J5117">
        <v>6.9485779483333339</v>
      </c>
      <c r="K5117">
        <v>11.59146118</v>
      </c>
      <c r="L5117" s="1">
        <v>0.66802411783750371</v>
      </c>
      <c r="M5117">
        <v>0</v>
      </c>
      <c r="N5117">
        <v>4744</v>
      </c>
    </row>
    <row r="5118" spans="1:14" x14ac:dyDescent="0.25">
      <c r="A5118" t="s">
        <v>5147</v>
      </c>
      <c r="C5118">
        <v>8.8933333333333309E-2</v>
      </c>
      <c r="D5118">
        <v>-4.8133333333333334E-2</v>
      </c>
      <c r="E5118">
        <v>-0.30064999999999997</v>
      </c>
      <c r="F5118">
        <v>0.38304999999999989</v>
      </c>
      <c r="G5118">
        <v>0.84347500000000009</v>
      </c>
      <c r="H5118">
        <v>1.1438193041673195</v>
      </c>
      <c r="I5118">
        <v>0.38636997863128131</v>
      </c>
      <c r="J5118">
        <v>8.6944393608333321</v>
      </c>
      <c r="K5118">
        <v>12.519388430000001</v>
      </c>
      <c r="L5118" s="1">
        <v>0.55804989445717612</v>
      </c>
      <c r="M5118">
        <v>0</v>
      </c>
      <c r="N5118">
        <v>4285</v>
      </c>
    </row>
    <row r="5119" spans="1:14" x14ac:dyDescent="0.25">
      <c r="A5119" t="s">
        <v>5148</v>
      </c>
      <c r="C5119">
        <v>-0.20843333333333325</v>
      </c>
      <c r="D5119">
        <v>0.1699</v>
      </c>
      <c r="E5119">
        <v>-0.25259999999999994</v>
      </c>
      <c r="F5119">
        <v>-1.5589500000000001</v>
      </c>
      <c r="G5119">
        <v>-1.522275</v>
      </c>
      <c r="H5119">
        <v>3.7008836832153991</v>
      </c>
      <c r="I5119">
        <v>2.4134682097169624E-2</v>
      </c>
      <c r="J5119">
        <v>14.746885184166665</v>
      </c>
      <c r="K5119">
        <v>34.23849474</v>
      </c>
      <c r="L5119" s="1">
        <v>9.1413431762168179E-2</v>
      </c>
      <c r="M5119">
        <v>0</v>
      </c>
      <c r="N5119">
        <v>1634</v>
      </c>
    </row>
    <row r="5120" spans="1:14" x14ac:dyDescent="0.25">
      <c r="A5120" t="s">
        <v>5149</v>
      </c>
      <c r="C5120">
        <v>1.0737249999999998</v>
      </c>
      <c r="D5120">
        <v>0.56309999999999993</v>
      </c>
      <c r="E5120">
        <v>0.53774999999999995</v>
      </c>
      <c r="F5120">
        <v>0.10199999999999995</v>
      </c>
      <c r="G5120">
        <v>0.286775</v>
      </c>
      <c r="H5120">
        <v>3.6643588816115269</v>
      </c>
      <c r="I5120">
        <v>2.29294292462765E-2</v>
      </c>
      <c r="J5120">
        <v>6.0642071649999991</v>
      </c>
      <c r="K5120">
        <v>13.471350960000002</v>
      </c>
      <c r="L5120" s="1">
        <v>8.8638499441102594E-2</v>
      </c>
      <c r="M5120">
        <v>0</v>
      </c>
      <c r="N5120">
        <v>1601</v>
      </c>
    </row>
    <row r="5121" spans="1:14" x14ac:dyDescent="0.25">
      <c r="A5121" t="s">
        <v>5150</v>
      </c>
      <c r="C5121">
        <v>2.3631249999999997</v>
      </c>
      <c r="D5121">
        <v>0.70736666666666692</v>
      </c>
      <c r="E5121">
        <v>1.0548250000000001</v>
      </c>
      <c r="F5121">
        <v>-1.1540999999999999</v>
      </c>
      <c r="G5121">
        <v>4.7650000000000081E-2</v>
      </c>
      <c r="H5121">
        <v>3.3492400392353265</v>
      </c>
      <c r="I5121">
        <v>3.3802761679450732E-2</v>
      </c>
      <c r="J5121">
        <v>28.111719371666663</v>
      </c>
      <c r="K5121">
        <v>61.737753689999998</v>
      </c>
      <c r="L5121" s="1">
        <v>0.11425739597712757</v>
      </c>
      <c r="M5121">
        <v>0</v>
      </c>
      <c r="N5121">
        <v>1831</v>
      </c>
    </row>
    <row r="5122" spans="1:14" x14ac:dyDescent="0.25">
      <c r="A5122" t="s">
        <v>5151</v>
      </c>
      <c r="C5122">
        <v>1.1821000000000002</v>
      </c>
      <c r="D5122">
        <v>1.7432750000000001</v>
      </c>
      <c r="E5122">
        <v>1.2045999999999999</v>
      </c>
      <c r="F5122">
        <v>-1.6366000000000001</v>
      </c>
      <c r="G5122">
        <v>-0.53715000000000002</v>
      </c>
      <c r="H5122">
        <v>22.753788448011818</v>
      </c>
      <c r="I5122">
        <v>1.642138108270963E-6</v>
      </c>
      <c r="J5122">
        <v>4.6696851375000001</v>
      </c>
      <c r="K5122">
        <v>40.087361049999998</v>
      </c>
      <c r="L5122" s="1">
        <v>1.539877689710453E-4</v>
      </c>
      <c r="M5122">
        <v>1</v>
      </c>
      <c r="N5122">
        <v>66</v>
      </c>
    </row>
    <row r="5123" spans="1:14" x14ac:dyDescent="0.25">
      <c r="A5123" t="s">
        <v>5152</v>
      </c>
      <c r="C5123">
        <v>-0.35077499999999995</v>
      </c>
      <c r="D5123">
        <v>-3.9233333333333335E-2</v>
      </c>
      <c r="E5123">
        <v>-0.69177500000000003</v>
      </c>
      <c r="F5123">
        <v>-0.31005000000000005</v>
      </c>
      <c r="G5123">
        <v>-0.40720000000000001</v>
      </c>
      <c r="H5123">
        <v>1.0380667043388729</v>
      </c>
      <c r="I5123">
        <v>0.43349652176466413</v>
      </c>
      <c r="J5123">
        <v>9.3294216516666655</v>
      </c>
      <c r="K5123">
        <v>12.788193790000001</v>
      </c>
      <c r="L5123" s="1">
        <v>0.60195422328954595</v>
      </c>
      <c r="M5123">
        <v>0</v>
      </c>
      <c r="N5123">
        <v>4457</v>
      </c>
    </row>
    <row r="5124" spans="1:14" x14ac:dyDescent="0.25">
      <c r="A5124" t="s">
        <v>5153</v>
      </c>
      <c r="C5124">
        <v>-0.86457499999999998</v>
      </c>
      <c r="D5124">
        <v>-0.67177500000000001</v>
      </c>
      <c r="E5124">
        <v>-0.6876000000000001</v>
      </c>
      <c r="F5124">
        <v>0.323075</v>
      </c>
      <c r="G5124">
        <v>0.12739999999999996</v>
      </c>
      <c r="H5124">
        <v>1.5206963759885788</v>
      </c>
      <c r="I5124">
        <v>0.24205730032353034</v>
      </c>
      <c r="J5124">
        <v>14.1422594425</v>
      </c>
      <c r="K5124">
        <v>21.310953670000004</v>
      </c>
      <c r="L5124" s="1">
        <v>0.41498410850480039</v>
      </c>
      <c r="M5124">
        <v>0</v>
      </c>
      <c r="N5124">
        <v>3610</v>
      </c>
    </row>
    <row r="5125" spans="1:14" x14ac:dyDescent="0.25">
      <c r="A5125" t="s">
        <v>5154</v>
      </c>
      <c r="C5125">
        <v>-0.26312499999999994</v>
      </c>
      <c r="D5125">
        <v>-0.16050000000000003</v>
      </c>
      <c r="E5125">
        <v>-0.22134999999999999</v>
      </c>
      <c r="F5125">
        <v>-0.43553333333333349</v>
      </c>
      <c r="G5125">
        <v>-0.16994999999999999</v>
      </c>
      <c r="H5125">
        <v>1.6321010459950951</v>
      </c>
      <c r="I5125">
        <v>0.22025305914351667</v>
      </c>
      <c r="J5125">
        <v>1.9670888141666663</v>
      </c>
      <c r="K5125">
        <v>3.20189178</v>
      </c>
      <c r="L5125" s="1">
        <v>0.39092233525644532</v>
      </c>
      <c r="M5125">
        <v>0</v>
      </c>
      <c r="N5125">
        <v>3487</v>
      </c>
    </row>
    <row r="5126" spans="1:14" x14ac:dyDescent="0.25">
      <c r="A5126" t="s">
        <v>5155</v>
      </c>
      <c r="C5126">
        <v>0.1726</v>
      </c>
      <c r="D5126">
        <v>5.7225000000000005E-2</v>
      </c>
      <c r="E5126">
        <v>1.8575000000000008E-2</v>
      </c>
      <c r="F5126">
        <v>-0.36629999999999996</v>
      </c>
      <c r="G5126">
        <v>-0.24480000000000002</v>
      </c>
      <c r="H5126">
        <v>0.52205841245761142</v>
      </c>
      <c r="I5126">
        <v>0.7559786044662905</v>
      </c>
      <c r="J5126">
        <v>5.2296037950000009</v>
      </c>
      <c r="K5126">
        <v>6.1396566800000008</v>
      </c>
      <c r="L5126" s="1">
        <v>0.85006387773289815</v>
      </c>
      <c r="M5126">
        <v>0</v>
      </c>
      <c r="N5126">
        <v>5504</v>
      </c>
    </row>
    <row r="5127" spans="1:14" x14ac:dyDescent="0.25">
      <c r="A5127" t="s">
        <v>5156</v>
      </c>
      <c r="C5127">
        <v>-1.1223333333333334</v>
      </c>
      <c r="D5127">
        <v>-1.5582333333333334</v>
      </c>
      <c r="E5127">
        <v>-0.90019999999999978</v>
      </c>
      <c r="F5127">
        <v>-0.33514999999999995</v>
      </c>
      <c r="G5127">
        <v>0.34817499999999996</v>
      </c>
      <c r="H5127">
        <v>3.0951209638081432</v>
      </c>
      <c r="I5127">
        <v>4.6716523149880396E-2</v>
      </c>
      <c r="J5127">
        <v>12.801089250833332</v>
      </c>
      <c r="K5127">
        <v>28.039904519999997</v>
      </c>
      <c r="L5127" s="1">
        <v>0.14221768901849963</v>
      </c>
      <c r="M5127">
        <v>0</v>
      </c>
      <c r="N5127">
        <v>2033</v>
      </c>
    </row>
    <row r="5128" spans="1:14" x14ac:dyDescent="0.25">
      <c r="A5128" t="s">
        <v>5157</v>
      </c>
      <c r="C5128">
        <v>-0.44174999999999998</v>
      </c>
      <c r="D5128">
        <v>-0.39554999999999974</v>
      </c>
      <c r="E5128">
        <v>-0.49009999999999998</v>
      </c>
      <c r="F5128">
        <v>-0.31855</v>
      </c>
      <c r="G5128">
        <v>9.2449999999999991E-2</v>
      </c>
      <c r="H5128">
        <v>1.5569674216266269</v>
      </c>
      <c r="I5128">
        <v>0.24001198407125635</v>
      </c>
      <c r="J5128">
        <v>4.1653778549999991</v>
      </c>
      <c r="K5128">
        <v>6.6597461699999991</v>
      </c>
      <c r="L5128" s="1">
        <v>0.41284996370678306</v>
      </c>
      <c r="M5128">
        <v>0</v>
      </c>
      <c r="N5128">
        <v>3598</v>
      </c>
    </row>
    <row r="5129" spans="1:14" x14ac:dyDescent="0.25">
      <c r="A5129" t="s">
        <v>5158</v>
      </c>
      <c r="C5129">
        <v>0.90155000000000007</v>
      </c>
      <c r="D5129">
        <v>0.66510000000000002</v>
      </c>
      <c r="E5129">
        <v>1.2181</v>
      </c>
      <c r="F5129">
        <v>0.51970000000000005</v>
      </c>
      <c r="G5129">
        <v>0.34119999999999995</v>
      </c>
      <c r="H5129">
        <v>3.6973291963440778</v>
      </c>
      <c r="I5129">
        <v>2.2203055927123461E-2</v>
      </c>
      <c r="J5129">
        <v>10.143831029999999</v>
      </c>
      <c r="K5129">
        <v>22.645525240000005</v>
      </c>
      <c r="L5129" s="1">
        <v>8.6861386304024721E-2</v>
      </c>
      <c r="M5129">
        <v>0</v>
      </c>
      <c r="N5129">
        <v>1582</v>
      </c>
    </row>
    <row r="5130" spans="1:14" x14ac:dyDescent="0.25">
      <c r="A5130" t="s">
        <v>5159</v>
      </c>
      <c r="C5130">
        <v>-1.13175</v>
      </c>
      <c r="D5130">
        <v>-1.4795499999999997</v>
      </c>
      <c r="E5130">
        <v>-0.24924999999999997</v>
      </c>
      <c r="F5130">
        <v>-0.13170000000000004</v>
      </c>
      <c r="G5130">
        <v>-0.11522500000000008</v>
      </c>
      <c r="H5130">
        <v>2.368659328465927</v>
      </c>
      <c r="I5130">
        <v>0.11520290740371453</v>
      </c>
      <c r="J5130">
        <v>6.1583331675000004</v>
      </c>
      <c r="K5130">
        <v>13.451829819999999</v>
      </c>
      <c r="L5130" s="1">
        <v>0.25546069291350382</v>
      </c>
      <c r="M5130">
        <v>0</v>
      </c>
      <c r="N5130">
        <v>2791</v>
      </c>
    </row>
    <row r="5131" spans="1:14" x14ac:dyDescent="0.25">
      <c r="A5131" t="s">
        <v>5160</v>
      </c>
      <c r="C5131">
        <v>-0.19149999999999995</v>
      </c>
      <c r="D5131">
        <v>0.34492500000000004</v>
      </c>
      <c r="E5131">
        <v>0.41792499999999999</v>
      </c>
      <c r="F5131">
        <v>-0.41369999999999996</v>
      </c>
      <c r="G5131">
        <v>7.2475000000000012E-2</v>
      </c>
      <c r="H5131">
        <v>1.0670494812532649</v>
      </c>
      <c r="I5131">
        <v>0.4166961263203468</v>
      </c>
      <c r="J5131">
        <v>5.6984100825000006</v>
      </c>
      <c r="K5131">
        <v>7.7252385900000009</v>
      </c>
      <c r="L5131" s="1">
        <v>0.58718859876972362</v>
      </c>
      <c r="M5131">
        <v>0</v>
      </c>
      <c r="N5131">
        <v>4392</v>
      </c>
    </row>
    <row r="5132" spans="1:14" x14ac:dyDescent="0.25">
      <c r="A5132" t="s">
        <v>5161</v>
      </c>
      <c r="C5132">
        <v>-1.9553749999999996</v>
      </c>
      <c r="D5132">
        <v>-2.3482666666666669</v>
      </c>
      <c r="E5132">
        <v>-2.3632999999999997</v>
      </c>
      <c r="F5132">
        <v>-1.50665</v>
      </c>
      <c r="G5132">
        <v>-0.71150000000000002</v>
      </c>
      <c r="H5132">
        <v>14.862522571157282</v>
      </c>
      <c r="I5132">
        <v>3.5815653541049208E-5</v>
      </c>
      <c r="J5132">
        <v>12.298822464166665</v>
      </c>
      <c r="K5132">
        <v>77.581510489999999</v>
      </c>
      <c r="L5132" s="1">
        <v>1.0455805649318565E-3</v>
      </c>
      <c r="M5132">
        <v>1</v>
      </c>
      <c r="N5132">
        <v>212</v>
      </c>
    </row>
    <row r="5133" spans="1:14" x14ac:dyDescent="0.25">
      <c r="A5133" t="s">
        <v>5162</v>
      </c>
      <c r="C5133">
        <v>-0.58629999999999982</v>
      </c>
      <c r="D5133">
        <v>-0.32302500000000001</v>
      </c>
      <c r="E5133">
        <v>-0.16814999999999999</v>
      </c>
      <c r="F5133">
        <v>-1.4265750000000001</v>
      </c>
      <c r="G5133">
        <v>-0.13735000000000003</v>
      </c>
      <c r="H5133">
        <v>3.1919298677717074</v>
      </c>
      <c r="I5133">
        <v>3.6860223404075243E-2</v>
      </c>
      <c r="J5133">
        <v>9.5127974150000014</v>
      </c>
      <c r="K5133">
        <v>19.634191479999998</v>
      </c>
      <c r="L5133" s="1">
        <v>0.12147386722461219</v>
      </c>
      <c r="M5133">
        <v>0</v>
      </c>
      <c r="N5133">
        <v>1878</v>
      </c>
    </row>
    <row r="5134" spans="1:14" x14ac:dyDescent="0.25">
      <c r="A5134" t="s">
        <v>5163</v>
      </c>
      <c r="C5134">
        <v>-2.194999999999973E-2</v>
      </c>
      <c r="D5134">
        <v>0.81980000000000031</v>
      </c>
      <c r="E5134">
        <v>0.52350000000000008</v>
      </c>
      <c r="F5134">
        <v>0.16316666666666674</v>
      </c>
      <c r="G5134">
        <v>0.70004999999999984</v>
      </c>
      <c r="H5134">
        <v>1.6305251365443236</v>
      </c>
      <c r="I5134">
        <v>0.26829821895595574</v>
      </c>
      <c r="J5134">
        <v>2.7709994966666662</v>
      </c>
      <c r="K5134">
        <v>5.9982740200000002</v>
      </c>
      <c r="L5134" s="1">
        <v>0.44541246703820014</v>
      </c>
      <c r="M5134">
        <v>0</v>
      </c>
      <c r="N5134">
        <v>3728</v>
      </c>
    </row>
    <row r="5135" spans="1:14" x14ac:dyDescent="0.25">
      <c r="A5135" t="s">
        <v>5164</v>
      </c>
      <c r="C5135">
        <v>-0.2344</v>
      </c>
      <c r="D5135">
        <v>-0.39257500000000001</v>
      </c>
      <c r="E5135">
        <v>-0.28765000000000007</v>
      </c>
      <c r="F5135">
        <v>6.9474999999999981E-2</v>
      </c>
      <c r="G5135">
        <v>0.1835</v>
      </c>
      <c r="H5135">
        <v>0.33184960203217845</v>
      </c>
      <c r="I5135">
        <v>0.88584342098756708</v>
      </c>
      <c r="J5135">
        <v>11.943966305</v>
      </c>
      <c r="K5135">
        <v>13.26516646</v>
      </c>
      <c r="L5135" s="1">
        <v>0.93669655432975441</v>
      </c>
      <c r="M5135">
        <v>0</v>
      </c>
      <c r="N5135">
        <v>5853</v>
      </c>
    </row>
    <row r="5136" spans="1:14" x14ac:dyDescent="0.25">
      <c r="A5136" t="s">
        <v>5165</v>
      </c>
      <c r="C5136">
        <v>-1.0574499999999998</v>
      </c>
      <c r="D5136">
        <v>-1.6615000000000002</v>
      </c>
      <c r="E5136">
        <v>-1.542125</v>
      </c>
      <c r="F5136">
        <v>-0.63927499999999982</v>
      </c>
      <c r="G5136">
        <v>-0.59247500000000008</v>
      </c>
      <c r="H5136">
        <v>2.9229768680760659</v>
      </c>
      <c r="I5136">
        <v>4.8858711101482433E-2</v>
      </c>
      <c r="J5136">
        <v>28.806104472500003</v>
      </c>
      <c r="K5136">
        <v>56.872630150000006</v>
      </c>
      <c r="L5136" s="1">
        <v>0.14636329283982322</v>
      </c>
      <c r="M5136">
        <v>0</v>
      </c>
      <c r="N5136">
        <v>2066</v>
      </c>
    </row>
    <row r="5137" spans="1:14" x14ac:dyDescent="0.25">
      <c r="A5137" t="s">
        <v>5166</v>
      </c>
      <c r="C5137">
        <v>-0.90175000000000005</v>
      </c>
      <c r="D5137">
        <v>-0.77406666666666657</v>
      </c>
      <c r="E5137">
        <v>-0.53612499999999996</v>
      </c>
      <c r="F5137">
        <v>-0.36495</v>
      </c>
      <c r="G5137">
        <v>-0.27884999999999999</v>
      </c>
      <c r="H5137">
        <v>2.6576845654266359</v>
      </c>
      <c r="I5137">
        <v>6.8407904276306053E-2</v>
      </c>
      <c r="J5137">
        <v>7.4208313841666662</v>
      </c>
      <c r="K5137">
        <v>14.464484609999998</v>
      </c>
      <c r="L5137" s="1">
        <v>0.18256857247350503</v>
      </c>
      <c r="M5137">
        <v>0</v>
      </c>
      <c r="N5137">
        <v>2319</v>
      </c>
    </row>
    <row r="5138" spans="1:14" x14ac:dyDescent="0.25">
      <c r="A5138" t="s">
        <v>5167</v>
      </c>
      <c r="C5138">
        <v>-0.163325</v>
      </c>
      <c r="D5138">
        <v>-0.37340000000000001</v>
      </c>
      <c r="E5138">
        <v>0.41440000000000016</v>
      </c>
      <c r="F5138">
        <v>-8.6099999999999982E-2</v>
      </c>
      <c r="G5138">
        <v>7.6249999999999984E-2</v>
      </c>
      <c r="H5138">
        <v>0.26637430395743172</v>
      </c>
      <c r="I5138">
        <v>0.91925103154336207</v>
      </c>
      <c r="J5138">
        <v>4.7763022524999998</v>
      </c>
      <c r="K5138">
        <v>5.5714798700000001</v>
      </c>
      <c r="L5138" s="1">
        <v>0.95617556877678456</v>
      </c>
      <c r="M5138">
        <v>0</v>
      </c>
      <c r="N5138">
        <v>5950</v>
      </c>
    </row>
    <row r="5139" spans="1:14" x14ac:dyDescent="0.25">
      <c r="A5139" t="s">
        <v>5168</v>
      </c>
      <c r="C5139">
        <v>1.2754500000000002</v>
      </c>
      <c r="D5139">
        <v>1.00905</v>
      </c>
      <c r="E5139">
        <v>0.9254</v>
      </c>
      <c r="F5139">
        <v>-0.17632499999999998</v>
      </c>
      <c r="G5139">
        <v>-0.33480000000000004</v>
      </c>
      <c r="H5139">
        <v>7.3999948886686511</v>
      </c>
      <c r="I5139">
        <v>1.1181687305035215E-3</v>
      </c>
      <c r="J5139">
        <v>5.9100062075000004</v>
      </c>
      <c r="K5139">
        <v>20.488011450000002</v>
      </c>
      <c r="L5139" s="1">
        <v>1.1072554036938071E-2</v>
      </c>
      <c r="M5139">
        <v>1</v>
      </c>
      <c r="N5139">
        <v>625</v>
      </c>
    </row>
    <row r="5140" spans="1:14" x14ac:dyDescent="0.25">
      <c r="A5140" t="s">
        <v>5169</v>
      </c>
      <c r="C5140">
        <v>0.71089999999999987</v>
      </c>
      <c r="D5140">
        <v>-0.40839999999999993</v>
      </c>
      <c r="E5140">
        <v>-0.2213</v>
      </c>
      <c r="F5140">
        <v>-1.0273749999999999</v>
      </c>
      <c r="G5140">
        <v>0.21327500000000002</v>
      </c>
      <c r="H5140">
        <v>4.3640201270305816</v>
      </c>
      <c r="I5140">
        <v>1.187162052813262E-2</v>
      </c>
      <c r="J5140">
        <v>5.0104132149999998</v>
      </c>
      <c r="K5140">
        <v>12.298927920000002</v>
      </c>
      <c r="L5140" s="1">
        <v>5.6605130545926648E-2</v>
      </c>
      <c r="M5140">
        <v>0</v>
      </c>
      <c r="N5140">
        <v>1298</v>
      </c>
    </row>
    <row r="5141" spans="1:14" x14ac:dyDescent="0.25">
      <c r="A5141" t="s">
        <v>5170</v>
      </c>
      <c r="C5141">
        <v>6.3049999999999981E-2</v>
      </c>
      <c r="D5141">
        <v>0.46937499999999999</v>
      </c>
      <c r="E5141">
        <v>-0.18975</v>
      </c>
      <c r="F5141">
        <v>-0.76382499999999998</v>
      </c>
      <c r="G5141">
        <v>-1.1009500000000001</v>
      </c>
      <c r="H5141">
        <v>3.1780590537440472</v>
      </c>
      <c r="I5141">
        <v>3.7392062449576713E-2</v>
      </c>
      <c r="J5141">
        <v>7.7625220449999999</v>
      </c>
      <c r="K5141">
        <v>15.985773200000002</v>
      </c>
      <c r="L5141" s="1">
        <v>0.12263883121379453</v>
      </c>
      <c r="M5141">
        <v>0</v>
      </c>
      <c r="N5141">
        <v>1887</v>
      </c>
    </row>
    <row r="5142" spans="1:14" x14ac:dyDescent="0.25">
      <c r="A5142" t="s">
        <v>5171</v>
      </c>
      <c r="C5142">
        <v>0.49712499999999998</v>
      </c>
      <c r="D5142">
        <v>-0.68152500000000005</v>
      </c>
      <c r="E5142">
        <v>3.7524999999999975E-2</v>
      </c>
      <c r="F5142">
        <v>-0.35587499999999994</v>
      </c>
      <c r="G5142">
        <v>-0.73772500000000008</v>
      </c>
      <c r="H5142">
        <v>1.9549013100736801</v>
      </c>
      <c r="I5142">
        <v>0.14446198033554181</v>
      </c>
      <c r="J5142">
        <v>8.4949735375000017</v>
      </c>
      <c r="K5142">
        <v>14.03058517</v>
      </c>
      <c r="L5142" s="1">
        <v>0.296051389502208</v>
      </c>
      <c r="M5142">
        <v>0</v>
      </c>
      <c r="N5142">
        <v>3020</v>
      </c>
    </row>
    <row r="5143" spans="1:14" x14ac:dyDescent="0.25">
      <c r="A5143" t="s">
        <v>5172</v>
      </c>
      <c r="C5143">
        <v>0.64022500000000004</v>
      </c>
      <c r="D5143">
        <v>0.90555000000000008</v>
      </c>
      <c r="E5143">
        <v>1.6621250000000001</v>
      </c>
      <c r="F5143">
        <v>-0.53547500000000003</v>
      </c>
      <c r="G5143">
        <v>-0.364875</v>
      </c>
      <c r="H5143">
        <v>3.9201951553895937</v>
      </c>
      <c r="I5143">
        <v>1.7916777524214833E-2</v>
      </c>
      <c r="J5143">
        <v>13.506783520000001</v>
      </c>
      <c r="K5143">
        <v>31.156525960000003</v>
      </c>
      <c r="L5143" s="1">
        <v>7.4772040524184499E-2</v>
      </c>
      <c r="M5143">
        <v>0</v>
      </c>
      <c r="N5143">
        <v>1483</v>
      </c>
    </row>
    <row r="5144" spans="1:14" x14ac:dyDescent="0.25">
      <c r="A5144" t="s">
        <v>5173</v>
      </c>
      <c r="C5144">
        <v>0.55682500000000001</v>
      </c>
      <c r="D5144">
        <v>0.51062500000000011</v>
      </c>
      <c r="E5144">
        <v>0.83927499999999999</v>
      </c>
      <c r="F5144">
        <v>-0.2215</v>
      </c>
      <c r="G5144">
        <v>-0.63652500000000001</v>
      </c>
      <c r="H5144">
        <v>0.72156241306991231</v>
      </c>
      <c r="I5144">
        <v>0.61749315605322774</v>
      </c>
      <c r="J5144">
        <v>28.760935290000003</v>
      </c>
      <c r="K5144">
        <v>35.678538580000001</v>
      </c>
      <c r="L5144" s="1">
        <v>0.75037603432425415</v>
      </c>
      <c r="M5144">
        <v>0</v>
      </c>
      <c r="N5144">
        <v>5093</v>
      </c>
    </row>
    <row r="5145" spans="1:14" x14ac:dyDescent="0.25">
      <c r="A5145" t="s">
        <v>5174</v>
      </c>
      <c r="C5145">
        <v>0.75027500000000003</v>
      </c>
      <c r="D5145">
        <v>1.2080666666666666</v>
      </c>
      <c r="E5145">
        <v>0.99435000000000007</v>
      </c>
      <c r="F5145">
        <v>0.384075</v>
      </c>
      <c r="G5145">
        <v>-0.73952499999999999</v>
      </c>
      <c r="H5145">
        <v>3.3686149046321971</v>
      </c>
      <c r="I5145">
        <v>3.3168890856686506E-2</v>
      </c>
      <c r="J5145">
        <v>11.106936039166667</v>
      </c>
      <c r="K5145">
        <v>24.469432570000002</v>
      </c>
      <c r="L5145" s="1">
        <v>0.11316552674312721</v>
      </c>
      <c r="M5145">
        <v>0</v>
      </c>
      <c r="N5145">
        <v>1814</v>
      </c>
    </row>
    <row r="5146" spans="1:14" x14ac:dyDescent="0.25">
      <c r="A5146" t="s">
        <v>5175</v>
      </c>
      <c r="C5146">
        <v>1.0532749999999997</v>
      </c>
      <c r="D5146">
        <v>1.3307249999999999</v>
      </c>
      <c r="E5146">
        <v>1.6772</v>
      </c>
      <c r="F5146">
        <v>-0.57955000000000001</v>
      </c>
      <c r="G5146">
        <v>-0.24727500000000002</v>
      </c>
      <c r="H5146">
        <v>14.82963949600952</v>
      </c>
      <c r="I5146">
        <v>2.3941240876679259E-5</v>
      </c>
      <c r="J5146">
        <v>4.9281631325000008</v>
      </c>
      <c r="K5146">
        <v>29.289124010000002</v>
      </c>
      <c r="L5146" s="1">
        <v>8.0528445535743445E-4</v>
      </c>
      <c r="M5146">
        <v>1</v>
      </c>
      <c r="N5146">
        <v>184</v>
      </c>
    </row>
    <row r="5147" spans="1:14" x14ac:dyDescent="0.25">
      <c r="A5147" t="s">
        <v>5176</v>
      </c>
      <c r="C5147">
        <v>5.3415999999999997</v>
      </c>
      <c r="D5147">
        <v>4.8697499999999998</v>
      </c>
      <c r="E5147">
        <v>4.9987499999999994</v>
      </c>
      <c r="F5147">
        <v>-4.0259749999999999</v>
      </c>
      <c r="G5147">
        <v>-2.6462750000000002</v>
      </c>
      <c r="H5147">
        <v>70.369585950609817</v>
      </c>
      <c r="I5147">
        <v>7.1127481682253801E-10</v>
      </c>
      <c r="J5147">
        <v>17.128860755000005</v>
      </c>
      <c r="K5147">
        <v>418.91247380000004</v>
      </c>
      <c r="L5147" s="1">
        <v>4.4020798413146878E-6</v>
      </c>
      <c r="M5147">
        <v>1</v>
      </c>
      <c r="N5147">
        <v>1</v>
      </c>
    </row>
    <row r="5148" spans="1:14" x14ac:dyDescent="0.25">
      <c r="A5148" t="s">
        <v>5177</v>
      </c>
      <c r="C5148">
        <v>-0.25007499999999994</v>
      </c>
      <c r="D5148">
        <v>-0.61840000000000017</v>
      </c>
      <c r="E5148">
        <v>-0.40457500000000007</v>
      </c>
      <c r="F5148">
        <v>-0.21029999999999999</v>
      </c>
      <c r="G5148">
        <v>0.39479999999999998</v>
      </c>
      <c r="H5148">
        <v>1.2132956205033385</v>
      </c>
      <c r="I5148">
        <v>0.35016803735883228</v>
      </c>
      <c r="J5148">
        <v>7.9986784350000004</v>
      </c>
      <c r="K5148">
        <v>11.23359894</v>
      </c>
      <c r="L5148" s="1">
        <v>0.52729683289873797</v>
      </c>
      <c r="M5148">
        <v>0</v>
      </c>
      <c r="N5148">
        <v>4110</v>
      </c>
    </row>
    <row r="5149" spans="1:14" x14ac:dyDescent="0.25">
      <c r="A5149" t="s">
        <v>5178</v>
      </c>
      <c r="C5149">
        <v>0</v>
      </c>
      <c r="D5149">
        <v>0</v>
      </c>
      <c r="E5149">
        <v>0</v>
      </c>
      <c r="F5149">
        <v>0</v>
      </c>
      <c r="G5149">
        <v>0</v>
      </c>
      <c r="I5149">
        <v>1</v>
      </c>
      <c r="J5149">
        <v>0</v>
      </c>
      <c r="K5149">
        <v>0</v>
      </c>
      <c r="L5149" s="1">
        <v>1.0003232584451269</v>
      </c>
      <c r="M5149">
        <v>0</v>
      </c>
      <c r="N5149">
        <v>6187</v>
      </c>
    </row>
    <row r="5150" spans="1:14" x14ac:dyDescent="0.25">
      <c r="A5150" t="s">
        <v>5179</v>
      </c>
      <c r="C5150">
        <v>-0.22149999999999992</v>
      </c>
      <c r="D5150">
        <v>-0.52710000000000001</v>
      </c>
      <c r="E5150">
        <v>-0.53909999999999991</v>
      </c>
      <c r="F5150">
        <v>1.391575</v>
      </c>
      <c r="G5150">
        <v>0.41439999999999999</v>
      </c>
      <c r="H5150">
        <v>1.6931936252058535</v>
      </c>
      <c r="I5150">
        <v>0.19689034988705711</v>
      </c>
      <c r="J5150">
        <v>19.317817667499998</v>
      </c>
      <c r="K5150">
        <v>30.220752910000002</v>
      </c>
      <c r="L5150" s="1">
        <v>0.36288099328499002</v>
      </c>
      <c r="M5150">
        <v>0</v>
      </c>
      <c r="N5150">
        <v>3358</v>
      </c>
    </row>
    <row r="5151" spans="1:14" x14ac:dyDescent="0.25">
      <c r="A5151" t="s">
        <v>5180</v>
      </c>
      <c r="C5151">
        <v>0.15147500000000003</v>
      </c>
      <c r="D5151">
        <v>-0.14082500000000001</v>
      </c>
      <c r="E5151">
        <v>-2.4874999999999994E-2</v>
      </c>
      <c r="F5151">
        <v>-0.74859999999999993</v>
      </c>
      <c r="G5151">
        <v>-0.20535000000000003</v>
      </c>
      <c r="H5151">
        <v>2.3220522940504638</v>
      </c>
      <c r="I5151">
        <v>9.4578905100360045E-2</v>
      </c>
      <c r="J5151">
        <v>3.3382488724999999</v>
      </c>
      <c r="K5151">
        <v>5.9221116899999995</v>
      </c>
      <c r="L5151" s="1">
        <v>0.22418569271012193</v>
      </c>
      <c r="M5151">
        <v>0</v>
      </c>
      <c r="N5151">
        <v>2611</v>
      </c>
    </row>
    <row r="5152" spans="1:14" x14ac:dyDescent="0.25">
      <c r="A5152" t="s">
        <v>5181</v>
      </c>
      <c r="C5152">
        <v>0.69269999999999987</v>
      </c>
      <c r="D5152">
        <v>0.49917500000000015</v>
      </c>
      <c r="E5152">
        <v>0.49380000000000007</v>
      </c>
      <c r="F5152">
        <v>0.54060000000000008</v>
      </c>
      <c r="G5152">
        <v>0.88464999999999983</v>
      </c>
      <c r="H5152">
        <v>0.4747472819275827</v>
      </c>
      <c r="I5152">
        <v>0.78913379828662844</v>
      </c>
      <c r="J5152">
        <v>46.870216677500004</v>
      </c>
      <c r="K5152">
        <v>54.817183809999996</v>
      </c>
      <c r="L5152" s="1">
        <v>0.87197805348972379</v>
      </c>
      <c r="M5152">
        <v>0</v>
      </c>
      <c r="N5152">
        <v>5601</v>
      </c>
    </row>
    <row r="5153" spans="1:14" x14ac:dyDescent="0.25">
      <c r="A5153" t="s">
        <v>5182</v>
      </c>
      <c r="C5153">
        <v>0.75909999999999989</v>
      </c>
      <c r="D5153">
        <v>0.91212500000000007</v>
      </c>
      <c r="E5153">
        <v>1.9661</v>
      </c>
      <c r="F5153">
        <v>0.59450000000000003</v>
      </c>
      <c r="G5153">
        <v>1.2191333333333334</v>
      </c>
      <c r="H5153">
        <v>1.1188708445862983</v>
      </c>
      <c r="I5153">
        <v>0.40503724603728619</v>
      </c>
      <c r="J5153">
        <v>50.502615974166659</v>
      </c>
      <c r="K5153">
        <v>76.187118059999989</v>
      </c>
      <c r="L5153" s="1">
        <v>0.57547647284774206</v>
      </c>
      <c r="M5153">
        <v>0</v>
      </c>
      <c r="N5153">
        <v>4356</v>
      </c>
    </row>
    <row r="5154" spans="1:14" x14ac:dyDescent="0.25">
      <c r="A5154" t="s">
        <v>5183</v>
      </c>
      <c r="C5154">
        <v>0.39030000000000004</v>
      </c>
      <c r="D5154">
        <v>-9.5099999999999962E-2</v>
      </c>
      <c r="E5154">
        <v>-0.22963333333333338</v>
      </c>
      <c r="F5154">
        <v>0.21377500000000005</v>
      </c>
      <c r="G5154">
        <v>0.83434999999999993</v>
      </c>
      <c r="H5154">
        <v>0.53435980804334382</v>
      </c>
      <c r="I5154">
        <v>0.74710424299974987</v>
      </c>
      <c r="J5154">
        <v>19.760062844166669</v>
      </c>
      <c r="K5154">
        <v>23.531128339999992</v>
      </c>
      <c r="L5154" s="1">
        <v>0.84361031927120089</v>
      </c>
      <c r="M5154">
        <v>0</v>
      </c>
      <c r="N5154">
        <v>5481</v>
      </c>
    </row>
    <row r="5155" spans="1:14" x14ac:dyDescent="0.25">
      <c r="A5155" t="s">
        <v>5184</v>
      </c>
      <c r="C5155">
        <v>2.8950333333333336</v>
      </c>
      <c r="D5155">
        <v>2.193975</v>
      </c>
      <c r="E5155">
        <v>2.0631499999999998</v>
      </c>
      <c r="F5155">
        <v>-0.37619999999999998</v>
      </c>
      <c r="G5155">
        <v>0.78530000000000078</v>
      </c>
      <c r="H5155">
        <v>3.4545694625827585</v>
      </c>
      <c r="I5155">
        <v>4.0319837891185761E-2</v>
      </c>
      <c r="J5155">
        <v>40.475652904166665</v>
      </c>
      <c r="K5155">
        <v>104.03290494999999</v>
      </c>
      <c r="L5155" s="1">
        <v>0.12869493383628092</v>
      </c>
      <c r="M5155">
        <v>0</v>
      </c>
      <c r="N5155">
        <v>1939</v>
      </c>
    </row>
    <row r="5156" spans="1:14" x14ac:dyDescent="0.25">
      <c r="A5156" t="s">
        <v>5185</v>
      </c>
      <c r="C5156">
        <v>-0.28042500000000004</v>
      </c>
      <c r="D5156">
        <v>0.23670000000000008</v>
      </c>
      <c r="E5156">
        <v>-0.38555000000000006</v>
      </c>
      <c r="F5156">
        <v>0.70372499999999993</v>
      </c>
      <c r="G5156">
        <v>1.3182499999999999</v>
      </c>
      <c r="H5156">
        <v>0.85136216431203537</v>
      </c>
      <c r="I5156">
        <v>0.5379445945746002</v>
      </c>
      <c r="J5156">
        <v>29.830800249999999</v>
      </c>
      <c r="K5156">
        <v>39.598805890000001</v>
      </c>
      <c r="L5156" s="1">
        <v>0.68787997847566129</v>
      </c>
      <c r="M5156">
        <v>0</v>
      </c>
      <c r="N5156">
        <v>4840</v>
      </c>
    </row>
    <row r="5157" spans="1:14" x14ac:dyDescent="0.25">
      <c r="A5157" t="s">
        <v>5186</v>
      </c>
      <c r="C5157">
        <v>-0.49089999999999939</v>
      </c>
      <c r="D5157">
        <v>2.8999999999999621E-3</v>
      </c>
      <c r="E5157">
        <v>0.83919999999999983</v>
      </c>
      <c r="F5157">
        <v>0.62295</v>
      </c>
      <c r="G5157">
        <v>2.5760999999999998</v>
      </c>
      <c r="H5157">
        <v>0.56904324490632618</v>
      </c>
      <c r="I5157">
        <v>0.72589959157731188</v>
      </c>
      <c r="J5157">
        <v>22.069646025000001</v>
      </c>
      <c r="K5157">
        <v>37.767874760000005</v>
      </c>
      <c r="L5157" s="1">
        <v>0.82996352711472066</v>
      </c>
      <c r="M5157">
        <v>0</v>
      </c>
      <c r="N5157">
        <v>5413</v>
      </c>
    </row>
    <row r="5158" spans="1:14" x14ac:dyDescent="0.25">
      <c r="A5158" t="s">
        <v>5187</v>
      </c>
      <c r="C5158">
        <v>0.35014999999999996</v>
      </c>
      <c r="D5158">
        <v>-0.136825</v>
      </c>
      <c r="E5158">
        <v>0.16860000000000006</v>
      </c>
      <c r="F5158">
        <v>6.0700000000000018E-2</v>
      </c>
      <c r="G5158">
        <v>-0.96183333333333343</v>
      </c>
      <c r="H5158">
        <v>0.90096202989766949</v>
      </c>
      <c r="I5158">
        <v>0.50914217217136182</v>
      </c>
      <c r="J5158">
        <v>9.9291585841666645</v>
      </c>
      <c r="K5158">
        <v>13.369848919999999</v>
      </c>
      <c r="L5158" s="1">
        <v>0.66534647457106388</v>
      </c>
      <c r="M5158">
        <v>0</v>
      </c>
      <c r="N5158">
        <v>4736</v>
      </c>
    </row>
    <row r="5159" spans="1:14" x14ac:dyDescent="0.25">
      <c r="A5159" t="s">
        <v>5188</v>
      </c>
      <c r="C5159">
        <v>-3.7783333333333338</v>
      </c>
      <c r="D5159">
        <v>-1.9010666666666667</v>
      </c>
      <c r="E5159">
        <v>8.4600000000000106E-2</v>
      </c>
      <c r="F5159">
        <v>0.14390000000000003</v>
      </c>
      <c r="G5159">
        <v>3.9078000000000004</v>
      </c>
      <c r="H5159">
        <v>3.8093912837275883</v>
      </c>
      <c r="I5159">
        <v>3.9422479920746989E-2</v>
      </c>
      <c r="J5159">
        <v>47.036724493333331</v>
      </c>
      <c r="K5159">
        <v>146.58188465999999</v>
      </c>
      <c r="L5159" s="1">
        <v>0.12661428553684645</v>
      </c>
      <c r="M5159">
        <v>0</v>
      </c>
      <c r="N5159">
        <v>1927</v>
      </c>
    </row>
    <row r="5160" spans="1:14" x14ac:dyDescent="0.25">
      <c r="A5160" t="s">
        <v>5189</v>
      </c>
      <c r="C5160">
        <v>-0.80943333333333345</v>
      </c>
      <c r="D5160">
        <v>-0.80649999999999999</v>
      </c>
      <c r="E5160">
        <v>-0.37257499999999999</v>
      </c>
      <c r="F5160">
        <v>-0.18207499999999999</v>
      </c>
      <c r="G5160">
        <v>-0.49557499999999999</v>
      </c>
      <c r="H5160">
        <v>1.318740778040473</v>
      </c>
      <c r="I5160">
        <v>0.31195387195718072</v>
      </c>
      <c r="J5160">
        <v>13.243796489166666</v>
      </c>
      <c r="K5160">
        <v>19.48134452</v>
      </c>
      <c r="L5160" s="1">
        <v>0.48729997817844306</v>
      </c>
      <c r="M5160">
        <v>0</v>
      </c>
      <c r="N5160">
        <v>3962</v>
      </c>
    </row>
    <row r="5161" spans="1:14" x14ac:dyDescent="0.25">
      <c r="A5161" t="s">
        <v>5190</v>
      </c>
      <c r="C5161">
        <v>-2.3813</v>
      </c>
      <c r="D5161">
        <v>-0.6467666666666666</v>
      </c>
      <c r="E5161">
        <v>-2.2926499999999996</v>
      </c>
      <c r="F5161">
        <v>1.337866666666667</v>
      </c>
      <c r="G5161">
        <v>3.3046000000000006</v>
      </c>
      <c r="H5161">
        <v>1.7653726151341558</v>
      </c>
      <c r="I5161">
        <v>0.21610854530322421</v>
      </c>
      <c r="J5161">
        <v>68.222407818333338</v>
      </c>
      <c r="K5161">
        <v>135.13239143000001</v>
      </c>
      <c r="L5161" s="1">
        <v>0.38644778586583489</v>
      </c>
      <c r="M5161">
        <v>0</v>
      </c>
      <c r="N5161">
        <v>3461</v>
      </c>
    </row>
    <row r="5162" spans="1:14" x14ac:dyDescent="0.25">
      <c r="A5162" t="s">
        <v>5191</v>
      </c>
      <c r="C5162">
        <v>-0.7394333333333335</v>
      </c>
      <c r="D5162">
        <v>-0.35080000000000006</v>
      </c>
      <c r="E5162">
        <v>-0.49217500000000003</v>
      </c>
      <c r="F5162">
        <v>0.91970000000000007</v>
      </c>
      <c r="G5162">
        <v>-0.20274999999999999</v>
      </c>
      <c r="H5162">
        <v>3.1370398805301933</v>
      </c>
      <c r="I5162">
        <v>4.1710423652513873E-2</v>
      </c>
      <c r="J5162">
        <v>5.9349026041666662</v>
      </c>
      <c r="K5162">
        <v>12.584197660000001</v>
      </c>
      <c r="L5162" s="1">
        <v>0.13157278898338859</v>
      </c>
      <c r="M5162">
        <v>0</v>
      </c>
      <c r="N5162">
        <v>1962</v>
      </c>
    </row>
    <row r="5163" spans="1:14" x14ac:dyDescent="0.25">
      <c r="A5163" t="s">
        <v>5192</v>
      </c>
      <c r="C5163">
        <v>0.58050000000000002</v>
      </c>
      <c r="D5163">
        <v>0.52295000000000003</v>
      </c>
      <c r="E5163">
        <v>1.3557999999999999</v>
      </c>
      <c r="F5163">
        <v>1.4674999999999994E-2</v>
      </c>
      <c r="G5163">
        <v>-7.8724999999999934E-2</v>
      </c>
      <c r="H5163">
        <v>2.4370935013295902</v>
      </c>
      <c r="I5163">
        <v>8.3073336217382221E-2</v>
      </c>
      <c r="J5163">
        <v>12.088482805</v>
      </c>
      <c r="K5163">
        <v>21.9087371</v>
      </c>
      <c r="L5163" s="1">
        <v>0.20656523818777764</v>
      </c>
      <c r="M5163">
        <v>0</v>
      </c>
      <c r="N5163">
        <v>2489</v>
      </c>
    </row>
    <row r="5164" spans="1:14" x14ac:dyDescent="0.25">
      <c r="A5164" t="s">
        <v>5193</v>
      </c>
      <c r="C5164">
        <v>1.3016000000000001</v>
      </c>
      <c r="D5164">
        <v>0.70832500000000009</v>
      </c>
      <c r="E5164">
        <v>1.2426499999999998</v>
      </c>
      <c r="F5164">
        <v>0.7271749999999999</v>
      </c>
      <c r="G5164">
        <v>4.7274999999999956E-2</v>
      </c>
      <c r="H5164">
        <v>1.8297380476797924</v>
      </c>
      <c r="I5164">
        <v>0.17147299930966486</v>
      </c>
      <c r="J5164">
        <v>23.5511793525</v>
      </c>
      <c r="K5164">
        <v>38.941353969999994</v>
      </c>
      <c r="L5164" s="1">
        <v>0.33091561980901646</v>
      </c>
      <c r="M5164">
        <v>0</v>
      </c>
      <c r="N5164">
        <v>3207</v>
      </c>
    </row>
    <row r="5165" spans="1:14" x14ac:dyDescent="0.25">
      <c r="A5165" t="s">
        <v>5194</v>
      </c>
      <c r="C5165">
        <v>0.1371</v>
      </c>
      <c r="D5165">
        <v>9.2574999999999991E-2</v>
      </c>
      <c r="E5165">
        <v>-0.14369999999999999</v>
      </c>
      <c r="F5165">
        <v>0.64122499999999993</v>
      </c>
      <c r="G5165">
        <v>9.9450000000000011E-2</v>
      </c>
      <c r="H5165">
        <v>1.1472530686366063</v>
      </c>
      <c r="I5165">
        <v>0.37888994193313863</v>
      </c>
      <c r="J5165">
        <v>4.9064261050000004</v>
      </c>
      <c r="K5165">
        <v>6.7827302400000011</v>
      </c>
      <c r="L5165" s="1">
        <v>0.55240279166647699</v>
      </c>
      <c r="M5165">
        <v>0</v>
      </c>
      <c r="N5165">
        <v>4245</v>
      </c>
    </row>
    <row r="5166" spans="1:14" x14ac:dyDescent="0.25">
      <c r="A5166" t="s">
        <v>5195</v>
      </c>
      <c r="C5166">
        <v>1.4637999999999995</v>
      </c>
      <c r="D5166">
        <v>0.52475000000000005</v>
      </c>
      <c r="E5166">
        <v>1.7455000000000001</v>
      </c>
      <c r="F5166">
        <v>0.13949999999999996</v>
      </c>
      <c r="G5166">
        <v>5.9649999999999946E-2</v>
      </c>
      <c r="H5166">
        <v>0.82815692748124536</v>
      </c>
      <c r="I5166">
        <v>0.58882117045893989</v>
      </c>
      <c r="J5166">
        <v>6.1027152949999994</v>
      </c>
      <c r="K5166">
        <v>12.420222730000001</v>
      </c>
      <c r="L5166" s="1">
        <v>0.72928041304190094</v>
      </c>
      <c r="M5166">
        <v>0</v>
      </c>
      <c r="N5166">
        <v>4997</v>
      </c>
    </row>
    <row r="5167" spans="1:14" x14ac:dyDescent="0.25">
      <c r="A5167" t="s">
        <v>5196</v>
      </c>
      <c r="C5167">
        <v>1.1162750000000004</v>
      </c>
      <c r="D5167">
        <v>1.05165</v>
      </c>
      <c r="E5167">
        <v>1.370825</v>
      </c>
      <c r="F5167">
        <v>-0.99857499999999999</v>
      </c>
      <c r="G5167">
        <v>9.0000000000000357E-3</v>
      </c>
      <c r="H5167">
        <v>3.3870911769363663</v>
      </c>
      <c r="I5167">
        <v>3.0203043738411206E-2</v>
      </c>
      <c r="J5167">
        <v>18.523617592499999</v>
      </c>
      <c r="K5167">
        <v>39.437344830000001</v>
      </c>
      <c r="L5167" s="1">
        <v>0.10602758803007768</v>
      </c>
      <c r="M5167">
        <v>0</v>
      </c>
      <c r="N5167">
        <v>1763</v>
      </c>
    </row>
    <row r="5168" spans="1:14" x14ac:dyDescent="0.25">
      <c r="A5168" t="s">
        <v>5197</v>
      </c>
      <c r="C5168">
        <v>-0.44272500000000004</v>
      </c>
      <c r="D5168">
        <v>-8.1533333333333333E-2</v>
      </c>
      <c r="E5168">
        <v>3.3200000000000007E-2</v>
      </c>
      <c r="F5168">
        <v>0.14542500000000003</v>
      </c>
      <c r="G5168">
        <v>0.3803666666666668</v>
      </c>
      <c r="H5168">
        <v>0.57231286741519827</v>
      </c>
      <c r="I5168">
        <v>0.72036094395846506</v>
      </c>
      <c r="J5168">
        <v>6.0285382083333339</v>
      </c>
      <c r="K5168">
        <v>7.3555420500000004</v>
      </c>
      <c r="L5168" s="1">
        <v>0.82637884748080448</v>
      </c>
      <c r="M5168">
        <v>0</v>
      </c>
      <c r="N5168">
        <v>5395</v>
      </c>
    </row>
    <row r="5169" spans="1:14" x14ac:dyDescent="0.25">
      <c r="A5169" t="s">
        <v>5198</v>
      </c>
      <c r="C5169">
        <v>0.54334999999999989</v>
      </c>
      <c r="D5169">
        <v>-0.40910000000000002</v>
      </c>
      <c r="E5169">
        <v>0.79693333333333349</v>
      </c>
      <c r="F5169">
        <v>-0.67540000000000022</v>
      </c>
      <c r="G5169">
        <v>-0.39902500000000007</v>
      </c>
      <c r="H5169">
        <v>0.77934919682357573</v>
      </c>
      <c r="I5169">
        <v>0.58658571005609206</v>
      </c>
      <c r="J5169">
        <v>12.83951889916667</v>
      </c>
      <c r="K5169">
        <v>17.842753270000003</v>
      </c>
      <c r="L5169" s="1">
        <v>0.72753085361466008</v>
      </c>
      <c r="M5169">
        <v>0</v>
      </c>
      <c r="N5169">
        <v>4990</v>
      </c>
    </row>
    <row r="5170" spans="1:14" x14ac:dyDescent="0.25">
      <c r="A5170" t="s">
        <v>5199</v>
      </c>
      <c r="C5170">
        <v>-0.33702499999999996</v>
      </c>
      <c r="D5170">
        <v>-0.8576666666666668</v>
      </c>
      <c r="E5170">
        <v>-0.33599999999999997</v>
      </c>
      <c r="F5170">
        <v>-0.396125</v>
      </c>
      <c r="G5170">
        <v>-1.9766666666666734E-2</v>
      </c>
      <c r="H5170">
        <v>3.7728471856526582</v>
      </c>
      <c r="I5170">
        <v>2.4862639922140439E-2</v>
      </c>
      <c r="J5170">
        <v>2.5784223483333331</v>
      </c>
      <c r="K5170">
        <v>6.3199583099999996</v>
      </c>
      <c r="L5170" s="1">
        <v>9.3031970059327201E-2</v>
      </c>
      <c r="M5170">
        <v>0</v>
      </c>
      <c r="N5170">
        <v>1654</v>
      </c>
    </row>
    <row r="5171" spans="1:14" x14ac:dyDescent="0.25">
      <c r="A5171" t="s">
        <v>5200</v>
      </c>
      <c r="C5171">
        <v>-1.7684666666666664</v>
      </c>
      <c r="D5171">
        <v>-1.5470750000000002</v>
      </c>
      <c r="E5171">
        <v>-2.0821249999999996</v>
      </c>
      <c r="F5171">
        <v>1.4683000000000002</v>
      </c>
      <c r="G5171">
        <v>0.2949250000000001</v>
      </c>
      <c r="H5171">
        <v>3.8253902430208861</v>
      </c>
      <c r="I5171">
        <v>2.1491971581923064E-2</v>
      </c>
      <c r="J5171">
        <v>33.134497169166664</v>
      </c>
      <c r="K5171">
        <v>78.40320509</v>
      </c>
      <c r="L5171" s="1">
        <v>8.5156089705839849E-2</v>
      </c>
      <c r="M5171">
        <v>0</v>
      </c>
      <c r="N5171">
        <v>1562</v>
      </c>
    </row>
    <row r="5172" spans="1:14" x14ac:dyDescent="0.25">
      <c r="A5172" t="s">
        <v>5201</v>
      </c>
      <c r="C5172">
        <v>1.5551249999999999</v>
      </c>
      <c r="D5172">
        <v>0.54202499999999998</v>
      </c>
      <c r="E5172">
        <v>2.102525</v>
      </c>
      <c r="F5172">
        <v>-0.72709999999999997</v>
      </c>
      <c r="G5172">
        <v>-0.24586666666666671</v>
      </c>
      <c r="H5172">
        <v>6.5924629602192315</v>
      </c>
      <c r="I5172">
        <v>2.3692775223085327E-3</v>
      </c>
      <c r="J5172">
        <v>13.093206489166667</v>
      </c>
      <c r="K5172">
        <v>43.920520349999997</v>
      </c>
      <c r="L5172" s="1">
        <v>1.8920591723312917E-2</v>
      </c>
      <c r="M5172">
        <v>1</v>
      </c>
      <c r="N5172">
        <v>775</v>
      </c>
    </row>
    <row r="5173" spans="1:14" x14ac:dyDescent="0.25">
      <c r="A5173" t="s">
        <v>5202</v>
      </c>
      <c r="C5173">
        <v>0.18293333333333345</v>
      </c>
      <c r="D5173">
        <v>-0.15612500000000001</v>
      </c>
      <c r="E5173">
        <v>0.32282500000000003</v>
      </c>
      <c r="F5173">
        <v>0.13172500000000004</v>
      </c>
      <c r="G5173">
        <v>0.26752499999999996</v>
      </c>
      <c r="H5173">
        <v>0.5186881804772917</v>
      </c>
      <c r="I5173">
        <v>0.75817201928871492</v>
      </c>
      <c r="J5173">
        <v>5.2386737766666664</v>
      </c>
      <c r="K5173">
        <v>6.20911598</v>
      </c>
      <c r="L5173" s="1">
        <v>0.85144740108471351</v>
      </c>
      <c r="M5173">
        <v>0</v>
      </c>
      <c r="N5173">
        <v>5511</v>
      </c>
    </row>
    <row r="5174" spans="1:14" x14ac:dyDescent="0.25">
      <c r="A5174" t="s">
        <v>5203</v>
      </c>
      <c r="C5174">
        <v>-1.1809000000000003</v>
      </c>
      <c r="D5174">
        <v>0.33093333333333336</v>
      </c>
      <c r="E5174">
        <v>-0.22472499999999995</v>
      </c>
      <c r="F5174">
        <v>-1.0385500000000003</v>
      </c>
      <c r="G5174">
        <v>-0.87140000000000017</v>
      </c>
      <c r="H5174">
        <v>2.1201641934687889</v>
      </c>
      <c r="I5174">
        <v>0.1276515900502686</v>
      </c>
      <c r="J5174">
        <v>15.575508284166666</v>
      </c>
      <c r="K5174">
        <v>28.276521729999995</v>
      </c>
      <c r="L5174" s="1">
        <v>0.27393747948027475</v>
      </c>
      <c r="M5174">
        <v>0</v>
      </c>
      <c r="N5174">
        <v>2884</v>
      </c>
    </row>
    <row r="5175" spans="1:14" x14ac:dyDescent="0.25">
      <c r="A5175" t="s">
        <v>5204</v>
      </c>
      <c r="C5175">
        <v>0.51850000000000085</v>
      </c>
      <c r="D5175">
        <v>0.2899000000000001</v>
      </c>
      <c r="E5175">
        <v>1.3961499999999998</v>
      </c>
      <c r="F5175">
        <v>1.3691999999999995</v>
      </c>
      <c r="G5175">
        <v>1.323</v>
      </c>
      <c r="H5175">
        <v>2.8986139289462853</v>
      </c>
      <c r="I5175">
        <v>9.8939592595825299E-2</v>
      </c>
      <c r="J5175">
        <v>6.6114904250000004</v>
      </c>
      <c r="K5175">
        <v>20.30017488</v>
      </c>
      <c r="L5175" s="1">
        <v>0.23089635692894525</v>
      </c>
      <c r="M5175">
        <v>0</v>
      </c>
      <c r="N5175">
        <v>2652</v>
      </c>
    </row>
    <row r="5176" spans="1:14" x14ac:dyDescent="0.25">
      <c r="A5176" t="s">
        <v>5205</v>
      </c>
      <c r="C5176">
        <v>1.0772749999999998</v>
      </c>
      <c r="D5176">
        <v>0.9587</v>
      </c>
      <c r="E5176">
        <v>0.99050000000000005</v>
      </c>
      <c r="F5176">
        <v>0.14592499999999997</v>
      </c>
      <c r="G5176">
        <v>6.0450000000000004E-2</v>
      </c>
      <c r="H5176">
        <v>4.3999818324230615</v>
      </c>
      <c r="I5176">
        <v>1.1492272457625186E-2</v>
      </c>
      <c r="J5176">
        <v>8.415486585</v>
      </c>
      <c r="K5176">
        <v>20.758149279999998</v>
      </c>
      <c r="L5176" s="1">
        <v>5.5221796770374434E-2</v>
      </c>
      <c r="M5176">
        <v>0</v>
      </c>
      <c r="N5176">
        <v>1288</v>
      </c>
    </row>
    <row r="5177" spans="1:14" x14ac:dyDescent="0.25">
      <c r="A5177" t="s">
        <v>5206</v>
      </c>
      <c r="C5177">
        <v>-2.4928499999999998</v>
      </c>
      <c r="D5177">
        <v>-2.318025</v>
      </c>
      <c r="E5177">
        <v>-0.99029999999999996</v>
      </c>
      <c r="F5177">
        <v>1.4668499999999998</v>
      </c>
      <c r="G5177">
        <v>2.5523750000000001</v>
      </c>
      <c r="H5177">
        <v>7.213791241161192</v>
      </c>
      <c r="I5177">
        <v>1.2685250083031008E-3</v>
      </c>
      <c r="J5177">
        <v>35.323177175000005</v>
      </c>
      <c r="K5177">
        <v>120.26118588000001</v>
      </c>
      <c r="L5177" s="1">
        <v>1.2190840491285545E-2</v>
      </c>
      <c r="M5177">
        <v>1</v>
      </c>
      <c r="N5177">
        <v>644</v>
      </c>
    </row>
    <row r="5178" spans="1:14" x14ac:dyDescent="0.25">
      <c r="A5178" t="s">
        <v>5207</v>
      </c>
      <c r="C5178">
        <v>-0.30329999999999996</v>
      </c>
      <c r="D5178">
        <v>-0.32634999999999997</v>
      </c>
      <c r="E5178">
        <v>-0.74875000000000003</v>
      </c>
      <c r="F5178">
        <v>-9.7725000000000006E-2</v>
      </c>
      <c r="G5178">
        <v>-0.12359999999999999</v>
      </c>
      <c r="H5178">
        <v>0.97064144691173126</v>
      </c>
      <c r="I5178">
        <v>0.46655016955953865</v>
      </c>
      <c r="J5178">
        <v>9.691927907500002</v>
      </c>
      <c r="K5178">
        <v>12.827723549999998</v>
      </c>
      <c r="L5178" s="1">
        <v>0.630729357667974</v>
      </c>
      <c r="M5178">
        <v>0</v>
      </c>
      <c r="N5178">
        <v>4578</v>
      </c>
    </row>
    <row r="5179" spans="1:14" x14ac:dyDescent="0.25">
      <c r="A5179" t="s">
        <v>5208</v>
      </c>
      <c r="C5179">
        <v>0.102575</v>
      </c>
      <c r="D5179">
        <v>-0.10620000000000002</v>
      </c>
      <c r="E5179">
        <v>-0.64427500000000004</v>
      </c>
      <c r="F5179">
        <v>0.54430000000000001</v>
      </c>
      <c r="G5179">
        <v>-1.5724999999999989E-2</v>
      </c>
      <c r="H5179">
        <v>1.8534465531061959</v>
      </c>
      <c r="I5179">
        <v>0.16277960185725804</v>
      </c>
      <c r="J5179">
        <v>4.7483437424999995</v>
      </c>
      <c r="K5179">
        <v>7.6819441899999994</v>
      </c>
      <c r="L5179" s="1">
        <v>0.3196202271239118</v>
      </c>
      <c r="M5179">
        <v>0</v>
      </c>
      <c r="N5179">
        <v>3152</v>
      </c>
    </row>
    <row r="5180" spans="1:14" x14ac:dyDescent="0.25">
      <c r="A5180" t="s">
        <v>5209</v>
      </c>
      <c r="C5180">
        <v>-0.52152499999999991</v>
      </c>
      <c r="D5180">
        <v>0.35820000000000002</v>
      </c>
      <c r="E5180">
        <v>-0.313025</v>
      </c>
      <c r="F5180">
        <v>-0.64957500000000001</v>
      </c>
      <c r="G5180">
        <v>0.21462499999999995</v>
      </c>
      <c r="H5180">
        <v>0.55167914671027563</v>
      </c>
      <c r="I5180">
        <v>0.73496299118608721</v>
      </c>
      <c r="J5180">
        <v>21.018560369999996</v>
      </c>
      <c r="K5180">
        <v>24.883727520000001</v>
      </c>
      <c r="L5180" s="1">
        <v>0.83523429167291474</v>
      </c>
      <c r="M5180">
        <v>0</v>
      </c>
      <c r="N5180">
        <v>5446</v>
      </c>
    </row>
    <row r="5181" spans="1:14" x14ac:dyDescent="0.25">
      <c r="A5181" t="s">
        <v>5210</v>
      </c>
      <c r="C5181">
        <v>2.7374999999999983E-2</v>
      </c>
      <c r="D5181">
        <v>-0.13342499999999999</v>
      </c>
      <c r="E5181">
        <v>-0.83467500000000006</v>
      </c>
      <c r="F5181">
        <v>-3.1913499999999999</v>
      </c>
      <c r="G5181">
        <v>1.6099749999999999</v>
      </c>
      <c r="H5181">
        <v>5.6379358797979222</v>
      </c>
      <c r="I5181">
        <v>4.0395125188851244E-3</v>
      </c>
      <c r="J5181">
        <v>28.716825280000002</v>
      </c>
      <c r="K5181">
        <v>82.684698480000009</v>
      </c>
      <c r="L5181" s="1">
        <v>2.7027614031762202E-2</v>
      </c>
      <c r="M5181">
        <v>1</v>
      </c>
      <c r="N5181">
        <v>925</v>
      </c>
    </row>
    <row r="5182" spans="1:14" x14ac:dyDescent="0.25">
      <c r="A5182" t="s">
        <v>5211</v>
      </c>
      <c r="C5182">
        <v>0.41115000000000013</v>
      </c>
      <c r="D5182">
        <v>0.79409999999999981</v>
      </c>
      <c r="E5182">
        <v>0.2529333333333334</v>
      </c>
      <c r="F5182">
        <v>-0.57480000000000009</v>
      </c>
      <c r="G5182">
        <v>0.30782500000000002</v>
      </c>
      <c r="H5182">
        <v>3.4898557289691512</v>
      </c>
      <c r="I5182">
        <v>4.9696517545292473E-2</v>
      </c>
      <c r="J5182">
        <v>1.6305961791666665</v>
      </c>
      <c r="K5182">
        <v>4.7920103000000003</v>
      </c>
      <c r="L5182" s="1">
        <v>0.14815594753748321</v>
      </c>
      <c r="M5182">
        <v>0</v>
      </c>
      <c r="N5182">
        <v>2076</v>
      </c>
    </row>
    <row r="5183" spans="1:14" x14ac:dyDescent="0.25">
      <c r="A5183" t="s">
        <v>5212</v>
      </c>
      <c r="C5183">
        <v>0.74619999999999997</v>
      </c>
      <c r="D5183">
        <v>0.48280000000000001</v>
      </c>
      <c r="E5183">
        <v>1.17255</v>
      </c>
      <c r="F5183">
        <v>1.359175</v>
      </c>
      <c r="G5183">
        <v>4.2749999999999982E-2</v>
      </c>
      <c r="H5183">
        <v>6.4096815603935964</v>
      </c>
      <c r="I5183">
        <v>2.2422658124864325E-3</v>
      </c>
      <c r="J5183">
        <v>7.5148220475000009</v>
      </c>
      <c r="K5183">
        <v>23.570694150000001</v>
      </c>
      <c r="L5183" s="1">
        <v>1.8211788862832718E-2</v>
      </c>
      <c r="M5183">
        <v>1</v>
      </c>
      <c r="N5183">
        <v>762</v>
      </c>
    </row>
    <row r="5184" spans="1:14" x14ac:dyDescent="0.25">
      <c r="A5184" t="s">
        <v>5213</v>
      </c>
      <c r="C5184">
        <v>-1.7485999999999999</v>
      </c>
      <c r="D5184">
        <v>-0.47114999999999996</v>
      </c>
      <c r="E5184">
        <v>-1.2818499999999999</v>
      </c>
      <c r="F5184">
        <v>-0.73509999999999998</v>
      </c>
      <c r="G5184">
        <v>0.44182500000000002</v>
      </c>
      <c r="H5184">
        <v>2.6383372699677121</v>
      </c>
      <c r="I5184">
        <v>6.6453260779352208E-2</v>
      </c>
      <c r="J5184">
        <v>25.735777347499997</v>
      </c>
      <c r="K5184">
        <v>48.368997530000009</v>
      </c>
      <c r="L5184" s="1">
        <v>0.17889483730465891</v>
      </c>
      <c r="M5184">
        <v>0</v>
      </c>
      <c r="N5184">
        <v>2299</v>
      </c>
    </row>
    <row r="5185" spans="1:14" x14ac:dyDescent="0.25">
      <c r="A5185" t="s">
        <v>5214</v>
      </c>
      <c r="C5185">
        <v>-1.1054750000000002</v>
      </c>
      <c r="D5185">
        <v>-0.21545000000000003</v>
      </c>
      <c r="E5185">
        <v>-0.83339999999999992</v>
      </c>
      <c r="F5185">
        <v>5.6150000000000033E-2</v>
      </c>
      <c r="G5185">
        <v>0.52617500000000006</v>
      </c>
      <c r="H5185">
        <v>1.2343860196536092</v>
      </c>
      <c r="I5185">
        <v>0.34143818001535775</v>
      </c>
      <c r="J5185">
        <v>21.805777014999997</v>
      </c>
      <c r="K5185">
        <v>30.77802578</v>
      </c>
      <c r="L5185" s="1">
        <v>0.51933175131851783</v>
      </c>
      <c r="M5185">
        <v>0</v>
      </c>
      <c r="N5185">
        <v>4069</v>
      </c>
    </row>
    <row r="5186" spans="1:14" x14ac:dyDescent="0.25">
      <c r="A5186" t="s">
        <v>5215</v>
      </c>
      <c r="C5186">
        <v>2.3540749999999999</v>
      </c>
      <c r="D5186">
        <v>2.0278749999999999</v>
      </c>
      <c r="E5186">
        <v>1.8123499999999999</v>
      </c>
      <c r="F5186">
        <v>-1.63375</v>
      </c>
      <c r="G5186">
        <v>-0.21740000000000004</v>
      </c>
      <c r="H5186">
        <v>10.898438049243037</v>
      </c>
      <c r="I5186">
        <v>1.4374162842456517E-4</v>
      </c>
      <c r="J5186">
        <v>17.237288935000002</v>
      </c>
      <c r="K5186">
        <v>79.857130799999993</v>
      </c>
      <c r="L5186" s="1">
        <v>2.6715223372961979E-3</v>
      </c>
      <c r="M5186">
        <v>1</v>
      </c>
      <c r="N5186">
        <v>333</v>
      </c>
    </row>
    <row r="5187" spans="1:14" x14ac:dyDescent="0.25">
      <c r="A5187" t="s">
        <v>5216</v>
      </c>
      <c r="C5187">
        <v>0.29732499999999995</v>
      </c>
      <c r="D5187">
        <v>0.40282500000000004</v>
      </c>
      <c r="E5187">
        <v>8.9024999999999993E-2</v>
      </c>
      <c r="F5187">
        <v>-0.13152499999999998</v>
      </c>
      <c r="G5187">
        <v>0.40297500000000003</v>
      </c>
      <c r="H5187">
        <v>1.7060958104442454</v>
      </c>
      <c r="I5187">
        <v>0.19388456343425098</v>
      </c>
      <c r="J5187">
        <v>3.0827103175000001</v>
      </c>
      <c r="K5187">
        <v>4.8358433700000001</v>
      </c>
      <c r="L5187" s="1">
        <v>0.35894452979197705</v>
      </c>
      <c r="M5187">
        <v>0</v>
      </c>
      <c r="N5187">
        <v>3343</v>
      </c>
    </row>
    <row r="5188" spans="1:14" x14ac:dyDescent="0.25">
      <c r="A5188" t="s">
        <v>5217</v>
      </c>
      <c r="C5188">
        <v>-0.42714999999999997</v>
      </c>
      <c r="D5188">
        <v>-0.47737499999999999</v>
      </c>
      <c r="E5188">
        <v>-0.44274999999999998</v>
      </c>
      <c r="F5188">
        <v>-0.29925000000000002</v>
      </c>
      <c r="G5188">
        <v>-0.39940000000000009</v>
      </c>
      <c r="H5188">
        <v>2.8322881318159023</v>
      </c>
      <c r="I5188">
        <v>5.3832746364014583E-2</v>
      </c>
      <c r="J5188">
        <v>3.6243875975000002</v>
      </c>
      <c r="K5188">
        <v>7.0461575900000009</v>
      </c>
      <c r="L5188" s="1">
        <v>0.15576010623977851</v>
      </c>
      <c r="M5188">
        <v>0</v>
      </c>
      <c r="N5188">
        <v>2139</v>
      </c>
    </row>
    <row r="5189" spans="1:14" x14ac:dyDescent="0.25">
      <c r="A5189" t="s">
        <v>5218</v>
      </c>
      <c r="C5189">
        <v>9.4674999999999995E-2</v>
      </c>
      <c r="D5189">
        <v>0.66125</v>
      </c>
      <c r="E5189">
        <v>0.92737500000000006</v>
      </c>
      <c r="F5189">
        <v>3.4100000000000019E-2</v>
      </c>
      <c r="G5189">
        <v>0.22600000000000001</v>
      </c>
      <c r="H5189">
        <v>1.1588946640956899</v>
      </c>
      <c r="I5189">
        <v>0.3736719099887561</v>
      </c>
      <c r="J5189">
        <v>14.066625665</v>
      </c>
      <c r="K5189">
        <v>19.500538139999996</v>
      </c>
      <c r="L5189" s="1">
        <v>0.5478927862877071</v>
      </c>
      <c r="M5189">
        <v>0</v>
      </c>
      <c r="N5189">
        <v>4221</v>
      </c>
    </row>
    <row r="5190" spans="1:14" x14ac:dyDescent="0.25">
      <c r="A5190" t="s">
        <v>5219</v>
      </c>
      <c r="C5190">
        <v>-0.13060000000000005</v>
      </c>
      <c r="D5190">
        <v>0.16189999999999985</v>
      </c>
      <c r="E5190">
        <v>0.60569999999999991</v>
      </c>
      <c r="F5190">
        <v>-0.12520000000000003</v>
      </c>
      <c r="G5190">
        <v>-0.29553333333333337</v>
      </c>
      <c r="H5190">
        <v>0.55612254822093432</v>
      </c>
      <c r="I5190">
        <v>0.73239534663735584</v>
      </c>
      <c r="J5190">
        <v>1.9529111466666667</v>
      </c>
      <c r="K5190">
        <v>3.0389690699999998</v>
      </c>
      <c r="L5190" s="1">
        <v>0.8332343382975359</v>
      </c>
      <c r="M5190">
        <v>0</v>
      </c>
      <c r="N5190">
        <v>5440</v>
      </c>
    </row>
    <row r="5191" spans="1:14" x14ac:dyDescent="0.25">
      <c r="A5191" t="s">
        <v>5220</v>
      </c>
      <c r="C5191">
        <v>0.75712499999999994</v>
      </c>
      <c r="D5191">
        <v>0.90665000000000018</v>
      </c>
      <c r="E5191">
        <v>1.1142499999999997</v>
      </c>
      <c r="F5191">
        <v>-0.42575000000000002</v>
      </c>
      <c r="G5191">
        <v>0.29649999999999999</v>
      </c>
      <c r="H5191">
        <v>4.5682868893784141</v>
      </c>
      <c r="I5191">
        <v>9.8883984190263341E-3</v>
      </c>
      <c r="J5191">
        <v>7.6334457975000012</v>
      </c>
      <c r="K5191">
        <v>19.257369250000004</v>
      </c>
      <c r="L5191" s="1">
        <v>5.0040308925064579E-2</v>
      </c>
      <c r="M5191">
        <v>0</v>
      </c>
      <c r="N5191">
        <v>1223</v>
      </c>
    </row>
    <row r="5192" spans="1:14" x14ac:dyDescent="0.25">
      <c r="A5192" t="s">
        <v>5221</v>
      </c>
      <c r="C5192">
        <v>1.4099333333333337</v>
      </c>
      <c r="D5192">
        <v>-9.5025000000000026E-2</v>
      </c>
      <c r="E5192">
        <v>0.55404999999999993</v>
      </c>
      <c r="F5192">
        <v>0.63830000000000009</v>
      </c>
      <c r="G5192">
        <v>0.54659999999999997</v>
      </c>
      <c r="H5192">
        <v>3.8739659564177575</v>
      </c>
      <c r="I5192">
        <v>2.0550621054949869E-2</v>
      </c>
      <c r="J5192">
        <v>7.2657056641666653</v>
      </c>
      <c r="K5192">
        <v>17.31824009</v>
      </c>
      <c r="L5192" s="1">
        <v>8.2912512196274282E-2</v>
      </c>
      <c r="M5192">
        <v>0</v>
      </c>
      <c r="N5192">
        <v>1534</v>
      </c>
    </row>
    <row r="5193" spans="1:14" x14ac:dyDescent="0.25">
      <c r="A5193" t="s">
        <v>5222</v>
      </c>
      <c r="C5193">
        <v>-4.9749999999999794E-3</v>
      </c>
      <c r="D5193">
        <v>-0.41037500000000005</v>
      </c>
      <c r="E5193">
        <v>-0.44443333333333346</v>
      </c>
      <c r="F5193">
        <v>1.3696000000000002</v>
      </c>
      <c r="G5193">
        <v>0.35352500000000003</v>
      </c>
      <c r="H5193">
        <v>2.0449568507915652</v>
      </c>
      <c r="I5193">
        <v>0.13404937204319722</v>
      </c>
      <c r="J5193">
        <v>12.691906349166665</v>
      </c>
      <c r="K5193">
        <v>21.961335220000002</v>
      </c>
      <c r="L5193" s="1">
        <v>0.28237970169344712</v>
      </c>
      <c r="M5193">
        <v>0</v>
      </c>
      <c r="N5193">
        <v>2938</v>
      </c>
    </row>
    <row r="5194" spans="1:14" x14ac:dyDescent="0.25">
      <c r="A5194" t="s">
        <v>5223</v>
      </c>
      <c r="C5194">
        <v>-0.6862666666666668</v>
      </c>
      <c r="D5194">
        <v>-1.1512250000000002</v>
      </c>
      <c r="E5194">
        <v>-1.1721999999999999</v>
      </c>
      <c r="F5194">
        <v>0.1014</v>
      </c>
      <c r="G5194">
        <v>0.17662500000000003</v>
      </c>
      <c r="H5194">
        <v>4.2653912542066621</v>
      </c>
      <c r="I5194">
        <v>1.4455234607418821E-2</v>
      </c>
      <c r="J5194">
        <v>8.1243666416666649</v>
      </c>
      <c r="K5194">
        <v>20.500653220000004</v>
      </c>
      <c r="L5194" s="1">
        <v>6.4501403738511237E-2</v>
      </c>
      <c r="M5194">
        <v>0</v>
      </c>
      <c r="N5194">
        <v>1387</v>
      </c>
    </row>
    <row r="5195" spans="1:14" x14ac:dyDescent="0.25">
      <c r="A5195" t="s">
        <v>5224</v>
      </c>
      <c r="C5195">
        <v>0.55304999999999993</v>
      </c>
      <c r="D5195">
        <v>0.79970000000000008</v>
      </c>
      <c r="E5195">
        <v>0.7746333333333334</v>
      </c>
      <c r="F5195">
        <v>-0.68637499999999996</v>
      </c>
      <c r="G5195">
        <v>-0.37764999999999999</v>
      </c>
      <c r="H5195">
        <v>2.6496815335396788</v>
      </c>
      <c r="I5195">
        <v>6.899165358300352E-2</v>
      </c>
      <c r="J5195">
        <v>8.4925527341666669</v>
      </c>
      <c r="K5195">
        <v>16.529181359999999</v>
      </c>
      <c r="L5195" s="1">
        <v>0.1833359141370583</v>
      </c>
      <c r="M5195">
        <v>0</v>
      </c>
      <c r="N5195">
        <v>2329</v>
      </c>
    </row>
    <row r="5196" spans="1:14" x14ac:dyDescent="0.25">
      <c r="A5196" t="s">
        <v>5225</v>
      </c>
      <c r="C5196">
        <v>-3.1633333333333159E-2</v>
      </c>
      <c r="D5196">
        <v>9.2774999999999996E-2</v>
      </c>
      <c r="E5196">
        <v>-0.40979999999999994</v>
      </c>
      <c r="F5196">
        <v>-0.14662499999999995</v>
      </c>
      <c r="G5196">
        <v>-0.5936499999999999</v>
      </c>
      <c r="H5196">
        <v>0.85508144977384937</v>
      </c>
      <c r="I5196">
        <v>0.53414561921917292</v>
      </c>
      <c r="J5196">
        <v>7.2198795716666648</v>
      </c>
      <c r="K5196">
        <v>9.424731389999998</v>
      </c>
      <c r="L5196" s="1">
        <v>0.68557180368051862</v>
      </c>
      <c r="M5196">
        <v>0</v>
      </c>
      <c r="N5196">
        <v>4822</v>
      </c>
    </row>
    <row r="5197" spans="1:14" x14ac:dyDescent="0.25">
      <c r="A5197" t="s">
        <v>5226</v>
      </c>
      <c r="C5197">
        <v>0.428425</v>
      </c>
      <c r="D5197">
        <v>6.5149999999999986E-2</v>
      </c>
      <c r="E5197">
        <v>-0.29636666666666667</v>
      </c>
      <c r="F5197">
        <v>-1.4162750000000002</v>
      </c>
      <c r="G5197">
        <v>-0.43837500000000001</v>
      </c>
      <c r="H5197">
        <v>4.3576334168429742</v>
      </c>
      <c r="I5197">
        <v>1.3335403484138975E-2</v>
      </c>
      <c r="J5197">
        <v>6.3013008391666654</v>
      </c>
      <c r="K5197">
        <v>16.108000520000001</v>
      </c>
      <c r="L5197" s="1">
        <v>6.1226121782890296E-2</v>
      </c>
      <c r="M5197">
        <v>0</v>
      </c>
      <c r="N5197">
        <v>1348</v>
      </c>
    </row>
    <row r="5198" spans="1:14" x14ac:dyDescent="0.25">
      <c r="A5198" t="s">
        <v>5227</v>
      </c>
      <c r="C5198">
        <v>0</v>
      </c>
      <c r="D5198">
        <v>0</v>
      </c>
      <c r="E5198">
        <v>0</v>
      </c>
      <c r="F5198">
        <v>0</v>
      </c>
      <c r="G5198">
        <v>0</v>
      </c>
      <c r="I5198">
        <v>1</v>
      </c>
      <c r="J5198">
        <v>0</v>
      </c>
      <c r="K5198">
        <v>0</v>
      </c>
      <c r="L5198" s="1">
        <v>1.0001616031027796</v>
      </c>
      <c r="M5198">
        <v>0</v>
      </c>
      <c r="N5198">
        <v>6188</v>
      </c>
    </row>
    <row r="5199" spans="1:14" x14ac:dyDescent="0.25">
      <c r="A5199" t="s">
        <v>5228</v>
      </c>
      <c r="C5199">
        <v>1.065725</v>
      </c>
      <c r="D5199">
        <v>0.26589999999999997</v>
      </c>
      <c r="E5199">
        <v>-9.6666666666666651E-2</v>
      </c>
      <c r="F5199">
        <v>-0.7642500000000001</v>
      </c>
      <c r="G5199">
        <v>0.21250000000000002</v>
      </c>
      <c r="H5199">
        <v>1.1750252106121557</v>
      </c>
      <c r="I5199">
        <v>0.36945698794537285</v>
      </c>
      <c r="J5199">
        <v>17.564227904166668</v>
      </c>
      <c r="K5199">
        <v>24.935088830000002</v>
      </c>
      <c r="L5199" s="1">
        <v>0.54390325841910381</v>
      </c>
      <c r="M5199">
        <v>0</v>
      </c>
      <c r="N5199">
        <v>4204</v>
      </c>
    </row>
    <row r="5200" spans="1:14" x14ac:dyDescent="0.25">
      <c r="A5200" t="s">
        <v>5229</v>
      </c>
      <c r="C5200">
        <v>0.62559999999999993</v>
      </c>
      <c r="D5200">
        <v>0.66625000000000001</v>
      </c>
      <c r="E5200">
        <v>0.67519999999999991</v>
      </c>
      <c r="F5200">
        <v>-0.58079999999999998</v>
      </c>
      <c r="G5200">
        <v>0.74780000000000013</v>
      </c>
      <c r="H5200">
        <v>1.1528579612301537</v>
      </c>
      <c r="I5200">
        <v>0.37918797102730284</v>
      </c>
      <c r="J5200">
        <v>19.895241369999997</v>
      </c>
      <c r="K5200">
        <v>28.086808300000001</v>
      </c>
      <c r="L5200" s="1">
        <v>0.55244688151788535</v>
      </c>
      <c r="M5200">
        <v>0</v>
      </c>
      <c r="N5200">
        <v>4248</v>
      </c>
    </row>
    <row r="5201" spans="1:14" x14ac:dyDescent="0.25">
      <c r="A5201" t="s">
        <v>5230</v>
      </c>
      <c r="C5201">
        <v>0.5515500000000001</v>
      </c>
      <c r="D5201">
        <v>0.49282499999999996</v>
      </c>
      <c r="E5201">
        <v>-0.31173333333333331</v>
      </c>
      <c r="F5201">
        <v>-0.7689666666666668</v>
      </c>
      <c r="G5201">
        <v>0.32320000000000004</v>
      </c>
      <c r="H5201">
        <v>0.71766508819211561</v>
      </c>
      <c r="I5201">
        <v>0.62244114308405396</v>
      </c>
      <c r="J5201">
        <v>15.273438970833334</v>
      </c>
      <c r="K5201">
        <v>19.840611440000004</v>
      </c>
      <c r="L5201" s="1">
        <v>0.75535063422494308</v>
      </c>
      <c r="M5201">
        <v>0</v>
      </c>
      <c r="N5201">
        <v>5100</v>
      </c>
    </row>
    <row r="5202" spans="1:14" x14ac:dyDescent="0.25">
      <c r="A5202" t="s">
        <v>5231</v>
      </c>
      <c r="C5202">
        <v>0.9106749999999999</v>
      </c>
      <c r="D5202">
        <v>0.68327499999999985</v>
      </c>
      <c r="E5202">
        <v>1.0040750000000001</v>
      </c>
      <c r="F5202">
        <v>0.53002500000000008</v>
      </c>
      <c r="G5202">
        <v>1.3721000000000001</v>
      </c>
      <c r="H5202">
        <v>3.2183437368285897</v>
      </c>
      <c r="I5202">
        <v>3.845862075767037E-2</v>
      </c>
      <c r="J5202">
        <v>13.91073991</v>
      </c>
      <c r="K5202">
        <v>29.899862290000002</v>
      </c>
      <c r="L5202" s="1">
        <v>0.12455280160608159</v>
      </c>
      <c r="M5202">
        <v>0</v>
      </c>
      <c r="N5202">
        <v>1911</v>
      </c>
    </row>
    <row r="5203" spans="1:14" x14ac:dyDescent="0.25">
      <c r="A5203" t="s">
        <v>5232</v>
      </c>
      <c r="C5203">
        <v>-2.6666666666720791E-4</v>
      </c>
      <c r="D5203">
        <v>-0.12093333333333327</v>
      </c>
      <c r="E5203">
        <v>-0.43863333333333349</v>
      </c>
      <c r="F5203">
        <v>-0.1926000000000001</v>
      </c>
      <c r="G5203">
        <v>-0.77073333333333349</v>
      </c>
      <c r="H5203">
        <v>0.27802496892368694</v>
      </c>
      <c r="I5203">
        <v>0.91566080474664613</v>
      </c>
      <c r="J5203">
        <v>20.190238326666666</v>
      </c>
      <c r="K5203">
        <v>22.741779409999999</v>
      </c>
      <c r="L5203" s="1">
        <v>0.95452664992032898</v>
      </c>
      <c r="M5203">
        <v>0</v>
      </c>
      <c r="N5203">
        <v>5937</v>
      </c>
    </row>
    <row r="5204" spans="1:14" x14ac:dyDescent="0.25">
      <c r="A5204" t="s">
        <v>5233</v>
      </c>
      <c r="C5204">
        <v>0.6054750000000001</v>
      </c>
      <c r="D5204">
        <v>0.77237500000000003</v>
      </c>
      <c r="E5204">
        <v>1.4799500000000001</v>
      </c>
      <c r="F5204">
        <v>-0.30052500000000004</v>
      </c>
      <c r="G5204">
        <v>0.46353333333333341</v>
      </c>
      <c r="H5204">
        <v>0.88020557367413688</v>
      </c>
      <c r="I5204">
        <v>0.5192975627449401</v>
      </c>
      <c r="J5204">
        <v>43.324686899166664</v>
      </c>
      <c r="K5204">
        <v>56.944197930000001</v>
      </c>
      <c r="L5204" s="1">
        <v>0.67237084013147164</v>
      </c>
      <c r="M5204">
        <v>0</v>
      </c>
      <c r="N5204">
        <v>4780</v>
      </c>
    </row>
    <row r="5205" spans="1:14" x14ac:dyDescent="0.25">
      <c r="A5205" t="s">
        <v>5234</v>
      </c>
      <c r="C5205">
        <v>-0.74229999999999996</v>
      </c>
      <c r="D5205">
        <v>-0.40034999999999998</v>
      </c>
      <c r="E5205">
        <v>-9.2866666666666722E-2</v>
      </c>
      <c r="F5205">
        <v>1.0452749999999997</v>
      </c>
      <c r="G5205">
        <v>2.3375333333333344</v>
      </c>
      <c r="H5205">
        <v>1.5768826998287977</v>
      </c>
      <c r="I5205">
        <v>0.23459922307374526</v>
      </c>
      <c r="J5205">
        <v>38.967642450833338</v>
      </c>
      <c r="K5205">
        <v>62.601258310000006</v>
      </c>
      <c r="L5205" s="1">
        <v>0.4072747802534108</v>
      </c>
      <c r="M5205">
        <v>0</v>
      </c>
      <c r="N5205">
        <v>3565</v>
      </c>
    </row>
    <row r="5206" spans="1:14" x14ac:dyDescent="0.25">
      <c r="A5206" t="s">
        <v>5235</v>
      </c>
      <c r="C5206">
        <v>0.60552499999999998</v>
      </c>
      <c r="D5206">
        <v>0.16299999999999998</v>
      </c>
      <c r="E5206">
        <v>0.25003333333333339</v>
      </c>
      <c r="F5206">
        <v>0.29023333333333345</v>
      </c>
      <c r="G5206">
        <v>0.93390000000000006</v>
      </c>
      <c r="H5206">
        <v>1.5095893828313374</v>
      </c>
      <c r="I5206">
        <v>0.26398022259773835</v>
      </c>
      <c r="J5206">
        <v>5.4760109008333337</v>
      </c>
      <c r="K5206">
        <v>9.2335235900000008</v>
      </c>
      <c r="L5206" s="1">
        <v>0.44025157576324514</v>
      </c>
      <c r="M5206">
        <v>0</v>
      </c>
      <c r="N5206">
        <v>3711</v>
      </c>
    </row>
    <row r="5207" spans="1:14" x14ac:dyDescent="0.25">
      <c r="A5207" t="s">
        <v>5236</v>
      </c>
      <c r="C5207">
        <v>1.5158</v>
      </c>
      <c r="D5207">
        <v>0.64247500000000002</v>
      </c>
      <c r="E5207">
        <v>0.69323333333333348</v>
      </c>
      <c r="F5207">
        <v>0.34772500000000001</v>
      </c>
      <c r="G5207">
        <v>-1.5500000000000076E-2</v>
      </c>
      <c r="H5207">
        <v>4.4821531942360897</v>
      </c>
      <c r="I5207">
        <v>1.355659010521193E-2</v>
      </c>
      <c r="J5207">
        <v>7.4063149216666675</v>
      </c>
      <c r="K5207">
        <v>20.174098799999999</v>
      </c>
      <c r="L5207" s="1">
        <v>6.1783310869776606E-2</v>
      </c>
      <c r="M5207">
        <v>0</v>
      </c>
      <c r="N5207">
        <v>1358</v>
      </c>
    </row>
    <row r="5208" spans="1:14" x14ac:dyDescent="0.25">
      <c r="A5208" t="s">
        <v>5237</v>
      </c>
      <c r="C5208">
        <v>1.8333333333333268E-2</v>
      </c>
      <c r="D5208">
        <v>-0.90680000000000005</v>
      </c>
      <c r="E5208">
        <v>0.23747499999999999</v>
      </c>
      <c r="F5208">
        <v>0.2485</v>
      </c>
      <c r="G5208">
        <v>-0.16087499999999999</v>
      </c>
      <c r="H5208">
        <v>0.96912990583695646</v>
      </c>
      <c r="I5208">
        <v>0.46936452419606312</v>
      </c>
      <c r="J5208">
        <v>11.170366261666668</v>
      </c>
      <c r="K5208">
        <v>15.036629120000001</v>
      </c>
      <c r="L5208" s="1">
        <v>0.63315105498026036</v>
      </c>
      <c r="M5208">
        <v>0</v>
      </c>
      <c r="N5208">
        <v>4588</v>
      </c>
    </row>
    <row r="5209" spans="1:14" x14ac:dyDescent="0.25">
      <c r="A5209" t="s">
        <v>5238</v>
      </c>
      <c r="C5209">
        <v>-3.2250000000000362E-2</v>
      </c>
      <c r="D5209">
        <v>-0.995966666666667</v>
      </c>
      <c r="E5209">
        <v>0.82795000000000007</v>
      </c>
      <c r="F5209">
        <v>0.34183333333333349</v>
      </c>
      <c r="G5209">
        <v>-0.44937500000000002</v>
      </c>
      <c r="H5209">
        <v>1.0721340771990326</v>
      </c>
      <c r="I5209">
        <v>0.43571458450129241</v>
      </c>
      <c r="J5209">
        <v>9.246063130833333</v>
      </c>
      <c r="K5209">
        <v>14.753296109999996</v>
      </c>
      <c r="L5209" s="1">
        <v>0.60381494927866064</v>
      </c>
      <c r="M5209">
        <v>0</v>
      </c>
      <c r="N5209">
        <v>4466</v>
      </c>
    </row>
    <row r="5210" spans="1:14" x14ac:dyDescent="0.25">
      <c r="A5210" t="s">
        <v>5239</v>
      </c>
      <c r="C5210">
        <v>0.69856666666666645</v>
      </c>
      <c r="D5210">
        <v>0.86432500000000001</v>
      </c>
      <c r="E5210">
        <v>1.6434</v>
      </c>
      <c r="F5210">
        <v>0.84177499999999994</v>
      </c>
      <c r="G5210">
        <v>0.26770000000000005</v>
      </c>
      <c r="H5210">
        <v>2.3934040102428815</v>
      </c>
      <c r="I5210">
        <v>9.0940143348511637E-2</v>
      </c>
      <c r="J5210">
        <v>21.498059561666665</v>
      </c>
      <c r="K5210">
        <v>39.874324549999997</v>
      </c>
      <c r="L5210" s="1">
        <v>0.21908468165976588</v>
      </c>
      <c r="M5210">
        <v>0</v>
      </c>
      <c r="N5210">
        <v>2569</v>
      </c>
    </row>
    <row r="5211" spans="1:14" x14ac:dyDescent="0.25">
      <c r="A5211" t="s">
        <v>5240</v>
      </c>
      <c r="C5211">
        <v>0.25069999999999998</v>
      </c>
      <c r="D5211">
        <v>-0.39855000000000002</v>
      </c>
      <c r="E5211">
        <v>-0.33565</v>
      </c>
      <c r="F5211">
        <v>0.53725000000000001</v>
      </c>
      <c r="G5211">
        <v>0.65782499999999999</v>
      </c>
      <c r="H5211">
        <v>0.98778804575577905</v>
      </c>
      <c r="I5211">
        <v>0.4573260542940295</v>
      </c>
      <c r="J5211">
        <v>12.825319917500002</v>
      </c>
      <c r="K5211">
        <v>17.048219150000001</v>
      </c>
      <c r="L5211" s="1">
        <v>0.62329683990877527</v>
      </c>
      <c r="M5211">
        <v>0</v>
      </c>
      <c r="N5211">
        <v>4541</v>
      </c>
    </row>
    <row r="5212" spans="1:14" x14ac:dyDescent="0.25">
      <c r="A5212" t="s">
        <v>5241</v>
      </c>
      <c r="C5212">
        <v>-0.93326666666666691</v>
      </c>
      <c r="D5212">
        <v>-1.38035</v>
      </c>
      <c r="E5212">
        <v>-0.59827500000000011</v>
      </c>
      <c r="F5212">
        <v>-3.5000000000000031E-3</v>
      </c>
      <c r="G5212">
        <v>-2.6249999999999996E-2</v>
      </c>
      <c r="H5212">
        <v>5.8442760075724571</v>
      </c>
      <c r="I5212">
        <v>4.0443147762482257E-3</v>
      </c>
      <c r="J5212">
        <v>5.5906142341666669</v>
      </c>
      <c r="K5212">
        <v>17.259575889999997</v>
      </c>
      <c r="L5212" s="1">
        <v>2.6972267403233045E-2</v>
      </c>
      <c r="M5212">
        <v>1</v>
      </c>
      <c r="N5212">
        <v>928</v>
      </c>
    </row>
    <row r="5213" spans="1:14" x14ac:dyDescent="0.25">
      <c r="A5213" t="s">
        <v>5242</v>
      </c>
      <c r="C5213">
        <v>1.0703</v>
      </c>
      <c r="D5213">
        <v>0.48530000000000018</v>
      </c>
      <c r="E5213">
        <v>1.1938499999999999</v>
      </c>
      <c r="F5213">
        <v>-0.60399999999999998</v>
      </c>
      <c r="G5213">
        <v>-0.11764999999999999</v>
      </c>
      <c r="H5213">
        <v>1.2103649787705351</v>
      </c>
      <c r="I5213">
        <v>0.3939677874317562</v>
      </c>
      <c r="J5213">
        <v>8.9654472100000007</v>
      </c>
      <c r="K5213">
        <v>16.716492440000003</v>
      </c>
      <c r="L5213" s="1">
        <v>0.56493666274678844</v>
      </c>
      <c r="M5213">
        <v>0</v>
      </c>
      <c r="N5213">
        <v>4316</v>
      </c>
    </row>
    <row r="5214" spans="1:14" x14ac:dyDescent="0.25">
      <c r="A5214" t="s">
        <v>5243</v>
      </c>
      <c r="C5214">
        <v>-0.68179999999999996</v>
      </c>
      <c r="D5214">
        <v>-0.29794999999999994</v>
      </c>
      <c r="E5214">
        <v>0.11687499999999999</v>
      </c>
      <c r="F5214">
        <v>-0.45007499999999995</v>
      </c>
      <c r="G5214">
        <v>-0.31137499999999996</v>
      </c>
      <c r="H5214">
        <v>1.1956479583690518</v>
      </c>
      <c r="I5214">
        <v>0.36061707390068731</v>
      </c>
      <c r="J5214">
        <v>7.0310462524999995</v>
      </c>
      <c r="K5214">
        <v>10.033423429999997</v>
      </c>
      <c r="L5214" s="1">
        <v>0.5359892099835144</v>
      </c>
      <c r="M5214">
        <v>0</v>
      </c>
      <c r="N5214">
        <v>4164</v>
      </c>
    </row>
    <row r="5215" spans="1:14" x14ac:dyDescent="0.25">
      <c r="A5215" t="s">
        <v>5244</v>
      </c>
      <c r="C5215">
        <v>0.42969999999999997</v>
      </c>
      <c r="D5215">
        <v>0.51922500000000005</v>
      </c>
      <c r="E5215">
        <v>-8.1474999999999992E-2</v>
      </c>
      <c r="F5215">
        <v>-3.2850000000000046E-2</v>
      </c>
      <c r="G5215">
        <v>3.1324999999999936E-2</v>
      </c>
      <c r="H5215">
        <v>0.43674376543699134</v>
      </c>
      <c r="I5215">
        <v>0.81605268277955678</v>
      </c>
      <c r="J5215">
        <v>12.719638772500002</v>
      </c>
      <c r="K5215">
        <v>14.571379750000002</v>
      </c>
      <c r="L5215" s="1">
        <v>0.88965123370136989</v>
      </c>
      <c r="M5215">
        <v>0</v>
      </c>
      <c r="N5215">
        <v>5677</v>
      </c>
    </row>
    <row r="5216" spans="1:14" x14ac:dyDescent="0.25">
      <c r="A5216" t="s">
        <v>5245</v>
      </c>
      <c r="C5216">
        <v>-0.58707500000000001</v>
      </c>
      <c r="D5216">
        <v>-0.26073333333333343</v>
      </c>
      <c r="E5216">
        <v>-0.32972499999999999</v>
      </c>
      <c r="F5216">
        <v>0.10202500000000003</v>
      </c>
      <c r="G5216">
        <v>0.63840000000000008</v>
      </c>
      <c r="H5216">
        <v>1.6677270205118695</v>
      </c>
      <c r="I5216">
        <v>0.21149190376951776</v>
      </c>
      <c r="J5216">
        <v>5.1162721891666667</v>
      </c>
      <c r="K5216">
        <v>8.3980204099999991</v>
      </c>
      <c r="L5216" s="1">
        <v>0.38050098617137945</v>
      </c>
      <c r="M5216">
        <v>0</v>
      </c>
      <c r="N5216">
        <v>3440</v>
      </c>
    </row>
    <row r="5217" spans="1:14" x14ac:dyDescent="0.25">
      <c r="A5217" t="s">
        <v>5246</v>
      </c>
      <c r="C5217">
        <v>0.13833333333333347</v>
      </c>
      <c r="D5217">
        <v>-0.68647499999999995</v>
      </c>
      <c r="E5217">
        <v>0.50600000000000001</v>
      </c>
      <c r="F5217">
        <v>1.2760250000000002</v>
      </c>
      <c r="G5217">
        <v>1.7571250000000003</v>
      </c>
      <c r="H5217">
        <v>5.213974298235061</v>
      </c>
      <c r="I5217">
        <v>6.5541700935404235E-3</v>
      </c>
      <c r="J5217">
        <v>11.722819129166668</v>
      </c>
      <c r="K5217">
        <v>33.552275430000002</v>
      </c>
      <c r="L5217" s="1">
        <v>3.8159697750631875E-2</v>
      </c>
      <c r="M5217">
        <v>1</v>
      </c>
      <c r="N5217">
        <v>1063</v>
      </c>
    </row>
    <row r="5218" spans="1:14" x14ac:dyDescent="0.25">
      <c r="A5218" t="s">
        <v>5247</v>
      </c>
      <c r="C5218">
        <v>-6.4049999999999996E-2</v>
      </c>
      <c r="D5218">
        <v>-0.23574999999999985</v>
      </c>
      <c r="E5218">
        <v>0.13327500000000003</v>
      </c>
      <c r="F5218">
        <v>0.326075</v>
      </c>
      <c r="G5218">
        <v>-0.29733333333333339</v>
      </c>
      <c r="H5218">
        <v>0.81062440511691891</v>
      </c>
      <c r="I5218">
        <v>0.56405178376098675</v>
      </c>
      <c r="J5218">
        <v>2.6324465566666668</v>
      </c>
      <c r="K5218">
        <v>3.5215821499999995</v>
      </c>
      <c r="L5218" s="1">
        <v>0.70752259620931224</v>
      </c>
      <c r="M5218">
        <v>0</v>
      </c>
      <c r="N5218">
        <v>4934</v>
      </c>
    </row>
    <row r="5219" spans="1:14" x14ac:dyDescent="0.25">
      <c r="A5219" t="s">
        <v>5248</v>
      </c>
      <c r="C5219">
        <v>0.1398000000000002</v>
      </c>
      <c r="D5219">
        <v>-0.13492499999999996</v>
      </c>
      <c r="E5219">
        <v>0.55554999999999999</v>
      </c>
      <c r="F5219">
        <v>0.74717500000000003</v>
      </c>
      <c r="G5219">
        <v>-0.42510000000000003</v>
      </c>
      <c r="H5219">
        <v>2.4870925972279623</v>
      </c>
      <c r="I5219">
        <v>8.2129888617630931E-2</v>
      </c>
      <c r="J5219">
        <v>4.8656675250000001</v>
      </c>
      <c r="K5219">
        <v>9.1875838400000003</v>
      </c>
      <c r="L5219" s="1">
        <v>0.20537449723414863</v>
      </c>
      <c r="M5219">
        <v>0</v>
      </c>
      <c r="N5219">
        <v>2475</v>
      </c>
    </row>
    <row r="5220" spans="1:14" x14ac:dyDescent="0.25">
      <c r="A5220" t="s">
        <v>5249</v>
      </c>
      <c r="C5220">
        <v>-0.45145000000000013</v>
      </c>
      <c r="D5220">
        <v>-0.60423333333333329</v>
      </c>
      <c r="E5220">
        <v>-0.51503333333333345</v>
      </c>
      <c r="F5220">
        <v>-1.1575</v>
      </c>
      <c r="G5220">
        <v>-0.39803333333333341</v>
      </c>
      <c r="H5220">
        <v>3.7976342012263493</v>
      </c>
      <c r="I5220">
        <v>3.4527107686073699E-2</v>
      </c>
      <c r="J5220">
        <v>4.2832996249999997</v>
      </c>
      <c r="K5220">
        <v>12.416502199999998</v>
      </c>
      <c r="L5220" s="1">
        <v>0.11607184653400875</v>
      </c>
      <c r="M5220">
        <v>0</v>
      </c>
      <c r="N5220">
        <v>1841</v>
      </c>
    </row>
    <row r="5221" spans="1:14" x14ac:dyDescent="0.25">
      <c r="A5221" t="s">
        <v>5250</v>
      </c>
      <c r="C5221">
        <v>0.17305000000000012</v>
      </c>
      <c r="D5221">
        <v>-0.1372666666666667</v>
      </c>
      <c r="E5221">
        <v>0.32609999999999995</v>
      </c>
      <c r="F5221">
        <v>0.54804999999999993</v>
      </c>
      <c r="G5221">
        <v>0.60824999999999996</v>
      </c>
      <c r="H5221">
        <v>1.3613649767451417</v>
      </c>
      <c r="I5221">
        <v>0.35506740038970674</v>
      </c>
      <c r="J5221">
        <v>1.4718361616666669</v>
      </c>
      <c r="K5221">
        <v>3.1415913300000007</v>
      </c>
      <c r="L5221" s="1">
        <v>0.5306718524539713</v>
      </c>
      <c r="M5221">
        <v>0</v>
      </c>
      <c r="N5221">
        <v>4141</v>
      </c>
    </row>
    <row r="5222" spans="1:14" x14ac:dyDescent="0.25">
      <c r="A5222" t="s">
        <v>5251</v>
      </c>
      <c r="C5222">
        <v>1.4617499999999999</v>
      </c>
      <c r="D5222">
        <v>0.83420000000000005</v>
      </c>
      <c r="E5222">
        <v>1.6219749999999999</v>
      </c>
      <c r="F5222">
        <v>-1.339375</v>
      </c>
      <c r="G5222">
        <v>-0.25559999999999994</v>
      </c>
      <c r="H5222">
        <v>6.4040768592035757</v>
      </c>
      <c r="I5222">
        <v>2.7008855173420443E-3</v>
      </c>
      <c r="J5222">
        <v>12.777936984999998</v>
      </c>
      <c r="K5222">
        <v>42.003255039999999</v>
      </c>
      <c r="L5222" s="1">
        <v>2.0662274989901003E-2</v>
      </c>
      <c r="M5222">
        <v>1</v>
      </c>
      <c r="N5222">
        <v>809</v>
      </c>
    </row>
    <row r="5223" spans="1:14" x14ac:dyDescent="0.25">
      <c r="A5223" t="s">
        <v>5252</v>
      </c>
      <c r="C5223">
        <v>-0.41453333333333336</v>
      </c>
      <c r="D5223">
        <v>1.3478750000000002</v>
      </c>
      <c r="E5223">
        <v>-0.39217499999999994</v>
      </c>
      <c r="F5223">
        <v>0.28317500000000001</v>
      </c>
      <c r="G5223">
        <v>-0.17825000000000002</v>
      </c>
      <c r="H5223">
        <v>0.90608116175049658</v>
      </c>
      <c r="I5223">
        <v>0.5043436706150568</v>
      </c>
      <c r="J5223">
        <v>27.335042859166663</v>
      </c>
      <c r="K5223">
        <v>36.180674070000002</v>
      </c>
      <c r="L5223" s="1">
        <v>0.66116987448349651</v>
      </c>
      <c r="M5223">
        <v>0</v>
      </c>
      <c r="N5223">
        <v>4721</v>
      </c>
    </row>
    <row r="5224" spans="1:14" x14ac:dyDescent="0.25">
      <c r="A5224" t="s">
        <v>5253</v>
      </c>
      <c r="C5224">
        <v>2.4102499999999996</v>
      </c>
      <c r="D5224">
        <v>2.7675000000000001</v>
      </c>
      <c r="E5224">
        <v>3.0513250000000003</v>
      </c>
      <c r="F5224">
        <v>-1.5028999999999999</v>
      </c>
      <c r="G5224">
        <v>-0.31362499999999999</v>
      </c>
      <c r="H5224">
        <v>16.429175478732908</v>
      </c>
      <c r="I5224">
        <v>1.2840429706728607E-5</v>
      </c>
      <c r="J5224">
        <v>18.359544325000002</v>
      </c>
      <c r="K5224">
        <v>118.90360279999999</v>
      </c>
      <c r="L5224" s="1">
        <v>5.3695553685772536E-4</v>
      </c>
      <c r="M5224">
        <v>1</v>
      </c>
      <c r="N5224">
        <v>148</v>
      </c>
    </row>
    <row r="5225" spans="1:14" x14ac:dyDescent="0.25">
      <c r="A5225" t="s">
        <v>5254</v>
      </c>
      <c r="C5225">
        <v>2.8823999999999996</v>
      </c>
      <c r="D5225">
        <v>3.0607250000000001</v>
      </c>
      <c r="E5225">
        <v>3.6740499999999998</v>
      </c>
      <c r="F5225">
        <v>-1.24655</v>
      </c>
      <c r="G5225">
        <v>-0.62895000000000001</v>
      </c>
      <c r="H5225">
        <v>22.918826290220501</v>
      </c>
      <c r="I5225">
        <v>1.5670314861271351E-6</v>
      </c>
      <c r="J5225">
        <v>17.343493217500004</v>
      </c>
      <c r="K5225">
        <v>149.84099599000001</v>
      </c>
      <c r="L5225" s="1">
        <v>1.5394218837525142E-4</v>
      </c>
      <c r="M5225">
        <v>1</v>
      </c>
      <c r="N5225">
        <v>63</v>
      </c>
    </row>
    <row r="5226" spans="1:14" x14ac:dyDescent="0.25">
      <c r="A5226" t="s">
        <v>5255</v>
      </c>
      <c r="C5226">
        <v>-0.20307499999999995</v>
      </c>
      <c r="D5226">
        <v>-0.24114999999999998</v>
      </c>
      <c r="E5226">
        <v>-0.34757500000000002</v>
      </c>
      <c r="F5226">
        <v>-1.0474999999999998E-2</v>
      </c>
      <c r="G5226">
        <v>-3.8750000000000007E-2</v>
      </c>
      <c r="H5226">
        <v>0.70009345016891689</v>
      </c>
      <c r="I5226">
        <v>0.63185258600299921</v>
      </c>
      <c r="J5226">
        <v>3.8019915225000007</v>
      </c>
      <c r="K5226">
        <v>4.6892413099999999</v>
      </c>
      <c r="L5226" s="1">
        <v>0.76110075024767654</v>
      </c>
      <c r="M5226">
        <v>0</v>
      </c>
      <c r="N5226">
        <v>5138</v>
      </c>
    </row>
    <row r="5227" spans="1:14" x14ac:dyDescent="0.25">
      <c r="A5227" t="s">
        <v>5256</v>
      </c>
      <c r="C5227">
        <v>-0.82247499999999996</v>
      </c>
      <c r="D5227">
        <v>-1.1717249999999999</v>
      </c>
      <c r="E5227">
        <v>-0.8198249999999998</v>
      </c>
      <c r="F5227">
        <v>1.9365000000000001</v>
      </c>
      <c r="G5227">
        <v>1.7589000000000001</v>
      </c>
      <c r="H5227">
        <v>23.081595992826085</v>
      </c>
      <c r="I5227">
        <v>1.4967468133786355E-6</v>
      </c>
      <c r="J5227">
        <v>4.9729381425000003</v>
      </c>
      <c r="K5227">
        <v>43.23405451</v>
      </c>
      <c r="L5227" s="1">
        <v>1.5185845947541599E-4</v>
      </c>
      <c r="M5227">
        <v>1</v>
      </c>
      <c r="N5227">
        <v>61</v>
      </c>
    </row>
    <row r="5228" spans="1:14" x14ac:dyDescent="0.25">
      <c r="A5228" t="s">
        <v>5257</v>
      </c>
      <c r="C5228">
        <v>-0.82392500000000002</v>
      </c>
      <c r="D5228">
        <v>-0.6467750000000001</v>
      </c>
      <c r="E5228">
        <v>-0.33007500000000001</v>
      </c>
      <c r="F5228">
        <v>1.0418000000000001</v>
      </c>
      <c r="G5228">
        <v>0.34355000000000002</v>
      </c>
      <c r="H5228">
        <v>10.534892725336734</v>
      </c>
      <c r="I5228">
        <v>1.7369817359669248E-4</v>
      </c>
      <c r="J5228">
        <v>2.7445864525000001</v>
      </c>
      <c r="K5228">
        <v>12.382561070000001</v>
      </c>
      <c r="L5228" s="1">
        <v>3.0540283988350278E-3</v>
      </c>
      <c r="M5228">
        <v>1</v>
      </c>
      <c r="N5228">
        <v>352</v>
      </c>
    </row>
    <row r="5229" spans="1:14" x14ac:dyDescent="0.25">
      <c r="A5229" t="s">
        <v>5258</v>
      </c>
      <c r="C5229">
        <v>9.1950000000000004E-2</v>
      </c>
      <c r="D5229">
        <v>-0.53552500000000003</v>
      </c>
      <c r="E5229">
        <v>-0.12393333333333341</v>
      </c>
      <c r="F5229">
        <v>-0.29847499999999999</v>
      </c>
      <c r="G5229">
        <v>0.75512500000000005</v>
      </c>
      <c r="H5229">
        <v>1.1866585551250659</v>
      </c>
      <c r="I5229">
        <v>0.36444531402412317</v>
      </c>
      <c r="J5229">
        <v>9.1179557991666673</v>
      </c>
      <c r="K5229">
        <v>12.982205890000001</v>
      </c>
      <c r="L5229" s="1">
        <v>0.53908987774744221</v>
      </c>
      <c r="M5229">
        <v>0</v>
      </c>
      <c r="N5229">
        <v>4184</v>
      </c>
    </row>
    <row r="5230" spans="1:14" x14ac:dyDescent="0.25">
      <c r="A5230" t="s">
        <v>5259</v>
      </c>
      <c r="C5230">
        <v>-0.10567499999999999</v>
      </c>
      <c r="D5230">
        <v>1.4666666666666665E-2</v>
      </c>
      <c r="E5230">
        <v>-0.19677499999999998</v>
      </c>
      <c r="F5230">
        <v>-6.695000000000001E-2</v>
      </c>
      <c r="G5230">
        <v>-0.584175</v>
      </c>
      <c r="H5230">
        <v>1.5800503467186797</v>
      </c>
      <c r="I5230">
        <v>0.22932735224983847</v>
      </c>
      <c r="J5230">
        <v>2.8055224591666668</v>
      </c>
      <c r="K5230">
        <v>4.3886891500000003</v>
      </c>
      <c r="L5230" s="1">
        <v>0.40116082054105434</v>
      </c>
      <c r="M5230">
        <v>0</v>
      </c>
      <c r="N5230">
        <v>3538</v>
      </c>
    </row>
    <row r="5231" spans="1:14" x14ac:dyDescent="0.25">
      <c r="A5231" t="s">
        <v>5260</v>
      </c>
      <c r="C5231">
        <v>0.156475</v>
      </c>
      <c r="D5231">
        <v>-0.28039999999999998</v>
      </c>
      <c r="E5231">
        <v>-0.1956</v>
      </c>
      <c r="F5231">
        <v>0.92442500000000005</v>
      </c>
      <c r="G5231">
        <v>1.4142000000000001</v>
      </c>
      <c r="H5231">
        <v>3.7708074844946848</v>
      </c>
      <c r="I5231">
        <v>2.0674834308373469E-2</v>
      </c>
      <c r="J5231">
        <v>9.5339510550000028</v>
      </c>
      <c r="K5231">
        <v>21.517515720000006</v>
      </c>
      <c r="L5231" s="1">
        <v>8.3250845500665846E-2</v>
      </c>
      <c r="M5231">
        <v>0</v>
      </c>
      <c r="N5231">
        <v>1537</v>
      </c>
    </row>
    <row r="5232" spans="1:14" x14ac:dyDescent="0.25">
      <c r="A5232" t="s">
        <v>5261</v>
      </c>
      <c r="C5232">
        <v>-0.38240000000000013</v>
      </c>
      <c r="D5232">
        <v>-5.2199999999999906E-2</v>
      </c>
      <c r="E5232">
        <v>2.6700000000000026E-2</v>
      </c>
      <c r="F5232">
        <v>-0.83570000000000011</v>
      </c>
      <c r="G5232">
        <v>0.15156666666666671</v>
      </c>
      <c r="H5232">
        <v>2.2883452538713716</v>
      </c>
      <c r="I5232">
        <v>0.14265894199816775</v>
      </c>
      <c r="J5232">
        <v>1.7229209266666672</v>
      </c>
      <c r="K5232">
        <v>4.1870696300000008</v>
      </c>
      <c r="L5232" s="1">
        <v>0.29381570450138444</v>
      </c>
      <c r="M5232">
        <v>0</v>
      </c>
      <c r="N5232">
        <v>3005</v>
      </c>
    </row>
    <row r="5233" spans="1:14" x14ac:dyDescent="0.25">
      <c r="A5233" t="s">
        <v>5262</v>
      </c>
      <c r="C5233">
        <v>-0.15075000000000002</v>
      </c>
      <c r="D5233">
        <v>-0.51002499999999995</v>
      </c>
      <c r="E5233">
        <v>-0.48372499999999996</v>
      </c>
      <c r="F5233">
        <v>2.5250000000000064E-3</v>
      </c>
      <c r="G5233">
        <v>0.27244999999999997</v>
      </c>
      <c r="H5233">
        <v>3.7277447988201327</v>
      </c>
      <c r="I5233">
        <v>2.1555673745128456E-2</v>
      </c>
      <c r="J5233">
        <v>1.9027364224999999</v>
      </c>
      <c r="K5233">
        <v>4.2670416900000001</v>
      </c>
      <c r="L5233" s="1">
        <v>8.5244769845750815E-2</v>
      </c>
      <c r="M5233">
        <v>0</v>
      </c>
      <c r="N5233">
        <v>1565</v>
      </c>
    </row>
    <row r="5234" spans="1:14" x14ac:dyDescent="0.25">
      <c r="A5234" t="s">
        <v>5263</v>
      </c>
      <c r="C5234">
        <v>0.10056666666666668</v>
      </c>
      <c r="D5234">
        <v>-0.39274999999999999</v>
      </c>
      <c r="E5234">
        <v>-0.15339999999999998</v>
      </c>
      <c r="F5234">
        <v>-0.25870000000000004</v>
      </c>
      <c r="G5234">
        <v>0.54890000000000005</v>
      </c>
      <c r="H5234">
        <v>1.0808317159801408</v>
      </c>
      <c r="I5234">
        <v>0.42667031425643132</v>
      </c>
      <c r="J5234">
        <v>3.3290381966666667</v>
      </c>
      <c r="K5234">
        <v>5.1281032300000007</v>
      </c>
      <c r="L5234" s="1">
        <v>0.59608636003003457</v>
      </c>
      <c r="M5234">
        <v>0</v>
      </c>
      <c r="N5234">
        <v>4430</v>
      </c>
    </row>
    <row r="5235" spans="1:14" x14ac:dyDescent="0.25">
      <c r="A5235" t="s">
        <v>5264</v>
      </c>
      <c r="C5235">
        <v>-0.15392499999999998</v>
      </c>
      <c r="D5235">
        <v>-0.43912499999999999</v>
      </c>
      <c r="E5235">
        <v>-0.16802500000000001</v>
      </c>
      <c r="F5235">
        <v>0.48745000000000005</v>
      </c>
      <c r="G5235">
        <v>0.76479999999999992</v>
      </c>
      <c r="H5235">
        <v>1.8696563304019138</v>
      </c>
      <c r="I5235">
        <v>0.15969462732226858</v>
      </c>
      <c r="J5235">
        <v>6.8501313125000003</v>
      </c>
      <c r="K5235">
        <v>11.11926177</v>
      </c>
      <c r="L5235" s="1">
        <v>0.31617084085013442</v>
      </c>
      <c r="M5235">
        <v>0</v>
      </c>
      <c r="N5235">
        <v>3126</v>
      </c>
    </row>
    <row r="5236" spans="1:14" x14ac:dyDescent="0.25">
      <c r="A5236" t="s">
        <v>5265</v>
      </c>
      <c r="C5236">
        <v>0.60440000000000005</v>
      </c>
      <c r="D5236">
        <v>7.2733333333333303E-2</v>
      </c>
      <c r="E5236">
        <v>0.37864999999999999</v>
      </c>
      <c r="F5236">
        <v>-3.0100000000000043E-2</v>
      </c>
      <c r="G5236">
        <v>-0.254</v>
      </c>
      <c r="H5236">
        <v>0.96287114953314246</v>
      </c>
      <c r="I5236">
        <v>0.47274393538190695</v>
      </c>
      <c r="J5236">
        <v>6.7239793366666669</v>
      </c>
      <c r="K5236">
        <v>9.0362385199999995</v>
      </c>
      <c r="L5236" s="1">
        <v>0.6360461339301352</v>
      </c>
      <c r="M5236">
        <v>0</v>
      </c>
      <c r="N5236">
        <v>4600</v>
      </c>
    </row>
    <row r="5237" spans="1:14" x14ac:dyDescent="0.25">
      <c r="A5237" t="s">
        <v>5266</v>
      </c>
      <c r="C5237">
        <v>1.8179749999999999</v>
      </c>
      <c r="D5237">
        <v>0.84650000000000003</v>
      </c>
      <c r="E5237">
        <v>1.1486750000000001</v>
      </c>
      <c r="F5237">
        <v>-0.52462500000000001</v>
      </c>
      <c r="G5237">
        <v>0.24815000000000001</v>
      </c>
      <c r="H5237">
        <v>4.3541730999867401</v>
      </c>
      <c r="I5237">
        <v>1.1977927133444588E-2</v>
      </c>
      <c r="J5237">
        <v>15.648048772500001</v>
      </c>
      <c r="K5237">
        <v>38.359486450000006</v>
      </c>
      <c r="L5237" s="1">
        <v>5.6936552249530384E-2</v>
      </c>
      <c r="M5237">
        <v>0</v>
      </c>
      <c r="N5237">
        <v>1302</v>
      </c>
    </row>
    <row r="5238" spans="1:14" x14ac:dyDescent="0.25">
      <c r="A5238" t="s">
        <v>5267</v>
      </c>
      <c r="C5238">
        <v>-6.6574999999999968E-2</v>
      </c>
      <c r="D5238">
        <v>0.20407500000000001</v>
      </c>
      <c r="E5238">
        <v>-1.535000000000003E-2</v>
      </c>
      <c r="F5238">
        <v>-0.54317499999999996</v>
      </c>
      <c r="G5238">
        <v>-0.30777499999999997</v>
      </c>
      <c r="H5238">
        <v>1.2581835593505211</v>
      </c>
      <c r="I5238">
        <v>0.3318379945159452</v>
      </c>
      <c r="J5238">
        <v>4.1591291200000002</v>
      </c>
      <c r="K5238">
        <v>5.9034450800000009</v>
      </c>
      <c r="L5238" s="1">
        <v>0.50961423028763897</v>
      </c>
      <c r="M5238">
        <v>0</v>
      </c>
      <c r="N5238">
        <v>4030</v>
      </c>
    </row>
    <row r="5239" spans="1:14" x14ac:dyDescent="0.25">
      <c r="A5239" t="s">
        <v>5268</v>
      </c>
      <c r="C5239">
        <v>0.78737500000000005</v>
      </c>
      <c r="D5239">
        <v>0.20504999999999998</v>
      </c>
      <c r="E5239">
        <v>0.75697499999999995</v>
      </c>
      <c r="F5239">
        <v>0.43862499999999993</v>
      </c>
      <c r="G5239">
        <v>0.14632499999999998</v>
      </c>
      <c r="H5239">
        <v>2.3638948112540006</v>
      </c>
      <c r="I5239">
        <v>9.0204766404619607E-2</v>
      </c>
      <c r="J5239">
        <v>7.3547381200000022</v>
      </c>
      <c r="K5239">
        <v>13.150013880000005</v>
      </c>
      <c r="L5239" s="1">
        <v>0.21807707003054327</v>
      </c>
      <c r="M5239">
        <v>0</v>
      </c>
      <c r="N5239">
        <v>2560</v>
      </c>
    </row>
    <row r="5240" spans="1:14" x14ac:dyDescent="0.25">
      <c r="A5240" t="s">
        <v>5269</v>
      </c>
      <c r="C5240">
        <v>-0.48516666666666675</v>
      </c>
      <c r="D5240">
        <v>-0.18950000000000003</v>
      </c>
      <c r="E5240">
        <v>-0.44689999999999996</v>
      </c>
      <c r="F5240">
        <v>0.19159999999999999</v>
      </c>
      <c r="G5240">
        <v>-0.31882500000000003</v>
      </c>
      <c r="H5240">
        <v>1.7148904273238017</v>
      </c>
      <c r="I5240">
        <v>0.19589308447773135</v>
      </c>
      <c r="J5240">
        <v>3.5955265141666661</v>
      </c>
      <c r="K5240">
        <v>5.7976457999999997</v>
      </c>
      <c r="L5240" s="1">
        <v>0.36190516412915802</v>
      </c>
      <c r="M5240">
        <v>0</v>
      </c>
      <c r="N5240">
        <v>3350</v>
      </c>
    </row>
    <row r="5241" spans="1:14" x14ac:dyDescent="0.25">
      <c r="A5241" t="s">
        <v>5270</v>
      </c>
      <c r="C5241">
        <v>-0.200125</v>
      </c>
      <c r="D5241">
        <v>9.8650000000000015E-2</v>
      </c>
      <c r="E5241">
        <v>0.35456666666666675</v>
      </c>
      <c r="F5241">
        <v>0.63614999999999999</v>
      </c>
      <c r="G5241">
        <v>0.48802499999999982</v>
      </c>
      <c r="H5241">
        <v>0.83314858761669053</v>
      </c>
      <c r="I5241">
        <v>0.54736823713316851</v>
      </c>
      <c r="J5241">
        <v>10.578619941666666</v>
      </c>
      <c r="K5241">
        <v>13.726320750000001</v>
      </c>
      <c r="L5241" s="1">
        <v>0.69490502966506251</v>
      </c>
      <c r="M5241">
        <v>0</v>
      </c>
      <c r="N5241">
        <v>4875</v>
      </c>
    </row>
    <row r="5242" spans="1:14" x14ac:dyDescent="0.25">
      <c r="A5242" t="s">
        <v>5271</v>
      </c>
      <c r="C5242">
        <v>0.34693333333333337</v>
      </c>
      <c r="D5242">
        <v>5.5275000000000005E-2</v>
      </c>
      <c r="E5242">
        <v>0.15729999999999994</v>
      </c>
      <c r="F5242">
        <v>-0.22992499999999999</v>
      </c>
      <c r="G5242">
        <v>-8.0575000000000008E-2</v>
      </c>
      <c r="H5242">
        <v>0.19197022935674921</v>
      </c>
      <c r="I5242">
        <v>0.96064463423433644</v>
      </c>
      <c r="J5242">
        <v>10.351601209166667</v>
      </c>
      <c r="K5242">
        <v>11.061315229999998</v>
      </c>
      <c r="L5242" s="1">
        <v>0.97867154588910421</v>
      </c>
      <c r="M5242">
        <v>0</v>
      </c>
      <c r="N5242">
        <v>6075</v>
      </c>
    </row>
    <row r="5243" spans="1:14" x14ac:dyDescent="0.25">
      <c r="A5243" t="s">
        <v>5272</v>
      </c>
      <c r="C5243">
        <v>1.015000000000002E-2</v>
      </c>
      <c r="D5243">
        <v>0.8086000000000001</v>
      </c>
      <c r="E5243">
        <v>1.3136499999999998</v>
      </c>
      <c r="F5243">
        <v>2.7749999999999719E-3</v>
      </c>
      <c r="G5243">
        <v>-0.30977500000000002</v>
      </c>
      <c r="H5243">
        <v>1.1625934013418546</v>
      </c>
      <c r="I5243">
        <v>0.38179263181007361</v>
      </c>
      <c r="J5243">
        <v>11.96732673</v>
      </c>
      <c r="K5243">
        <v>17.764466349999999</v>
      </c>
      <c r="L5243" s="1">
        <v>0.55480502424807354</v>
      </c>
      <c r="M5243">
        <v>0</v>
      </c>
      <c r="N5243">
        <v>4259</v>
      </c>
    </row>
    <row r="5244" spans="1:14" x14ac:dyDescent="0.25">
      <c r="A5244" t="s">
        <v>5273</v>
      </c>
      <c r="C5244">
        <v>-1.2717000000000001</v>
      </c>
      <c r="D5244">
        <v>2.9725000000000001E-2</v>
      </c>
      <c r="E5244">
        <v>-0.49573333333333341</v>
      </c>
      <c r="F5244">
        <v>0.20525000000000004</v>
      </c>
      <c r="G5244">
        <v>-9.2225000000000001E-2</v>
      </c>
      <c r="H5244">
        <v>0.96742088933177028</v>
      </c>
      <c r="I5244">
        <v>0.47253395712593882</v>
      </c>
      <c r="J5244">
        <v>15.574356131666667</v>
      </c>
      <c r="K5244">
        <v>21.369339770000003</v>
      </c>
      <c r="L5244" s="1">
        <v>0.63590186141605465</v>
      </c>
      <c r="M5244">
        <v>0</v>
      </c>
      <c r="N5244">
        <v>4599</v>
      </c>
    </row>
    <row r="5245" spans="1:14" x14ac:dyDescent="0.25">
      <c r="A5245" t="s">
        <v>5274</v>
      </c>
      <c r="C5245">
        <v>0.17613333333333328</v>
      </c>
      <c r="D5245">
        <v>-0.10823333333333335</v>
      </c>
      <c r="E5245">
        <v>0.12239999999999998</v>
      </c>
      <c r="F5245">
        <v>0.16792500000000002</v>
      </c>
      <c r="G5245">
        <v>0.8335999999999999</v>
      </c>
      <c r="H5245">
        <v>2.1465040569590297</v>
      </c>
      <c r="I5245">
        <v>0.13522710575348473</v>
      </c>
      <c r="J5245">
        <v>3.1265531208333339</v>
      </c>
      <c r="K5245">
        <v>6.1770799200000006</v>
      </c>
      <c r="L5245" s="1">
        <v>0.28408708673058958</v>
      </c>
      <c r="M5245">
        <v>0</v>
      </c>
      <c r="N5245">
        <v>2946</v>
      </c>
    </row>
    <row r="5246" spans="1:14" x14ac:dyDescent="0.25">
      <c r="A5246" t="s">
        <v>5275</v>
      </c>
      <c r="C5246">
        <v>5.6284000000000001</v>
      </c>
      <c r="D5246">
        <v>4.5876000000000001</v>
      </c>
      <c r="E5246">
        <v>3.4717333333333342</v>
      </c>
      <c r="F5246">
        <v>-5.5831249999999999</v>
      </c>
      <c r="G5246">
        <v>-3.7398749999999996</v>
      </c>
      <c r="H5246">
        <v>13.629861935984717</v>
      </c>
      <c r="I5246">
        <v>8.7646565388288522E-5</v>
      </c>
      <c r="J5246">
        <v>75.542220241666655</v>
      </c>
      <c r="K5246">
        <v>471.55377109999995</v>
      </c>
      <c r="L5246" s="1">
        <v>1.8966594167416702E-3</v>
      </c>
      <c r="M5246">
        <v>1</v>
      </c>
      <c r="N5246">
        <v>286</v>
      </c>
    </row>
    <row r="5247" spans="1:14" x14ac:dyDescent="0.25">
      <c r="A5247" t="s">
        <v>5276</v>
      </c>
      <c r="C5247">
        <v>-0.43762500000000004</v>
      </c>
      <c r="D5247">
        <v>-0.29164999999999996</v>
      </c>
      <c r="E5247">
        <v>-0.50696666666666668</v>
      </c>
      <c r="F5247">
        <v>-0.53194999999999992</v>
      </c>
      <c r="G5247">
        <v>-0.33257500000000001</v>
      </c>
      <c r="H5247">
        <v>1.4363891690578081</v>
      </c>
      <c r="I5247">
        <v>0.27154060793401325</v>
      </c>
      <c r="J5247">
        <v>6.7284226416666666</v>
      </c>
      <c r="K5247">
        <v>10.180077429999997</v>
      </c>
      <c r="L5247" s="1">
        <v>0.44803114436246544</v>
      </c>
      <c r="M5247">
        <v>0</v>
      </c>
      <c r="N5247">
        <v>3751</v>
      </c>
    </row>
    <row r="5248" spans="1:14" x14ac:dyDescent="0.25">
      <c r="A5248" t="s">
        <v>5277</v>
      </c>
      <c r="C5248">
        <v>-0.95825000000000005</v>
      </c>
      <c r="D5248">
        <v>-0.18964999999999999</v>
      </c>
      <c r="E5248">
        <v>-8.8199999999999945E-2</v>
      </c>
      <c r="F5248">
        <v>0.24577499999999997</v>
      </c>
      <c r="G5248">
        <v>0.49679999999999996</v>
      </c>
      <c r="H5248">
        <v>0.70333785638662105</v>
      </c>
      <c r="I5248">
        <v>0.63027605625062866</v>
      </c>
      <c r="J5248">
        <v>19.228351467500001</v>
      </c>
      <c r="K5248">
        <v>24.058361289999997</v>
      </c>
      <c r="L5248" s="1">
        <v>0.76053392710765078</v>
      </c>
      <c r="M5248">
        <v>0</v>
      </c>
      <c r="N5248">
        <v>5129</v>
      </c>
    </row>
    <row r="5249" spans="1:14" x14ac:dyDescent="0.25">
      <c r="A5249" t="s">
        <v>5278</v>
      </c>
      <c r="C5249">
        <v>-2.6069499999999999</v>
      </c>
      <c r="D5249">
        <v>-1.0646749999999998</v>
      </c>
      <c r="E5249">
        <v>-2.6871000000000005</v>
      </c>
      <c r="F5249">
        <v>-1.6678249999999999</v>
      </c>
      <c r="G5249">
        <v>-1.2959000000000001</v>
      </c>
      <c r="H5249">
        <v>4.3638480668524089</v>
      </c>
      <c r="I5249">
        <v>1.4946920555504062E-2</v>
      </c>
      <c r="J5249">
        <v>41.435239905000003</v>
      </c>
      <c r="K5249">
        <v>110.98027512000002</v>
      </c>
      <c r="L5249" s="1">
        <v>6.6123296152976865E-2</v>
      </c>
      <c r="M5249">
        <v>0</v>
      </c>
      <c r="N5249">
        <v>1399</v>
      </c>
    </row>
    <row r="5250" spans="1:14" x14ac:dyDescent="0.25">
      <c r="A5250" t="s">
        <v>5279</v>
      </c>
      <c r="C5250">
        <v>0.20445000000000002</v>
      </c>
      <c r="D5250">
        <v>0.21270000000000006</v>
      </c>
      <c r="E5250">
        <v>-0.28209999999999991</v>
      </c>
      <c r="F5250">
        <v>-0.90667500000000001</v>
      </c>
      <c r="G5250">
        <v>-0.55570000000000019</v>
      </c>
      <c r="H5250">
        <v>2.1453219017352825</v>
      </c>
      <c r="I5250">
        <v>0.11970545801903321</v>
      </c>
      <c r="J5250">
        <v>6.3706843974999998</v>
      </c>
      <c r="K5250">
        <v>11.251816099999997</v>
      </c>
      <c r="L5250" s="1">
        <v>0.26280847097545101</v>
      </c>
      <c r="M5250">
        <v>0</v>
      </c>
      <c r="N5250">
        <v>2819</v>
      </c>
    </row>
    <row r="5251" spans="1:14" x14ac:dyDescent="0.25">
      <c r="A5251" t="s">
        <v>5280</v>
      </c>
      <c r="C5251">
        <v>-2.5921999999999996</v>
      </c>
      <c r="D5251">
        <v>8.3274999999999988E-2</v>
      </c>
      <c r="E5251">
        <v>-2.4602000000000008</v>
      </c>
      <c r="F5251">
        <v>-1.08</v>
      </c>
      <c r="G5251">
        <v>-1.448666666666667</v>
      </c>
      <c r="H5251">
        <v>4.848934803062563</v>
      </c>
      <c r="I5251">
        <v>1.0100110446766397E-2</v>
      </c>
      <c r="J5251">
        <v>30.040618234166669</v>
      </c>
      <c r="K5251">
        <v>86.065617949999975</v>
      </c>
      <c r="L5251" s="1">
        <v>5.0615047412985614E-2</v>
      </c>
      <c r="M5251">
        <v>0</v>
      </c>
      <c r="N5251">
        <v>1235</v>
      </c>
    </row>
    <row r="5252" spans="1:14" x14ac:dyDescent="0.25">
      <c r="A5252" t="s">
        <v>5281</v>
      </c>
      <c r="C5252">
        <v>-0.26582499999999992</v>
      </c>
      <c r="D5252">
        <v>-1.1965000000000001</v>
      </c>
      <c r="E5252">
        <v>-0.59889999999999999</v>
      </c>
      <c r="F5252">
        <v>0.67520000000000002</v>
      </c>
      <c r="G5252">
        <v>0.74403333333333355</v>
      </c>
      <c r="H5252">
        <v>1.4422767238931367</v>
      </c>
      <c r="I5252">
        <v>0.26966301401999515</v>
      </c>
      <c r="J5252">
        <v>21.215661714166664</v>
      </c>
      <c r="K5252">
        <v>32.143824240000001</v>
      </c>
      <c r="L5252" s="1">
        <v>0.44624181651597594</v>
      </c>
      <c r="M5252">
        <v>0</v>
      </c>
      <c r="N5252">
        <v>3740</v>
      </c>
    </row>
    <row r="5253" spans="1:14" x14ac:dyDescent="0.25">
      <c r="A5253" t="s">
        <v>5282</v>
      </c>
      <c r="C5253">
        <v>-0.37307499999999999</v>
      </c>
      <c r="D5253">
        <v>-0.23110000000000003</v>
      </c>
      <c r="E5253">
        <v>-9.2033333333333467E-2</v>
      </c>
      <c r="F5253">
        <v>-0.27792499999999998</v>
      </c>
      <c r="G5253">
        <v>0.22050000000000006</v>
      </c>
      <c r="H5253">
        <v>0.1292970322572761</v>
      </c>
      <c r="I5253">
        <v>0.98294177015901163</v>
      </c>
      <c r="J5253">
        <v>25.148168081666668</v>
      </c>
      <c r="K5253">
        <v>26.398777119999995</v>
      </c>
      <c r="L5253" s="1">
        <v>0.99272627537763103</v>
      </c>
      <c r="M5253">
        <v>0</v>
      </c>
      <c r="N5253">
        <v>6128</v>
      </c>
    </row>
    <row r="5254" spans="1:14" x14ac:dyDescent="0.25">
      <c r="A5254" t="s">
        <v>5283</v>
      </c>
      <c r="C5254">
        <v>-4.602125</v>
      </c>
      <c r="D5254">
        <v>-4.4680499999999999</v>
      </c>
      <c r="E5254">
        <v>-3.0959750000000001</v>
      </c>
      <c r="F5254">
        <v>0.62709999999999999</v>
      </c>
      <c r="G5254">
        <v>1.2517333333333338</v>
      </c>
      <c r="H5254">
        <v>9.357525417725217</v>
      </c>
      <c r="I5254">
        <v>4.3681213881618941E-4</v>
      </c>
      <c r="J5254">
        <v>62.593518851666659</v>
      </c>
      <c r="K5254">
        <v>271.77939157999998</v>
      </c>
      <c r="L5254" s="1">
        <v>5.7154975203665883E-3</v>
      </c>
      <c r="M5254">
        <v>1</v>
      </c>
      <c r="N5254">
        <v>473</v>
      </c>
    </row>
    <row r="5255" spans="1:14" x14ac:dyDescent="0.25">
      <c r="A5255" t="s">
        <v>5284</v>
      </c>
      <c r="C5255">
        <v>-1.2488250000000001</v>
      </c>
      <c r="D5255">
        <v>-1.4943749999999998</v>
      </c>
      <c r="E5255">
        <v>-1.8770333333333338</v>
      </c>
      <c r="F5255">
        <v>0.71432499999999999</v>
      </c>
      <c r="G5255">
        <v>-0.28463333333333346</v>
      </c>
      <c r="H5255">
        <v>7.3447544650641152</v>
      </c>
      <c r="I5255">
        <v>1.8013017838824918E-3</v>
      </c>
      <c r="J5255">
        <v>9.9205913558333343</v>
      </c>
      <c r="K5255">
        <v>37.945325069999996</v>
      </c>
      <c r="L5255" s="1">
        <v>1.5462214619207687E-2</v>
      </c>
      <c r="M5255">
        <v>1</v>
      </c>
      <c r="N5255">
        <v>721</v>
      </c>
    </row>
    <row r="5256" spans="1:14" x14ac:dyDescent="0.25">
      <c r="A5256" t="s">
        <v>5285</v>
      </c>
      <c r="C5256">
        <v>-0.98096666666666688</v>
      </c>
      <c r="D5256">
        <v>0.36064999999999992</v>
      </c>
      <c r="E5256">
        <v>-0.39852499999999991</v>
      </c>
      <c r="F5256">
        <v>0.16649999999999998</v>
      </c>
      <c r="G5256">
        <v>0.55285000000000006</v>
      </c>
      <c r="H5256">
        <v>0.48591697051931959</v>
      </c>
      <c r="I5256">
        <v>0.78128375214958679</v>
      </c>
      <c r="J5256">
        <v>30.977617234166665</v>
      </c>
      <c r="K5256">
        <v>36.353527919999998</v>
      </c>
      <c r="L5256" s="1">
        <v>0.86608725453229318</v>
      </c>
      <c r="M5256">
        <v>0</v>
      </c>
      <c r="N5256">
        <v>5583</v>
      </c>
    </row>
    <row r="5257" spans="1:14" x14ac:dyDescent="0.25">
      <c r="A5257" t="s">
        <v>5286</v>
      </c>
      <c r="C5257">
        <v>0.11862499999999999</v>
      </c>
      <c r="D5257">
        <v>-4.1950000000000043E-2</v>
      </c>
      <c r="E5257">
        <v>0.25687500000000002</v>
      </c>
      <c r="F5257">
        <v>0.39872499999999994</v>
      </c>
      <c r="G5257">
        <v>0.31887500000000002</v>
      </c>
      <c r="H5257">
        <v>0.35304656623945158</v>
      </c>
      <c r="I5257">
        <v>0.8723587159049988</v>
      </c>
      <c r="J5257">
        <v>11.640821899999999</v>
      </c>
      <c r="K5257">
        <v>13.010739300000001</v>
      </c>
      <c r="L5257" s="1">
        <v>0.92798695303128864</v>
      </c>
      <c r="M5257">
        <v>0</v>
      </c>
      <c r="N5257">
        <v>5818</v>
      </c>
    </row>
    <row r="5258" spans="1:14" x14ac:dyDescent="0.25">
      <c r="A5258" t="s">
        <v>5287</v>
      </c>
      <c r="C5258">
        <v>-0.79476666666666684</v>
      </c>
      <c r="D5258">
        <v>-0.39769999999999994</v>
      </c>
      <c r="E5258">
        <v>0.95982499999999993</v>
      </c>
      <c r="F5258">
        <v>0.30280000000000001</v>
      </c>
      <c r="G5258">
        <v>-0.16514999999999996</v>
      </c>
      <c r="H5258">
        <v>0.65661985797931077</v>
      </c>
      <c r="I5258">
        <v>0.66181983759981444</v>
      </c>
      <c r="J5258">
        <v>28.521648684166671</v>
      </c>
      <c r="K5258">
        <v>35.21017758</v>
      </c>
      <c r="L5258" s="1">
        <v>0.78362406254165906</v>
      </c>
      <c r="M5258">
        <v>0</v>
      </c>
      <c r="N5258">
        <v>5227</v>
      </c>
    </row>
    <row r="5259" spans="1:14" x14ac:dyDescent="0.25">
      <c r="A5259" t="s">
        <v>5288</v>
      </c>
      <c r="C5259">
        <v>4.7374999999999973E-2</v>
      </c>
      <c r="D5259">
        <v>5.5499999999999931E-2</v>
      </c>
      <c r="E5259">
        <v>-0.48105000000000003</v>
      </c>
      <c r="F5259">
        <v>1.0338500000000002</v>
      </c>
      <c r="G5259">
        <v>0.93814999999999993</v>
      </c>
      <c r="H5259">
        <v>1.5877732443365087</v>
      </c>
      <c r="I5259">
        <v>0.22725987083170573</v>
      </c>
      <c r="J5259">
        <v>15.412321157500001</v>
      </c>
      <c r="K5259">
        <v>24.152060859999999</v>
      </c>
      <c r="L5259" s="1">
        <v>0.39855804493551339</v>
      </c>
      <c r="M5259">
        <v>0</v>
      </c>
      <c r="N5259">
        <v>3529</v>
      </c>
    </row>
    <row r="5260" spans="1:14" x14ac:dyDescent="0.25">
      <c r="A5260" t="s">
        <v>5289</v>
      </c>
      <c r="C5260">
        <v>0.31040000000000006</v>
      </c>
      <c r="D5260">
        <v>0.70524999999999993</v>
      </c>
      <c r="E5260">
        <v>0.33834999999999998</v>
      </c>
      <c r="F5260">
        <v>-0.82755000000000001</v>
      </c>
      <c r="G5260">
        <v>-1.14985</v>
      </c>
      <c r="H5260">
        <v>1.8426487514442997</v>
      </c>
      <c r="I5260">
        <v>0.1689375906234466</v>
      </c>
      <c r="J5260">
        <v>16.357143700000002</v>
      </c>
      <c r="K5260">
        <v>27.121597420000001</v>
      </c>
      <c r="L5260" s="1">
        <v>0.32765739528941112</v>
      </c>
      <c r="M5260">
        <v>0</v>
      </c>
      <c r="N5260">
        <v>3191</v>
      </c>
    </row>
    <row r="5261" spans="1:14" x14ac:dyDescent="0.25">
      <c r="A5261" t="s">
        <v>5290</v>
      </c>
      <c r="C5261">
        <v>0.17817499999999997</v>
      </c>
      <c r="D5261">
        <v>-0.13039999999999996</v>
      </c>
      <c r="E5261">
        <v>-0.23647499999999999</v>
      </c>
      <c r="F5261">
        <v>5.9625000000000011E-2</v>
      </c>
      <c r="G5261">
        <v>0.4047</v>
      </c>
      <c r="H5261">
        <v>1.2626664140210297</v>
      </c>
      <c r="I5261">
        <v>0.33005887669595579</v>
      </c>
      <c r="J5261">
        <v>2.5850832224999998</v>
      </c>
      <c r="K5261">
        <v>3.6731158100000005</v>
      </c>
      <c r="L5261" s="1">
        <v>0.50789020086307068</v>
      </c>
      <c r="M5261">
        <v>0</v>
      </c>
      <c r="N5261">
        <v>4022</v>
      </c>
    </row>
    <row r="5262" spans="1:14" x14ac:dyDescent="0.25">
      <c r="A5262" t="s">
        <v>5291</v>
      </c>
      <c r="C5262">
        <v>-0.86616666666666675</v>
      </c>
      <c r="D5262">
        <v>-0.28457499999999997</v>
      </c>
      <c r="E5262">
        <v>-0.44017499999999998</v>
      </c>
      <c r="F5262">
        <v>0.50490000000000002</v>
      </c>
      <c r="G5262">
        <v>-0.20547499999999996</v>
      </c>
      <c r="H5262">
        <v>1.2004200327634047</v>
      </c>
      <c r="I5262">
        <v>0.358600471902495</v>
      </c>
      <c r="J5262">
        <v>10.585563129166664</v>
      </c>
      <c r="K5262">
        <v>15.123821</v>
      </c>
      <c r="L5262" s="1">
        <v>0.53427499292357761</v>
      </c>
      <c r="M5262">
        <v>0</v>
      </c>
      <c r="N5262">
        <v>4154</v>
      </c>
    </row>
    <row r="5263" spans="1:14" x14ac:dyDescent="0.25">
      <c r="A5263" t="s">
        <v>5292</v>
      </c>
      <c r="C5263">
        <v>-0.17663333333333345</v>
      </c>
      <c r="D5263">
        <v>0.43145</v>
      </c>
      <c r="E5263">
        <v>0.31363333333333332</v>
      </c>
      <c r="F5263">
        <v>-0.88395000000000001</v>
      </c>
      <c r="G5263">
        <v>-0.46527499999999988</v>
      </c>
      <c r="H5263">
        <v>0.58526059946273112</v>
      </c>
      <c r="I5263">
        <v>0.71133276934569123</v>
      </c>
      <c r="J5263">
        <v>22.766239360833332</v>
      </c>
      <c r="K5263">
        <v>27.89092509</v>
      </c>
      <c r="L5263" s="1">
        <v>0.8189059727456256</v>
      </c>
      <c r="M5263">
        <v>0</v>
      </c>
      <c r="N5263">
        <v>5376</v>
      </c>
    </row>
    <row r="5264" spans="1:14" x14ac:dyDescent="0.25">
      <c r="A5264" t="s">
        <v>5293</v>
      </c>
      <c r="C5264">
        <v>0.34609999999999991</v>
      </c>
      <c r="D5264">
        <v>0.78797499999999998</v>
      </c>
      <c r="E5264">
        <v>0.7470500000000001</v>
      </c>
      <c r="F5264">
        <v>-0.90837499999999993</v>
      </c>
      <c r="G5264">
        <v>-8.8450000000000001E-2</v>
      </c>
      <c r="H5264">
        <v>1.3805574061855661</v>
      </c>
      <c r="I5264">
        <v>0.28647256231754037</v>
      </c>
      <c r="J5264">
        <v>18.529403094999999</v>
      </c>
      <c r="K5264">
        <v>27.05637132</v>
      </c>
      <c r="L5264" s="1">
        <v>0.46303961561328216</v>
      </c>
      <c r="M5264">
        <v>0</v>
      </c>
      <c r="N5264">
        <v>3829</v>
      </c>
    </row>
    <row r="5265" spans="1:14" x14ac:dyDescent="0.25">
      <c r="A5265" t="s">
        <v>5294</v>
      </c>
      <c r="C5265">
        <v>-0.18012500000000001</v>
      </c>
      <c r="D5265">
        <v>-0.54089999999999971</v>
      </c>
      <c r="E5265">
        <v>-1.2232000000000003</v>
      </c>
      <c r="F5265">
        <v>-0.233375</v>
      </c>
      <c r="G5265">
        <v>9.9824999999999942E-2</v>
      </c>
      <c r="H5265">
        <v>1.218914463724607</v>
      </c>
      <c r="I5265">
        <v>0.35829535862856765</v>
      </c>
      <c r="J5265">
        <v>10.753101222499998</v>
      </c>
      <c r="K5265">
        <v>16.214397309999999</v>
      </c>
      <c r="L5265" s="1">
        <v>0.5339489464368421</v>
      </c>
      <c r="M5265">
        <v>0</v>
      </c>
      <c r="N5265">
        <v>4153</v>
      </c>
    </row>
    <row r="5266" spans="1:14" x14ac:dyDescent="0.25">
      <c r="A5266" t="s">
        <v>5295</v>
      </c>
      <c r="C5266">
        <v>0.32894999999999996</v>
      </c>
      <c r="D5266">
        <v>-2.7600000000000013E-2</v>
      </c>
      <c r="E5266">
        <v>0.18855</v>
      </c>
      <c r="F5266">
        <v>-0.99702500000000005</v>
      </c>
      <c r="G5266">
        <v>-0.25964999999999999</v>
      </c>
      <c r="H5266">
        <v>2.489219677820711</v>
      </c>
      <c r="I5266">
        <v>7.8370731021041196E-2</v>
      </c>
      <c r="J5266">
        <v>5.8138602175000011</v>
      </c>
      <c r="K5266">
        <v>10.63785197</v>
      </c>
      <c r="L5266" s="1">
        <v>0.19968565429774557</v>
      </c>
      <c r="M5266">
        <v>0</v>
      </c>
      <c r="N5266">
        <v>2429</v>
      </c>
    </row>
    <row r="5267" spans="1:14" x14ac:dyDescent="0.25">
      <c r="A5267" t="s">
        <v>5296</v>
      </c>
      <c r="C5267">
        <v>-0.58344999999999991</v>
      </c>
      <c r="D5267">
        <v>-0.81317499999999998</v>
      </c>
      <c r="E5267">
        <v>-0.49724999999999997</v>
      </c>
      <c r="F5267">
        <v>0.37135000000000001</v>
      </c>
      <c r="G5267">
        <v>1.2965</v>
      </c>
      <c r="H5267">
        <v>13.727563776427822</v>
      </c>
      <c r="I5267">
        <v>3.7971314604479112E-5</v>
      </c>
      <c r="J5267">
        <v>2.6816744774999997</v>
      </c>
      <c r="K5267">
        <v>14.952626950000001</v>
      </c>
      <c r="L5267" s="1">
        <v>1.0829698898024019E-3</v>
      </c>
      <c r="M5267">
        <v>1</v>
      </c>
      <c r="N5267">
        <v>217</v>
      </c>
    </row>
    <row r="5268" spans="1:14" x14ac:dyDescent="0.25">
      <c r="A5268" t="s">
        <v>5297</v>
      </c>
      <c r="C5268">
        <v>2.4023750000000001</v>
      </c>
      <c r="D5268">
        <v>2.1222750000000001</v>
      </c>
      <c r="E5268">
        <v>3.639475</v>
      </c>
      <c r="F5268">
        <v>-2.2756249999999998</v>
      </c>
      <c r="G5268">
        <v>-0.33709999999999996</v>
      </c>
      <c r="H5268">
        <v>20.723501530276103</v>
      </c>
      <c r="I5268">
        <v>2.995469867150824E-6</v>
      </c>
      <c r="J5268">
        <v>16.68444337</v>
      </c>
      <c r="K5268">
        <v>131.93780594</v>
      </c>
      <c r="L5268" s="1">
        <v>2.2336100009393313E-4</v>
      </c>
      <c r="M5268">
        <v>1</v>
      </c>
      <c r="N5268">
        <v>83</v>
      </c>
    </row>
    <row r="5269" spans="1:14" x14ac:dyDescent="0.25">
      <c r="A5269" t="s">
        <v>5298</v>
      </c>
      <c r="C5269">
        <v>2.9318499999999998</v>
      </c>
      <c r="D5269">
        <v>2.7018249999999999</v>
      </c>
      <c r="E5269">
        <v>1.9544500000000002</v>
      </c>
      <c r="F5269">
        <v>-2.1497999999999999</v>
      </c>
      <c r="G5269">
        <v>-0.40322500000000006</v>
      </c>
      <c r="H5269">
        <v>25.199890232855576</v>
      </c>
      <c r="I5269">
        <v>8.4391442600750821E-7</v>
      </c>
      <c r="J5269">
        <v>11.666578434999998</v>
      </c>
      <c r="K5269">
        <v>109.66541042</v>
      </c>
      <c r="L5269" s="1">
        <v>1.0881221630334309E-4</v>
      </c>
      <c r="M5269">
        <v>1</v>
      </c>
      <c r="N5269">
        <v>48</v>
      </c>
    </row>
    <row r="5270" spans="1:14" x14ac:dyDescent="0.25">
      <c r="A5270" t="s">
        <v>5299</v>
      </c>
      <c r="C5270">
        <v>0.65515000000000001</v>
      </c>
      <c r="D5270">
        <v>0.33855000000000002</v>
      </c>
      <c r="E5270">
        <v>0.81379999999999997</v>
      </c>
      <c r="F5270">
        <v>-1.195025</v>
      </c>
      <c r="G5270">
        <v>-0.37902500000000006</v>
      </c>
      <c r="H5270">
        <v>12.419505800978726</v>
      </c>
      <c r="I5270">
        <v>6.826795011150022E-5</v>
      </c>
      <c r="J5270">
        <v>2.6840225150000001</v>
      </c>
      <c r="K5270">
        <v>13.795433580000003</v>
      </c>
      <c r="L5270" s="1">
        <v>1.5824357424721906E-3</v>
      </c>
      <c r="M5270">
        <v>1</v>
      </c>
      <c r="N5270">
        <v>267</v>
      </c>
    </row>
    <row r="5271" spans="1:14" x14ac:dyDescent="0.25">
      <c r="A5271" t="s">
        <v>5300</v>
      </c>
      <c r="C5271">
        <v>-1.3945750000000001</v>
      </c>
      <c r="D5271">
        <v>-1.1869333333333334</v>
      </c>
      <c r="E5271">
        <v>-1.7704250000000001</v>
      </c>
      <c r="F5271">
        <v>-0.97250000000000014</v>
      </c>
      <c r="G5271">
        <v>1.5385249999999999</v>
      </c>
      <c r="H5271">
        <v>2.6762214183174819</v>
      </c>
      <c r="I5271">
        <v>6.707672025112843E-2</v>
      </c>
      <c r="J5271">
        <v>39.542721049166666</v>
      </c>
      <c r="K5271">
        <v>77.337391410000009</v>
      </c>
      <c r="L5271" s="1">
        <v>0.1799470401535474</v>
      </c>
      <c r="M5271">
        <v>0</v>
      </c>
      <c r="N5271">
        <v>2307</v>
      </c>
    </row>
    <row r="5272" spans="1:14" x14ac:dyDescent="0.25">
      <c r="A5272" t="s">
        <v>5301</v>
      </c>
      <c r="C5272">
        <v>-0.70562499999999995</v>
      </c>
      <c r="D5272">
        <v>0.12002499999999994</v>
      </c>
      <c r="E5272">
        <v>-1.1321750000000002</v>
      </c>
      <c r="F5272">
        <v>-0.27852500000000002</v>
      </c>
      <c r="G5272">
        <v>0.12862499999999999</v>
      </c>
      <c r="H5272">
        <v>1.3146595968290735</v>
      </c>
      <c r="I5272">
        <v>0.31008838500375746</v>
      </c>
      <c r="J5272">
        <v>17.235671737499999</v>
      </c>
      <c r="K5272">
        <v>24.788685489999999</v>
      </c>
      <c r="L5272" s="1">
        <v>0.48536596226308926</v>
      </c>
      <c r="M5272">
        <v>0</v>
      </c>
      <c r="N5272">
        <v>3954</v>
      </c>
    </row>
    <row r="5273" spans="1:14" x14ac:dyDescent="0.25">
      <c r="A5273" t="s">
        <v>5302</v>
      </c>
      <c r="C5273">
        <v>0.7509499999999999</v>
      </c>
      <c r="D5273">
        <v>0.502475</v>
      </c>
      <c r="E5273">
        <v>-0.56117499999999998</v>
      </c>
      <c r="F5273">
        <v>-0.60365000000000002</v>
      </c>
      <c r="G5273">
        <v>-0.487925</v>
      </c>
      <c r="H5273">
        <v>1.3788010891278513</v>
      </c>
      <c r="I5273">
        <v>0.28707825253359176</v>
      </c>
      <c r="J5273">
        <v>15.0895314825</v>
      </c>
      <c r="K5273">
        <v>22.02468563</v>
      </c>
      <c r="L5273" s="1">
        <v>0.46365535097348626</v>
      </c>
      <c r="M5273">
        <v>0</v>
      </c>
      <c r="N5273">
        <v>3832</v>
      </c>
    </row>
    <row r="5274" spans="1:14" x14ac:dyDescent="0.25">
      <c r="A5274" t="s">
        <v>5303</v>
      </c>
      <c r="C5274">
        <v>-0.72630000000000006</v>
      </c>
      <c r="D5274">
        <v>-1.151875</v>
      </c>
      <c r="E5274">
        <v>-1.2418</v>
      </c>
      <c r="F5274">
        <v>2.4335499999999999</v>
      </c>
      <c r="G5274">
        <v>0.90785000000000005</v>
      </c>
      <c r="H5274">
        <v>16.994310614932459</v>
      </c>
      <c r="I5274">
        <v>1.0425173232020413E-5</v>
      </c>
      <c r="J5274">
        <v>7.1619866674999999</v>
      </c>
      <c r="K5274">
        <v>47.732995350000003</v>
      </c>
      <c r="L5274" s="1">
        <v>4.7095910316039658E-4</v>
      </c>
      <c r="M5274">
        <v>1</v>
      </c>
      <c r="N5274">
        <v>137</v>
      </c>
    </row>
    <row r="5275" spans="1:14" x14ac:dyDescent="0.25">
      <c r="A5275" t="s">
        <v>5304</v>
      </c>
      <c r="C5275">
        <v>1.1783000000000008</v>
      </c>
      <c r="D5275">
        <v>1.4438666666666671</v>
      </c>
      <c r="E5275">
        <v>1.7235000000000003</v>
      </c>
      <c r="F5275">
        <v>0.29242499999999993</v>
      </c>
      <c r="G5275">
        <v>-0.40173333333333344</v>
      </c>
      <c r="H5275">
        <v>2.2505718363867238</v>
      </c>
      <c r="I5275">
        <v>0.12181224636442634</v>
      </c>
      <c r="J5275">
        <v>19.704059680833332</v>
      </c>
      <c r="K5275">
        <v>39.86106049</v>
      </c>
      <c r="L5275" s="1">
        <v>0.26601834606543212</v>
      </c>
      <c r="M5275">
        <v>0</v>
      </c>
      <c r="N5275">
        <v>2834</v>
      </c>
    </row>
    <row r="5276" spans="1:14" x14ac:dyDescent="0.25">
      <c r="A5276" t="s">
        <v>5305</v>
      </c>
      <c r="C5276">
        <v>0.50850000000000006</v>
      </c>
      <c r="D5276">
        <v>-4.5400000000000121E-2</v>
      </c>
      <c r="E5276">
        <v>0.46799999999999986</v>
      </c>
      <c r="F5276">
        <v>-2.3399999999999976E-2</v>
      </c>
      <c r="G5276">
        <v>-9.6666666666666651E-2</v>
      </c>
      <c r="H5276">
        <v>0.16200391310337381</v>
      </c>
      <c r="I5276">
        <v>0.97045791148301142</v>
      </c>
      <c r="J5276">
        <v>13.867561066666667</v>
      </c>
      <c r="K5276">
        <v>15.115671709999999</v>
      </c>
      <c r="L5276" s="1">
        <v>0.98445566532836537</v>
      </c>
      <c r="M5276">
        <v>0</v>
      </c>
      <c r="N5276">
        <v>6101</v>
      </c>
    </row>
    <row r="5277" spans="1:14" x14ac:dyDescent="0.25">
      <c r="A5277" t="s">
        <v>5306</v>
      </c>
      <c r="C5277">
        <v>0.86339999999999995</v>
      </c>
      <c r="D5277">
        <v>0.44779999999999998</v>
      </c>
      <c r="E5277">
        <v>0.15205000000000005</v>
      </c>
      <c r="F5277">
        <v>-7.4874999999999997E-2</v>
      </c>
      <c r="G5277">
        <v>-0.141625</v>
      </c>
      <c r="H5277">
        <v>4.441192643378141</v>
      </c>
      <c r="I5277">
        <v>1.1074166597895951E-2</v>
      </c>
      <c r="J5277">
        <v>2.6878388449999999</v>
      </c>
      <c r="K5277">
        <v>6.6669088799999994</v>
      </c>
      <c r="L5277" s="1">
        <v>5.3839762038003176E-2</v>
      </c>
      <c r="M5277">
        <v>0</v>
      </c>
      <c r="N5277">
        <v>1273</v>
      </c>
    </row>
    <row r="5278" spans="1:14" x14ac:dyDescent="0.25">
      <c r="A5278" t="s">
        <v>5307</v>
      </c>
      <c r="C5278">
        <v>6.049999999999997E-2</v>
      </c>
      <c r="D5278">
        <v>-5.6499999999999995E-2</v>
      </c>
      <c r="E5278">
        <v>0.34277500000000005</v>
      </c>
      <c r="F5278">
        <v>0.98687499999999995</v>
      </c>
      <c r="G5278">
        <v>0.25559999999999999</v>
      </c>
      <c r="H5278">
        <v>2.3796197923559794</v>
      </c>
      <c r="I5278">
        <v>8.8618258567469965E-2</v>
      </c>
      <c r="J5278">
        <v>5.8678323149999994</v>
      </c>
      <c r="K5278">
        <v>10.52223562</v>
      </c>
      <c r="L5278" s="1">
        <v>0.21575861615817138</v>
      </c>
      <c r="M5278">
        <v>0</v>
      </c>
      <c r="N5278">
        <v>2542</v>
      </c>
    </row>
    <row r="5279" spans="1:14" x14ac:dyDescent="0.25">
      <c r="A5279" t="s">
        <v>5308</v>
      </c>
      <c r="C5279">
        <v>0.54682500000000001</v>
      </c>
      <c r="D5279">
        <v>1.22105</v>
      </c>
      <c r="E5279">
        <v>0.46577500000000005</v>
      </c>
      <c r="F5279">
        <v>0.51364999999999994</v>
      </c>
      <c r="G5279">
        <v>-4.6625E-2</v>
      </c>
      <c r="H5279">
        <v>6.3342580066408125</v>
      </c>
      <c r="I5279">
        <v>2.3705258294732801E-3</v>
      </c>
      <c r="J5279">
        <v>4.3059892625000007</v>
      </c>
      <c r="K5279">
        <v>13.39773825</v>
      </c>
      <c r="L5279" s="1">
        <v>1.8906165410580066E-2</v>
      </c>
      <c r="M5279">
        <v>1</v>
      </c>
      <c r="N5279">
        <v>776</v>
      </c>
    </row>
    <row r="5280" spans="1:14" x14ac:dyDescent="0.25">
      <c r="A5280" t="s">
        <v>5309</v>
      </c>
      <c r="C5280">
        <v>-0.70547499999999996</v>
      </c>
      <c r="D5280">
        <v>-1.067825</v>
      </c>
      <c r="E5280">
        <v>-0.75627500000000003</v>
      </c>
      <c r="F5280">
        <v>0.10033333333333336</v>
      </c>
      <c r="G5280">
        <v>0.51042500000000002</v>
      </c>
      <c r="H5280">
        <v>8.625435338531771</v>
      </c>
      <c r="I5280">
        <v>6.5842828127604669E-4</v>
      </c>
      <c r="J5280">
        <v>3.2176214166666672</v>
      </c>
      <c r="K5280">
        <v>13.1295448</v>
      </c>
      <c r="L5280" s="1">
        <v>7.5743729234525143E-3</v>
      </c>
      <c r="M5280">
        <v>1</v>
      </c>
      <c r="N5280">
        <v>538</v>
      </c>
    </row>
    <row r="5281" spans="1:14" x14ac:dyDescent="0.25">
      <c r="A5281" t="s">
        <v>5310</v>
      </c>
      <c r="C5281">
        <v>4.7324000000000002</v>
      </c>
      <c r="D5281">
        <v>2.7932499999999996</v>
      </c>
      <c r="E5281">
        <v>0.37717499999999993</v>
      </c>
      <c r="F5281">
        <v>-6.607500000000005E-2</v>
      </c>
      <c r="G5281">
        <v>0.27827499999999999</v>
      </c>
      <c r="H5281">
        <v>9.873358203831593</v>
      </c>
      <c r="I5281">
        <v>2.4822488378117846E-4</v>
      </c>
      <c r="J5281">
        <v>36.974555432500004</v>
      </c>
      <c r="K5281">
        <v>158.66223216999998</v>
      </c>
      <c r="L5281" s="1">
        <v>3.8696821302813943E-3</v>
      </c>
      <c r="M5281">
        <v>1</v>
      </c>
      <c r="N5281">
        <v>397</v>
      </c>
    </row>
    <row r="5282" spans="1:14" x14ac:dyDescent="0.25">
      <c r="A5282" t="s">
        <v>5311</v>
      </c>
      <c r="C5282">
        <v>-6.9049999999999986E-2</v>
      </c>
      <c r="D5282">
        <v>-0.11389999999999999</v>
      </c>
      <c r="E5282">
        <v>-8.687499999999998E-2</v>
      </c>
      <c r="F5282">
        <v>-0.62670000000000003</v>
      </c>
      <c r="G5282">
        <v>-0.19190000000000002</v>
      </c>
      <c r="H5282">
        <v>0.97318012519947883</v>
      </c>
      <c r="I5282">
        <v>0.4671885423883364</v>
      </c>
      <c r="J5282">
        <v>4.1048936774999998</v>
      </c>
      <c r="K5282">
        <v>5.5316082999999994</v>
      </c>
      <c r="L5282" s="1">
        <v>0.63131656961602933</v>
      </c>
      <c r="M5282">
        <v>0</v>
      </c>
      <c r="N5282">
        <v>4580</v>
      </c>
    </row>
    <row r="5283" spans="1:14" x14ac:dyDescent="0.25">
      <c r="A5283" t="s">
        <v>5312</v>
      </c>
      <c r="C5283">
        <v>-0.57409999999999994</v>
      </c>
      <c r="D5283">
        <v>-0.3039</v>
      </c>
      <c r="E5283">
        <v>-0.66977500000000001</v>
      </c>
      <c r="F5283">
        <v>-0.52469999999999994</v>
      </c>
      <c r="G5283">
        <v>8.9925000000000005E-2</v>
      </c>
      <c r="H5283">
        <v>1.5002807928734494</v>
      </c>
      <c r="I5283">
        <v>0.24806648510540086</v>
      </c>
      <c r="J5283">
        <v>9.2298015549999999</v>
      </c>
      <c r="K5283">
        <v>13.845566219999998</v>
      </c>
      <c r="L5283" s="1">
        <v>0.42074088142431515</v>
      </c>
      <c r="M5283">
        <v>0</v>
      </c>
      <c r="N5283">
        <v>3649</v>
      </c>
    </row>
    <row r="5284" spans="1:14" x14ac:dyDescent="0.25">
      <c r="A5284" t="s">
        <v>5313</v>
      </c>
      <c r="C5284">
        <v>1.0120750000000001</v>
      </c>
      <c r="D5284">
        <v>0.41577500000000001</v>
      </c>
      <c r="E5284">
        <v>0.67074999999999996</v>
      </c>
      <c r="F5284">
        <v>0.4760666666666668</v>
      </c>
      <c r="G5284">
        <v>0.44275000000000003</v>
      </c>
      <c r="H5284">
        <v>2.809717794258431</v>
      </c>
      <c r="I5284">
        <v>5.8297168826559775E-2</v>
      </c>
      <c r="J5284">
        <v>8.0244595216666657</v>
      </c>
      <c r="K5284">
        <v>16.076769059999997</v>
      </c>
      <c r="L5284" s="1">
        <v>0.16467420258675422</v>
      </c>
      <c r="M5284">
        <v>0</v>
      </c>
      <c r="N5284">
        <v>2191</v>
      </c>
    </row>
    <row r="5285" spans="1:14" x14ac:dyDescent="0.25">
      <c r="A5285" t="s">
        <v>5314</v>
      </c>
      <c r="C5285">
        <v>-0.57015000000000005</v>
      </c>
      <c r="D5285">
        <v>-0.58889999999999998</v>
      </c>
      <c r="E5285">
        <v>-0.56104999999999994</v>
      </c>
      <c r="F5285">
        <v>-1.9544250000000001</v>
      </c>
      <c r="G5285">
        <v>-1.3345500000000001</v>
      </c>
      <c r="H5285">
        <v>7.6793244669489873</v>
      </c>
      <c r="I5285">
        <v>9.2886214927256905E-4</v>
      </c>
      <c r="J5285">
        <v>10.293799377500001</v>
      </c>
      <c r="K5285">
        <v>36.643607850000002</v>
      </c>
      <c r="L5285" s="1">
        <v>9.6455165131676679E-3</v>
      </c>
      <c r="M5285">
        <v>1</v>
      </c>
      <c r="N5285">
        <v>596</v>
      </c>
    </row>
    <row r="5286" spans="1:14" x14ac:dyDescent="0.25">
      <c r="A5286" t="s">
        <v>5315</v>
      </c>
      <c r="C5286">
        <v>-0.32637500000000003</v>
      </c>
      <c r="D5286">
        <v>0.14303333333333337</v>
      </c>
      <c r="E5286">
        <v>0.13172499999999998</v>
      </c>
      <c r="F5286">
        <v>-0.17116666666666669</v>
      </c>
      <c r="G5286">
        <v>-0.60407499999999992</v>
      </c>
      <c r="H5286">
        <v>0.54871221462051567</v>
      </c>
      <c r="I5286">
        <v>0.73687817466401717</v>
      </c>
      <c r="J5286">
        <v>9.9713469958333327</v>
      </c>
      <c r="K5286">
        <v>12.07573157</v>
      </c>
      <c r="L5286" s="1">
        <v>0.83633578268762188</v>
      </c>
      <c r="M5286">
        <v>0</v>
      </c>
      <c r="N5286">
        <v>5453</v>
      </c>
    </row>
    <row r="5287" spans="1:14" x14ac:dyDescent="0.25">
      <c r="A5287" t="s">
        <v>5316</v>
      </c>
      <c r="C5287">
        <v>2.1374</v>
      </c>
      <c r="D5287">
        <v>1.86785</v>
      </c>
      <c r="E5287">
        <v>2.2763249999999999</v>
      </c>
      <c r="F5287">
        <v>-1.048225</v>
      </c>
      <c r="G5287">
        <v>-0.49719999999999998</v>
      </c>
      <c r="H5287">
        <v>19.963382720748672</v>
      </c>
      <c r="I5287">
        <v>3.8003688365151334E-6</v>
      </c>
      <c r="J5287">
        <v>8.7670400850000014</v>
      </c>
      <c r="K5287">
        <v>67.106965599999995</v>
      </c>
      <c r="L5287" s="1">
        <v>2.5565742096947999E-4</v>
      </c>
      <c r="M5287">
        <v>1</v>
      </c>
      <c r="N5287">
        <v>92</v>
      </c>
    </row>
    <row r="5288" spans="1:14" x14ac:dyDescent="0.25">
      <c r="A5288" t="s">
        <v>5317</v>
      </c>
      <c r="C5288">
        <v>-0.24785000000000001</v>
      </c>
      <c r="D5288">
        <v>-0.243425</v>
      </c>
      <c r="E5288">
        <v>-0.80735000000000001</v>
      </c>
      <c r="F5288">
        <v>0.15240000000000004</v>
      </c>
      <c r="G5288">
        <v>1.5118999999999998</v>
      </c>
      <c r="H5288">
        <v>1.9671480963315298</v>
      </c>
      <c r="I5288">
        <v>0.14240400312952572</v>
      </c>
      <c r="J5288">
        <v>18.7981784475</v>
      </c>
      <c r="K5288">
        <v>31.124445430000005</v>
      </c>
      <c r="L5288" s="1">
        <v>0.29368156460134448</v>
      </c>
      <c r="M5288">
        <v>0</v>
      </c>
      <c r="N5288">
        <v>3001</v>
      </c>
    </row>
    <row r="5289" spans="1:14" x14ac:dyDescent="0.25">
      <c r="A5289" t="s">
        <v>5318</v>
      </c>
      <c r="C5289">
        <v>0.24163333333333331</v>
      </c>
      <c r="D5289">
        <v>0.53150000000000008</v>
      </c>
      <c r="E5289">
        <v>-3.4200000000000001E-2</v>
      </c>
      <c r="F5289">
        <v>-1.0937999999999999</v>
      </c>
      <c r="G5289">
        <v>-0.30162500000000003</v>
      </c>
      <c r="H5289">
        <v>1.5271408473337857</v>
      </c>
      <c r="I5289">
        <v>0.25331097526052182</v>
      </c>
      <c r="J5289">
        <v>9.7054309141666639</v>
      </c>
      <c r="K5289">
        <v>15.881080909999998</v>
      </c>
      <c r="L5289" s="1">
        <v>0.42822770442157049</v>
      </c>
      <c r="M5289">
        <v>0</v>
      </c>
      <c r="N5289">
        <v>3661</v>
      </c>
    </row>
    <row r="5290" spans="1:14" x14ac:dyDescent="0.25">
      <c r="A5290" t="s">
        <v>5319</v>
      </c>
      <c r="C5290">
        <v>0</v>
      </c>
      <c r="D5290">
        <v>0</v>
      </c>
      <c r="E5290">
        <v>0</v>
      </c>
      <c r="F5290">
        <v>0</v>
      </c>
      <c r="G5290">
        <v>0</v>
      </c>
      <c r="I5290">
        <v>1</v>
      </c>
      <c r="J5290">
        <v>0</v>
      </c>
      <c r="K5290">
        <v>0</v>
      </c>
      <c r="L5290" s="1">
        <v>1</v>
      </c>
      <c r="M5290">
        <v>0</v>
      </c>
      <c r="N5290">
        <v>6189</v>
      </c>
    </row>
    <row r="5291" spans="1:14" x14ac:dyDescent="0.25">
      <c r="A5291" t="s">
        <v>5320</v>
      </c>
      <c r="C5291">
        <v>-0.39187499999999997</v>
      </c>
      <c r="D5291">
        <v>-0.84294999999999987</v>
      </c>
      <c r="E5291">
        <v>-1.197425</v>
      </c>
      <c r="F5291">
        <v>0.26167499999999999</v>
      </c>
      <c r="G5291">
        <v>8.4900000000000031E-2</v>
      </c>
      <c r="H5291">
        <v>8.7807773567467073</v>
      </c>
      <c r="I5291">
        <v>4.6552021791934628E-4</v>
      </c>
      <c r="J5291">
        <v>3.2438665525000001</v>
      </c>
      <c r="K5291">
        <v>12.738423210000001</v>
      </c>
      <c r="L5291" s="1">
        <v>5.9650199352025554E-3</v>
      </c>
      <c r="M5291">
        <v>1</v>
      </c>
      <c r="N5291">
        <v>483</v>
      </c>
    </row>
    <row r="5292" spans="1:14" x14ac:dyDescent="0.25">
      <c r="A5292" t="s">
        <v>5321</v>
      </c>
      <c r="C5292">
        <v>-5.5174999999999988E-2</v>
      </c>
      <c r="D5292">
        <v>4.4724999999999959E-2</v>
      </c>
      <c r="E5292">
        <v>-0.44670000000000004</v>
      </c>
      <c r="F5292">
        <v>-0.12305000000000003</v>
      </c>
      <c r="G5292">
        <v>-2.8225E-2</v>
      </c>
      <c r="H5292">
        <v>0.1986512696296959</v>
      </c>
      <c r="I5292">
        <v>0.95809318466350679</v>
      </c>
      <c r="J5292">
        <v>13.321240772500001</v>
      </c>
      <c r="K5292">
        <v>14.203334569999999</v>
      </c>
      <c r="L5292" s="1">
        <v>0.97703719226931018</v>
      </c>
      <c r="M5292">
        <v>0</v>
      </c>
      <c r="N5292">
        <v>6069</v>
      </c>
    </row>
    <row r="5293" spans="1:14" x14ac:dyDescent="0.25">
      <c r="A5293" t="s">
        <v>5322</v>
      </c>
      <c r="C5293">
        <v>-0.38177499999999998</v>
      </c>
      <c r="D5293">
        <v>-0.38600000000000007</v>
      </c>
      <c r="E5293">
        <v>-0.27299999999999996</v>
      </c>
      <c r="F5293">
        <v>0.15959999999999999</v>
      </c>
      <c r="G5293">
        <v>-7.3350000000000026E-2</v>
      </c>
      <c r="H5293">
        <v>1.63370936846301</v>
      </c>
      <c r="I5293">
        <v>0.21138940240489923</v>
      </c>
      <c r="J5293">
        <v>2.9390505375000009</v>
      </c>
      <c r="K5293">
        <v>4.5395686699999995</v>
      </c>
      <c r="L5293" s="1">
        <v>0.38064853403663695</v>
      </c>
      <c r="M5293">
        <v>0</v>
      </c>
      <c r="N5293">
        <v>3437</v>
      </c>
    </row>
    <row r="5294" spans="1:14" x14ac:dyDescent="0.25">
      <c r="A5294" t="s">
        <v>5323</v>
      </c>
      <c r="C5294">
        <v>-0.26447499999999996</v>
      </c>
      <c r="D5294">
        <v>0.58485000000000009</v>
      </c>
      <c r="E5294">
        <v>9.8999999999999644E-3</v>
      </c>
      <c r="F5294">
        <v>-0.80332500000000007</v>
      </c>
      <c r="G5294">
        <v>0.28257500000000002</v>
      </c>
      <c r="H5294">
        <v>1.0597337985297028</v>
      </c>
      <c r="I5294">
        <v>0.42030865828568587</v>
      </c>
      <c r="J5294">
        <v>12.878036872500001</v>
      </c>
      <c r="K5294">
        <v>17.427133850000001</v>
      </c>
      <c r="L5294" s="1">
        <v>0.5910680041195433</v>
      </c>
      <c r="M5294">
        <v>0</v>
      </c>
      <c r="N5294">
        <v>4401</v>
      </c>
    </row>
    <row r="5295" spans="1:14" x14ac:dyDescent="0.25">
      <c r="A5295" t="s">
        <v>5324</v>
      </c>
      <c r="C5295">
        <v>-1.0927249999999999</v>
      </c>
      <c r="D5295">
        <v>-1.159375</v>
      </c>
      <c r="E5295">
        <v>-0.66027499999999995</v>
      </c>
      <c r="F5295">
        <v>2.4244500000000002</v>
      </c>
      <c r="G5295">
        <v>0.14497500000000002</v>
      </c>
      <c r="H5295">
        <v>4.6620046980176717</v>
      </c>
      <c r="I5295">
        <v>9.105162005844436E-3</v>
      </c>
      <c r="J5295">
        <v>22.839454320000002</v>
      </c>
      <c r="K5295">
        <v>58.332002100000011</v>
      </c>
      <c r="L5295" s="1">
        <v>4.743421519711382E-2</v>
      </c>
      <c r="M5295">
        <v>1</v>
      </c>
      <c r="N5295">
        <v>1188</v>
      </c>
    </row>
    <row r="5296" spans="1:14" x14ac:dyDescent="0.25">
      <c r="A5296" t="s">
        <v>5325</v>
      </c>
      <c r="C5296">
        <v>0.54860000000000098</v>
      </c>
      <c r="D5296">
        <v>-0.37304999999999988</v>
      </c>
      <c r="E5296">
        <v>0.64209999999999978</v>
      </c>
      <c r="F5296">
        <v>2.1195333333333339</v>
      </c>
      <c r="G5296">
        <v>3.2666499999999994</v>
      </c>
      <c r="H5296">
        <v>3.044398141756639</v>
      </c>
      <c r="I5296">
        <v>0.10391923025190275</v>
      </c>
      <c r="J5296">
        <v>14.396583656666667</v>
      </c>
      <c r="K5296">
        <v>50.920694099999999</v>
      </c>
      <c r="L5296" s="1">
        <v>0.23864790947273695</v>
      </c>
      <c r="M5296">
        <v>0</v>
      </c>
      <c r="N5296">
        <v>2695</v>
      </c>
    </row>
    <row r="5297" spans="1:14" x14ac:dyDescent="0.25">
      <c r="A5297" t="s">
        <v>5326</v>
      </c>
      <c r="C5297">
        <v>-2.7000000000000007E-2</v>
      </c>
      <c r="D5297">
        <v>8.2633333333333309E-2</v>
      </c>
      <c r="E5297">
        <v>-0.1958</v>
      </c>
      <c r="F5297">
        <v>0.1691</v>
      </c>
      <c r="G5297">
        <v>-0.35820000000000007</v>
      </c>
      <c r="H5297">
        <v>0.16058918870713818</v>
      </c>
      <c r="I5297">
        <v>0.97154404196597755</v>
      </c>
      <c r="J5297">
        <v>6.4564903466666657</v>
      </c>
      <c r="K5297">
        <v>6.9749116200000003</v>
      </c>
      <c r="L5297" s="1">
        <v>0.9852344872566664</v>
      </c>
      <c r="M5297">
        <v>0</v>
      </c>
      <c r="N5297">
        <v>6103</v>
      </c>
    </row>
    <row r="5298" spans="1:14" x14ac:dyDescent="0.25">
      <c r="A5298" t="s">
        <v>5327</v>
      </c>
      <c r="C5298">
        <v>-0.52933333333333321</v>
      </c>
      <c r="D5298">
        <v>-1.6958499999999996</v>
      </c>
      <c r="E5298">
        <v>-0.25062499999999999</v>
      </c>
      <c r="F5298">
        <v>-3.2835999999999999</v>
      </c>
      <c r="G5298">
        <v>-0.49239999999999989</v>
      </c>
      <c r="H5298">
        <v>1.3726723531039111</v>
      </c>
      <c r="I5298">
        <v>0.31253994697136689</v>
      </c>
      <c r="J5298">
        <v>73.515983019166654</v>
      </c>
      <c r="K5298">
        <v>123.97266171999999</v>
      </c>
      <c r="L5298" s="1">
        <v>0.48772307912400142</v>
      </c>
      <c r="M5298">
        <v>0</v>
      </c>
      <c r="N5298">
        <v>3966</v>
      </c>
    </row>
    <row r="5299" spans="1:14" x14ac:dyDescent="0.25">
      <c r="A5299" t="s">
        <v>5328</v>
      </c>
      <c r="C5299">
        <v>1.1274999999999999</v>
      </c>
      <c r="D5299">
        <v>1.2308249999999998</v>
      </c>
      <c r="E5299">
        <v>1.2907999999999999</v>
      </c>
      <c r="F5299">
        <v>-5.0549999999999984E-2</v>
      </c>
      <c r="G5299">
        <v>0.40823333333333361</v>
      </c>
      <c r="H5299">
        <v>1.4129192249932332</v>
      </c>
      <c r="I5299">
        <v>0.283250509129641</v>
      </c>
      <c r="J5299">
        <v>31.371690604166663</v>
      </c>
      <c r="K5299">
        <v>48.420023209999997</v>
      </c>
      <c r="L5299" s="1">
        <v>0.46023560015840065</v>
      </c>
      <c r="M5299">
        <v>0</v>
      </c>
      <c r="N5299">
        <v>3809</v>
      </c>
    </row>
    <row r="5300" spans="1:14" x14ac:dyDescent="0.25">
      <c r="A5300" t="s">
        <v>5329</v>
      </c>
      <c r="C5300">
        <v>-0.54342499999999994</v>
      </c>
      <c r="D5300">
        <v>-0.43296666666666683</v>
      </c>
      <c r="E5300">
        <v>-0.63512499999999994</v>
      </c>
      <c r="F5300">
        <v>1.79955</v>
      </c>
      <c r="G5300">
        <v>2.0795750000000002</v>
      </c>
      <c r="H5300">
        <v>2.8694599800215448</v>
      </c>
      <c r="I5300">
        <v>5.4788376054214827E-2</v>
      </c>
      <c r="J5300">
        <v>32.795641979166668</v>
      </c>
      <c r="K5300">
        <v>66.404849899999988</v>
      </c>
      <c r="L5300" s="1">
        <v>0.15793444778739429</v>
      </c>
      <c r="M5300">
        <v>0</v>
      </c>
      <c r="N5300">
        <v>2147</v>
      </c>
    </row>
    <row r="5301" spans="1:14" x14ac:dyDescent="0.25">
      <c r="A5301" t="s">
        <v>5330</v>
      </c>
      <c r="C5301">
        <v>0.8171333333333336</v>
      </c>
      <c r="D5301">
        <v>0.80490000000000017</v>
      </c>
      <c r="E5301">
        <v>-5.1249999999999907E-3</v>
      </c>
      <c r="F5301">
        <v>-0.44355</v>
      </c>
      <c r="G5301">
        <v>3.340000000000002E-2</v>
      </c>
      <c r="H5301">
        <v>1.009452576174491</v>
      </c>
      <c r="I5301">
        <v>0.45056301234011298</v>
      </c>
      <c r="J5301">
        <v>13.869828984166666</v>
      </c>
      <c r="K5301">
        <v>19.25480383</v>
      </c>
      <c r="L5301" s="1">
        <v>0.61761561093531758</v>
      </c>
      <c r="M5301">
        <v>0</v>
      </c>
      <c r="N5301">
        <v>4515</v>
      </c>
    </row>
    <row r="5302" spans="1:14" x14ac:dyDescent="0.25">
      <c r="A5302" t="s">
        <v>5331</v>
      </c>
      <c r="C5302">
        <v>0.48277499999999995</v>
      </c>
      <c r="D5302">
        <v>1.4774999999999983E-2</v>
      </c>
      <c r="E5302">
        <v>0.119925</v>
      </c>
      <c r="F5302">
        <v>1.6728999999999998</v>
      </c>
      <c r="G5302">
        <v>0.78707500000000019</v>
      </c>
      <c r="H5302">
        <v>1.0057833500738784</v>
      </c>
      <c r="I5302">
        <v>0.44781218139611356</v>
      </c>
      <c r="J5302">
        <v>43.736100490000005</v>
      </c>
      <c r="K5302">
        <v>58.399114380000007</v>
      </c>
      <c r="L5302" s="1">
        <v>0.61520745630644769</v>
      </c>
      <c r="M5302">
        <v>0</v>
      </c>
      <c r="N5302">
        <v>4505</v>
      </c>
    </row>
    <row r="5303" spans="1:14" x14ac:dyDescent="0.25">
      <c r="A5303" t="s">
        <v>5332</v>
      </c>
      <c r="C5303">
        <v>-2.6129333333333329</v>
      </c>
      <c r="D5303">
        <v>-1.7420749999999998</v>
      </c>
      <c r="E5303">
        <v>-1.2657500000000004</v>
      </c>
      <c r="F5303">
        <v>1.4864249999999999</v>
      </c>
      <c r="G5303">
        <v>0.39919999999999978</v>
      </c>
      <c r="H5303">
        <v>2.5316330154767801</v>
      </c>
      <c r="I5303">
        <v>8.2319707086150995E-2</v>
      </c>
      <c r="J5303">
        <v>49.651561851666656</v>
      </c>
      <c r="K5303">
        <v>97.997536179999997</v>
      </c>
      <c r="L5303" s="1">
        <v>0.20568295000249839</v>
      </c>
      <c r="M5303">
        <v>0</v>
      </c>
      <c r="N5303">
        <v>2477</v>
      </c>
    </row>
    <row r="5304" spans="1:14" x14ac:dyDescent="0.25">
      <c r="A5304" t="s">
        <v>5333</v>
      </c>
      <c r="C5304">
        <v>-1.0881666666666665</v>
      </c>
      <c r="D5304">
        <v>-0.55157499999999993</v>
      </c>
      <c r="E5304">
        <v>-1.0514999999999999</v>
      </c>
      <c r="F5304">
        <v>8.3199999999999941E-2</v>
      </c>
      <c r="G5304">
        <v>-0.38095000000000001</v>
      </c>
      <c r="H5304">
        <v>2.6884644986493775</v>
      </c>
      <c r="I5304">
        <v>6.6213269030489186E-2</v>
      </c>
      <c r="J5304">
        <v>10.206621224166668</v>
      </c>
      <c r="K5304">
        <v>20.006670799999998</v>
      </c>
      <c r="L5304" s="1">
        <v>0.1784816733578822</v>
      </c>
      <c r="M5304">
        <v>0</v>
      </c>
      <c r="N5304">
        <v>2296</v>
      </c>
    </row>
    <row r="5305" spans="1:14" x14ac:dyDescent="0.25">
      <c r="A5305" t="s">
        <v>5334</v>
      </c>
      <c r="C5305">
        <v>-0.1963</v>
      </c>
      <c r="D5305">
        <v>-0.20450000000000018</v>
      </c>
      <c r="E5305">
        <v>1.780000000000001E-2</v>
      </c>
      <c r="F5305">
        <v>-0.41900000000000009</v>
      </c>
      <c r="G5305">
        <v>-9.4466666666666768E-2</v>
      </c>
      <c r="H5305">
        <v>0.18571993094942843</v>
      </c>
      <c r="I5305">
        <v>0.96147776560336773</v>
      </c>
      <c r="J5305">
        <v>8.1193631666666661</v>
      </c>
      <c r="K5305">
        <v>8.8733269499999992</v>
      </c>
      <c r="L5305" s="1">
        <v>0.97919794163555096</v>
      </c>
      <c r="M5305">
        <v>0</v>
      </c>
      <c r="N5305">
        <v>6077</v>
      </c>
    </row>
    <row r="5306" spans="1:14" x14ac:dyDescent="0.25">
      <c r="A5306" t="s">
        <v>5335</v>
      </c>
      <c r="C5306">
        <v>0.14593333333333353</v>
      </c>
      <c r="D5306">
        <v>-0.51287499999999997</v>
      </c>
      <c r="E5306">
        <v>0.79772500000000002</v>
      </c>
      <c r="F5306">
        <v>-0.40672499999999995</v>
      </c>
      <c r="G5306">
        <v>0.188025</v>
      </c>
      <c r="H5306">
        <v>0.35493855433725363</v>
      </c>
      <c r="I5306">
        <v>0.8706284898961909</v>
      </c>
      <c r="J5306">
        <v>35.220062516666658</v>
      </c>
      <c r="K5306">
        <v>39.684690400000001</v>
      </c>
      <c r="L5306" s="1">
        <v>0.92694301117624733</v>
      </c>
      <c r="M5306">
        <v>0</v>
      </c>
      <c r="N5306">
        <v>5813</v>
      </c>
    </row>
    <row r="5307" spans="1:14" x14ac:dyDescent="0.25">
      <c r="A5307" t="s">
        <v>5336</v>
      </c>
      <c r="C5307">
        <v>-0.64775000000000005</v>
      </c>
      <c r="D5307">
        <v>-0.89959999999999996</v>
      </c>
      <c r="E5307">
        <v>1.7593999999999999</v>
      </c>
      <c r="F5307">
        <v>0.42815000000000003</v>
      </c>
      <c r="G5307">
        <v>-0.47292500000000004</v>
      </c>
      <c r="H5307">
        <v>2.5331515162169969</v>
      </c>
      <c r="I5307">
        <v>7.4633021140751543E-2</v>
      </c>
      <c r="J5307">
        <v>22.413119927499999</v>
      </c>
      <c r="K5307">
        <v>41.338396170000003</v>
      </c>
      <c r="L5307" s="1">
        <v>0.19302288668621451</v>
      </c>
      <c r="M5307">
        <v>0</v>
      </c>
      <c r="N5307">
        <v>2393</v>
      </c>
    </row>
    <row r="5308" spans="1:14" x14ac:dyDescent="0.25">
      <c r="A5308" t="s">
        <v>5337</v>
      </c>
      <c r="C5308">
        <v>0.42310000000000009</v>
      </c>
      <c r="D5308">
        <v>6.2399999999999962E-2</v>
      </c>
      <c r="E5308">
        <v>2.1654999999999998</v>
      </c>
      <c r="F5308">
        <v>0.79999999999999993</v>
      </c>
      <c r="G5308">
        <v>-0.14764999999999998</v>
      </c>
      <c r="H5308">
        <v>5.1592406534185464</v>
      </c>
      <c r="I5308">
        <v>4.7987652583845075E-2</v>
      </c>
      <c r="J5308">
        <v>2.1453149850000006</v>
      </c>
      <c r="K5308">
        <v>13.213511270000001</v>
      </c>
      <c r="L5308" s="1">
        <v>0.14480525687051057</v>
      </c>
      <c r="M5308">
        <v>0</v>
      </c>
      <c r="N5308">
        <v>2051</v>
      </c>
    </row>
    <row r="5309" spans="1:14" x14ac:dyDescent="0.25">
      <c r="A5309" t="s">
        <v>5338</v>
      </c>
      <c r="C5309">
        <v>2.0899999999999974E-2</v>
      </c>
      <c r="D5309">
        <v>-0.319025</v>
      </c>
      <c r="E5309">
        <v>-0.253</v>
      </c>
      <c r="F5309">
        <v>0.37295</v>
      </c>
      <c r="G5309">
        <v>-0.18132499999999996</v>
      </c>
      <c r="H5309">
        <v>0.27628475385707096</v>
      </c>
      <c r="I5309">
        <v>0.91899596415404672</v>
      </c>
      <c r="J5309">
        <v>14.688898205000003</v>
      </c>
      <c r="K5309">
        <v>16.04167108</v>
      </c>
      <c r="L5309" s="1">
        <v>0.95623167823628019</v>
      </c>
      <c r="M5309">
        <v>0</v>
      </c>
      <c r="N5309">
        <v>5948</v>
      </c>
    </row>
    <row r="5310" spans="1:14" x14ac:dyDescent="0.25">
      <c r="A5310" t="s">
        <v>5339</v>
      </c>
      <c r="C5310">
        <v>6.4666666666666664E-2</v>
      </c>
      <c r="D5310">
        <v>-0.41355000000000003</v>
      </c>
      <c r="E5310">
        <v>0.52604999999999991</v>
      </c>
      <c r="F5310">
        <v>-0.28207500000000002</v>
      </c>
      <c r="G5310">
        <v>-1.3009750000000002</v>
      </c>
      <c r="H5310">
        <v>1.0618352012559766</v>
      </c>
      <c r="I5310">
        <v>0.42170187150947591</v>
      </c>
      <c r="J5310">
        <v>23.447609261666663</v>
      </c>
      <c r="K5310">
        <v>32.339572439999998</v>
      </c>
      <c r="L5310" s="1">
        <v>0.59208549972144886</v>
      </c>
      <c r="M5310">
        <v>0</v>
      </c>
      <c r="N5310">
        <v>4408</v>
      </c>
    </row>
    <row r="5311" spans="1:14" x14ac:dyDescent="0.25">
      <c r="A5311" t="s">
        <v>5340</v>
      </c>
      <c r="C5311">
        <v>0.16076666666666664</v>
      </c>
      <c r="D5311">
        <v>-0.30803333333333333</v>
      </c>
      <c r="E5311">
        <v>0.97797499999999993</v>
      </c>
      <c r="F5311">
        <v>-0.70029999999999992</v>
      </c>
      <c r="G5311">
        <v>-0.79202499999999998</v>
      </c>
      <c r="H5311">
        <v>2.2885564352904306</v>
      </c>
      <c r="I5311">
        <v>0.1064050181585916</v>
      </c>
      <c r="J5311">
        <v>9.8371832283333323</v>
      </c>
      <c r="K5311">
        <v>18.49600976</v>
      </c>
      <c r="L5311" s="1">
        <v>0.24264578385538815</v>
      </c>
      <c r="M5311">
        <v>0</v>
      </c>
      <c r="N5311">
        <v>2714</v>
      </c>
    </row>
    <row r="5312" spans="1:14" x14ac:dyDescent="0.25">
      <c r="A5312" t="s">
        <v>5341</v>
      </c>
      <c r="C5312">
        <v>-0.33699999999999997</v>
      </c>
      <c r="D5312">
        <v>0.606325</v>
      </c>
      <c r="E5312">
        <v>0.28410000000000002</v>
      </c>
      <c r="F5312">
        <v>0.12367500000000001</v>
      </c>
      <c r="G5312">
        <v>-6.0999999999999999E-2</v>
      </c>
      <c r="H5312">
        <v>1.4826323079148034</v>
      </c>
      <c r="I5312">
        <v>0.25338342968263228</v>
      </c>
      <c r="J5312">
        <v>4.7018669549999998</v>
      </c>
      <c r="K5312">
        <v>7.02558024</v>
      </c>
      <c r="L5312" s="1">
        <v>0.42811631075779721</v>
      </c>
      <c r="M5312">
        <v>0</v>
      </c>
      <c r="N5312">
        <v>3663</v>
      </c>
    </row>
    <row r="5313" spans="1:14" x14ac:dyDescent="0.25">
      <c r="A5313" t="s">
        <v>5342</v>
      </c>
      <c r="C5313">
        <v>0.22454999999999997</v>
      </c>
      <c r="D5313">
        <v>7.2150000000000047E-2</v>
      </c>
      <c r="E5313">
        <v>-0.27494999999999992</v>
      </c>
      <c r="F5313">
        <v>-0.26747499999999996</v>
      </c>
      <c r="G5313">
        <v>-0.69195000000000007</v>
      </c>
      <c r="H5313">
        <v>0.53365596641586244</v>
      </c>
      <c r="I5313">
        <v>0.74774815818678764</v>
      </c>
      <c r="J5313">
        <v>15.325907667500003</v>
      </c>
      <c r="K5313">
        <v>18.052161689999998</v>
      </c>
      <c r="L5313" s="1">
        <v>0.8440294275064798</v>
      </c>
      <c r="M5313">
        <v>0</v>
      </c>
      <c r="N5313">
        <v>5483</v>
      </c>
    </row>
    <row r="5314" spans="1:14" x14ac:dyDescent="0.25">
      <c r="A5314" t="s">
        <v>5343</v>
      </c>
      <c r="C5314">
        <v>2.3558500000000002</v>
      </c>
      <c r="D5314">
        <v>1.8976250000000001</v>
      </c>
      <c r="E5314">
        <v>0.99022500000000002</v>
      </c>
      <c r="F5314">
        <v>-0.45522500000000005</v>
      </c>
      <c r="G5314">
        <v>-0.74727499999999991</v>
      </c>
      <c r="H5314">
        <v>9.9074903330939872</v>
      </c>
      <c r="I5314">
        <v>2.4359333508039427E-4</v>
      </c>
      <c r="J5314">
        <v>13.198747340000004</v>
      </c>
      <c r="K5314">
        <v>56.787567900000006</v>
      </c>
      <c r="L5314" s="1">
        <v>3.8263937837882235E-3</v>
      </c>
      <c r="M5314">
        <v>1</v>
      </c>
      <c r="N5314">
        <v>394</v>
      </c>
    </row>
    <row r="5315" spans="1:14" x14ac:dyDescent="0.25">
      <c r="A5315" t="s">
        <v>5344</v>
      </c>
      <c r="C5315">
        <v>2.7243500000000003</v>
      </c>
      <c r="D5315">
        <v>2.0911749999999998</v>
      </c>
      <c r="E5315">
        <v>2.9610500000000002</v>
      </c>
      <c r="F5315">
        <v>-2.7831999999999999</v>
      </c>
      <c r="G5315">
        <v>-1.1342749999999999</v>
      </c>
      <c r="H5315">
        <v>23.18765000221903</v>
      </c>
      <c r="I5315">
        <v>1.4528750863496143E-6</v>
      </c>
      <c r="J5315">
        <v>15.316271335</v>
      </c>
      <c r="K5315">
        <v>133.69905102000001</v>
      </c>
      <c r="L5315" s="1">
        <v>1.5240413405792817E-4</v>
      </c>
      <c r="M5315">
        <v>1</v>
      </c>
      <c r="N5315">
        <v>59</v>
      </c>
    </row>
    <row r="5316" spans="1:14" x14ac:dyDescent="0.25">
      <c r="A5316" t="s">
        <v>5345</v>
      </c>
      <c r="C5316">
        <v>0.452125</v>
      </c>
      <c r="D5316">
        <v>0.38367499999999999</v>
      </c>
      <c r="E5316">
        <v>0.45152500000000001</v>
      </c>
      <c r="F5316">
        <v>-3.4725000000000006E-2</v>
      </c>
      <c r="G5316">
        <v>-1.8674999999999997E-2</v>
      </c>
      <c r="H5316">
        <v>1.0905264608520491</v>
      </c>
      <c r="I5316">
        <v>0.40528987674925809</v>
      </c>
      <c r="J5316">
        <v>6.1297321775000002</v>
      </c>
      <c r="K5316">
        <v>8.3579438899999996</v>
      </c>
      <c r="L5316" s="1">
        <v>0.57570324700508568</v>
      </c>
      <c r="M5316">
        <v>0</v>
      </c>
      <c r="N5316">
        <v>4357</v>
      </c>
    </row>
    <row r="5317" spans="1:14" x14ac:dyDescent="0.25">
      <c r="A5317" t="s">
        <v>5346</v>
      </c>
      <c r="C5317">
        <v>0.92502499999999988</v>
      </c>
      <c r="D5317">
        <v>1.58795</v>
      </c>
      <c r="E5317">
        <v>0.22560000000000002</v>
      </c>
      <c r="F5317">
        <v>-0.98445000000000005</v>
      </c>
      <c r="G5317">
        <v>-5.182500000000001E-2</v>
      </c>
      <c r="H5317">
        <v>6.7362397503686413</v>
      </c>
      <c r="I5317">
        <v>1.7702329005866435E-3</v>
      </c>
      <c r="J5317">
        <v>7.8381642149999999</v>
      </c>
      <c r="K5317">
        <v>25.438082000000005</v>
      </c>
      <c r="L5317" s="1">
        <v>1.5237790572643585E-2</v>
      </c>
      <c r="M5317">
        <v>1</v>
      </c>
      <c r="N5317">
        <v>719</v>
      </c>
    </row>
    <row r="5318" spans="1:14" x14ac:dyDescent="0.25">
      <c r="A5318" t="s">
        <v>5347</v>
      </c>
      <c r="C5318">
        <v>-0.407775</v>
      </c>
      <c r="D5318">
        <v>0.19597500000000001</v>
      </c>
      <c r="E5318">
        <v>-9.4900000000000012E-2</v>
      </c>
      <c r="F5318">
        <v>1.0707</v>
      </c>
      <c r="G5318">
        <v>-1.151575</v>
      </c>
      <c r="H5318">
        <v>2.4497138296435708</v>
      </c>
      <c r="I5318">
        <v>8.1907154946642913E-2</v>
      </c>
      <c r="J5318">
        <v>13.158513942500001</v>
      </c>
      <c r="K5318">
        <v>23.90337847</v>
      </c>
      <c r="L5318" s="1">
        <v>0.20514908213871832</v>
      </c>
      <c r="M5318">
        <v>0</v>
      </c>
      <c r="N5318">
        <v>2471</v>
      </c>
    </row>
    <row r="5319" spans="1:14" x14ac:dyDescent="0.25">
      <c r="A5319" t="s">
        <v>5348</v>
      </c>
      <c r="C5319">
        <v>2.218</v>
      </c>
      <c r="D5319">
        <v>1.6927500000000004</v>
      </c>
      <c r="E5319">
        <v>1.8307500000000001</v>
      </c>
      <c r="F5319">
        <v>0.56069999999999998</v>
      </c>
      <c r="G5319">
        <v>0.36329999999999996</v>
      </c>
      <c r="H5319">
        <v>10.884623367704176</v>
      </c>
      <c r="I5319">
        <v>1.4476699217946809E-4</v>
      </c>
      <c r="J5319">
        <v>12.769878879999998</v>
      </c>
      <c r="K5319">
        <v>59.101652900000005</v>
      </c>
      <c r="L5319" s="1">
        <v>2.6745161629812778E-3</v>
      </c>
      <c r="M5319">
        <v>1</v>
      </c>
      <c r="N5319">
        <v>335</v>
      </c>
    </row>
    <row r="5320" spans="1:14" x14ac:dyDescent="0.25">
      <c r="A5320" t="s">
        <v>5349</v>
      </c>
      <c r="C5320">
        <v>2.1337000000000002</v>
      </c>
      <c r="D5320">
        <v>1.9116749999999998</v>
      </c>
      <c r="E5320">
        <v>1.7667249999999999</v>
      </c>
      <c r="F5320">
        <v>0.97029999999999994</v>
      </c>
      <c r="G5320">
        <v>-0.22387499999999996</v>
      </c>
      <c r="H5320">
        <v>13.195362110814262</v>
      </c>
      <c r="I5320">
        <v>4.7944672737831873E-5</v>
      </c>
      <c r="J5320">
        <v>11.204024162500001</v>
      </c>
      <c r="K5320">
        <v>60.484409470000003</v>
      </c>
      <c r="L5320" s="1">
        <v>1.2626790620188998E-3</v>
      </c>
      <c r="M5320">
        <v>1</v>
      </c>
      <c r="N5320">
        <v>235</v>
      </c>
    </row>
    <row r="5321" spans="1:14" x14ac:dyDescent="0.25">
      <c r="A5321" t="s">
        <v>5350</v>
      </c>
      <c r="C5321">
        <v>1.5298</v>
      </c>
      <c r="D5321">
        <v>1.0584750000000001</v>
      </c>
      <c r="E5321">
        <v>2.1026249999999997</v>
      </c>
      <c r="F5321">
        <v>2.5278999999999998</v>
      </c>
      <c r="G5321">
        <v>-1.58535</v>
      </c>
      <c r="H5321">
        <v>11.57998283118229</v>
      </c>
      <c r="I5321">
        <v>1.0203781891748864E-4</v>
      </c>
      <c r="J5321">
        <v>17.394121425000002</v>
      </c>
      <c r="K5321">
        <v>84.535330580000021</v>
      </c>
      <c r="L5321" s="1">
        <v>2.1050402042677909E-3</v>
      </c>
      <c r="M5321">
        <v>1</v>
      </c>
      <c r="N5321">
        <v>300</v>
      </c>
    </row>
    <row r="5322" spans="1:14" x14ac:dyDescent="0.25">
      <c r="A5322" t="s">
        <v>5351</v>
      </c>
      <c r="C5322">
        <v>0.49250000000000049</v>
      </c>
      <c r="D5322">
        <v>-0.68020000000000025</v>
      </c>
      <c r="E5322">
        <v>-0.18645000000000003</v>
      </c>
      <c r="F5322">
        <v>0.94630000000000014</v>
      </c>
      <c r="G5322">
        <v>-0.82319999999999993</v>
      </c>
      <c r="H5322">
        <v>1.6912846757979119</v>
      </c>
      <c r="I5322">
        <v>0.3154098915549215</v>
      </c>
      <c r="J5322">
        <v>2.2782790449999992</v>
      </c>
      <c r="K5322">
        <v>7.09480209</v>
      </c>
      <c r="L5322" s="1">
        <v>0.49047030623955007</v>
      </c>
      <c r="M5322">
        <v>0</v>
      </c>
      <c r="N5322">
        <v>3980</v>
      </c>
    </row>
    <row r="5323" spans="1:14" x14ac:dyDescent="0.25">
      <c r="A5323" t="s">
        <v>5352</v>
      </c>
      <c r="C5323">
        <v>-4.7875000000000001E-2</v>
      </c>
      <c r="D5323">
        <v>-0.34520000000000001</v>
      </c>
      <c r="E5323">
        <v>-0.41927500000000001</v>
      </c>
      <c r="F5323">
        <v>-0.19072500000000003</v>
      </c>
      <c r="G5323">
        <v>-0.46294999999999997</v>
      </c>
      <c r="H5323">
        <v>1.0694307397700138</v>
      </c>
      <c r="I5323">
        <v>0.41552622948605944</v>
      </c>
      <c r="J5323">
        <v>6.1484521325000019</v>
      </c>
      <c r="K5323">
        <v>8.34023337</v>
      </c>
      <c r="L5323" s="1">
        <v>0.58580679596565421</v>
      </c>
      <c r="M5323">
        <v>0</v>
      </c>
      <c r="N5323">
        <v>4390</v>
      </c>
    </row>
    <row r="5324" spans="1:14" x14ac:dyDescent="0.25">
      <c r="A5324" t="s">
        <v>5353</v>
      </c>
      <c r="C5324">
        <v>-0.283775</v>
      </c>
      <c r="D5324">
        <v>-0.72860000000000003</v>
      </c>
      <c r="E5324">
        <v>-0.50319999999999998</v>
      </c>
      <c r="F5324">
        <v>-0.138075</v>
      </c>
      <c r="G5324">
        <v>-0.33737500000000004</v>
      </c>
      <c r="H5324">
        <v>1.5646249338386953</v>
      </c>
      <c r="I5324">
        <v>0.22962645456298447</v>
      </c>
      <c r="J5324">
        <v>7.6502657625000001</v>
      </c>
      <c r="K5324">
        <v>11.640197949999999</v>
      </c>
      <c r="L5324" s="1">
        <v>0.40100398625573108</v>
      </c>
      <c r="M5324">
        <v>0</v>
      </c>
      <c r="N5324">
        <v>3544</v>
      </c>
    </row>
    <row r="5325" spans="1:14" x14ac:dyDescent="0.25">
      <c r="A5325" t="s">
        <v>5354</v>
      </c>
      <c r="C5325">
        <v>3.8649999999999962E-2</v>
      </c>
      <c r="D5325">
        <v>0.48709999999999998</v>
      </c>
      <c r="E5325">
        <v>0.62680000000000002</v>
      </c>
      <c r="F5325">
        <v>-0.11060000000000003</v>
      </c>
      <c r="G5325">
        <v>0.29544999999999999</v>
      </c>
      <c r="H5325">
        <v>1.0400550755992994</v>
      </c>
      <c r="I5325">
        <v>0.43249865623820116</v>
      </c>
      <c r="J5325">
        <v>7.2348699799999991</v>
      </c>
      <c r="K5325">
        <v>9.9222497099999991</v>
      </c>
      <c r="L5325" s="1">
        <v>0.60178376426668778</v>
      </c>
      <c r="M5325">
        <v>0</v>
      </c>
      <c r="N5325">
        <v>4448</v>
      </c>
    </row>
    <row r="5326" spans="1:14" x14ac:dyDescent="0.25">
      <c r="A5326" t="s">
        <v>5355</v>
      </c>
      <c r="C5326">
        <v>-1.145</v>
      </c>
      <c r="D5326">
        <v>-0.34492500000000009</v>
      </c>
      <c r="E5326">
        <v>-0.70924999999999994</v>
      </c>
      <c r="F5326">
        <v>-0.64569999999999994</v>
      </c>
      <c r="G5326">
        <v>-0.69457500000000016</v>
      </c>
      <c r="H5326">
        <v>1.1525327936352552</v>
      </c>
      <c r="I5326">
        <v>0.37651511340447974</v>
      </c>
      <c r="J5326">
        <v>29.490493505000003</v>
      </c>
      <c r="K5326">
        <v>40.82008046</v>
      </c>
      <c r="L5326" s="1">
        <v>0.55075680379586978</v>
      </c>
      <c r="M5326">
        <v>0</v>
      </c>
      <c r="N5326">
        <v>4231</v>
      </c>
    </row>
    <row r="5327" spans="1:14" x14ac:dyDescent="0.25">
      <c r="A5327" t="s">
        <v>5356</v>
      </c>
      <c r="C5327">
        <v>0.14039999999999991</v>
      </c>
      <c r="D5327">
        <v>-7.9799999999999982E-2</v>
      </c>
      <c r="E5327">
        <v>1.3624999999999998E-2</v>
      </c>
      <c r="F5327">
        <v>1.160425</v>
      </c>
      <c r="G5327">
        <v>0.22009999999999996</v>
      </c>
      <c r="H5327">
        <v>1.794699430777607</v>
      </c>
      <c r="I5327">
        <v>0.174499153309706</v>
      </c>
      <c r="J5327">
        <v>9.5032917950000009</v>
      </c>
      <c r="K5327">
        <v>15.188475920000002</v>
      </c>
      <c r="L5327" s="1">
        <v>0.33404740483568524</v>
      </c>
      <c r="M5327">
        <v>0</v>
      </c>
      <c r="N5327">
        <v>3233</v>
      </c>
    </row>
    <row r="5328" spans="1:14" x14ac:dyDescent="0.25">
      <c r="A5328" t="s">
        <v>5357</v>
      </c>
      <c r="C5328">
        <v>-0.11019999999999998</v>
      </c>
      <c r="D5328">
        <v>0.15062500000000001</v>
      </c>
      <c r="E5328">
        <v>0.16382500000000005</v>
      </c>
      <c r="F5328">
        <v>9.4966666666666671E-2</v>
      </c>
      <c r="G5328">
        <v>-8.7749999999999995E-2</v>
      </c>
      <c r="H5328">
        <v>0.27751151043754274</v>
      </c>
      <c r="I5328">
        <v>0.9178297358848938</v>
      </c>
      <c r="J5328">
        <v>3.0726934316666661</v>
      </c>
      <c r="K5328">
        <v>3.3772319299999998</v>
      </c>
      <c r="L5328" s="1">
        <v>0.95582167851112354</v>
      </c>
      <c r="M5328">
        <v>0</v>
      </c>
      <c r="N5328">
        <v>5943</v>
      </c>
    </row>
    <row r="5329" spans="1:14" x14ac:dyDescent="0.25">
      <c r="A5329" t="s">
        <v>5358</v>
      </c>
      <c r="C5329">
        <v>0.17146666666666677</v>
      </c>
      <c r="D5329">
        <v>0.26460000000000006</v>
      </c>
      <c r="E5329">
        <v>3.8650000000000018E-2</v>
      </c>
      <c r="F5329">
        <v>0.59697500000000003</v>
      </c>
      <c r="G5329">
        <v>0.51665000000000005</v>
      </c>
      <c r="H5329">
        <v>1.6347176572748734</v>
      </c>
      <c r="I5329">
        <v>0.21959667030875207</v>
      </c>
      <c r="J5329">
        <v>4.4493010941666666</v>
      </c>
      <c r="K5329">
        <v>7.246743809999999</v>
      </c>
      <c r="L5329" s="1">
        <v>0.39031699958094962</v>
      </c>
      <c r="M5329">
        <v>0</v>
      </c>
      <c r="N5329">
        <v>3482</v>
      </c>
    </row>
    <row r="5330" spans="1:14" x14ac:dyDescent="0.25">
      <c r="A5330" t="s">
        <v>5359</v>
      </c>
      <c r="C5330">
        <v>0.58887499999999982</v>
      </c>
      <c r="D5330">
        <v>0.81727499999999986</v>
      </c>
      <c r="E5330">
        <v>0.33924999999999994</v>
      </c>
      <c r="F5330">
        <v>0.25873333333333337</v>
      </c>
      <c r="G5330">
        <v>-0.20352499999999998</v>
      </c>
      <c r="H5330">
        <v>2.7681663707476671</v>
      </c>
      <c r="I5330">
        <v>6.0884845707945501E-2</v>
      </c>
      <c r="J5330">
        <v>4.941914919166666</v>
      </c>
      <c r="K5330">
        <v>9.8276444500000011</v>
      </c>
      <c r="L5330" s="1">
        <v>0.16966065289800752</v>
      </c>
      <c r="M5330">
        <v>0</v>
      </c>
      <c r="N5330">
        <v>2221</v>
      </c>
    </row>
    <row r="5331" spans="1:14" x14ac:dyDescent="0.25">
      <c r="A5331" t="s">
        <v>5360</v>
      </c>
      <c r="C5331">
        <v>-1.3974500000000001</v>
      </c>
      <c r="D5331">
        <v>-1.4604750000000002</v>
      </c>
      <c r="E5331">
        <v>-2.10955</v>
      </c>
      <c r="F5331">
        <v>0.99259999999999993</v>
      </c>
      <c r="G5331">
        <v>0.69732499999999997</v>
      </c>
      <c r="H5331">
        <v>4.8790192495057143</v>
      </c>
      <c r="I5331">
        <v>7.5451274105315935E-3</v>
      </c>
      <c r="J5331">
        <v>24.613729934999999</v>
      </c>
      <c r="K5331">
        <v>64.644017320000003</v>
      </c>
      <c r="L5331" s="1">
        <v>4.2145120526877286E-2</v>
      </c>
      <c r="M5331">
        <v>1</v>
      </c>
      <c r="N5331">
        <v>1108</v>
      </c>
    </row>
    <row r="5332" spans="1:14" x14ac:dyDescent="0.25">
      <c r="A5332" t="s">
        <v>5361</v>
      </c>
      <c r="C5332">
        <v>0.67470000000000008</v>
      </c>
      <c r="D5332">
        <v>1.6641249999999999</v>
      </c>
      <c r="E5332">
        <v>1.8230000000000002</v>
      </c>
      <c r="F5332">
        <v>-0.33660000000000018</v>
      </c>
      <c r="G5332">
        <v>0.2363249999999999</v>
      </c>
      <c r="H5332">
        <v>3.9866539902572597</v>
      </c>
      <c r="I5332">
        <v>1.8540579723080208E-2</v>
      </c>
      <c r="J5332">
        <v>18.791015054999995</v>
      </c>
      <c r="K5332">
        <v>45.545756179999991</v>
      </c>
      <c r="L5332" s="1">
        <v>7.6754279535881875E-2</v>
      </c>
      <c r="M5332">
        <v>0</v>
      </c>
      <c r="N5332">
        <v>1495</v>
      </c>
    </row>
    <row r="5333" spans="1:14" x14ac:dyDescent="0.25">
      <c r="A5333" t="s">
        <v>5362</v>
      </c>
      <c r="C5333">
        <v>-0.33042499999999997</v>
      </c>
      <c r="D5333">
        <v>-0.48242499999999999</v>
      </c>
      <c r="E5333">
        <v>-0.71365000000000001</v>
      </c>
      <c r="F5333">
        <v>-0.23862500000000003</v>
      </c>
      <c r="G5333">
        <v>-0.40087499999999998</v>
      </c>
      <c r="H5333">
        <v>2.3022412891440158</v>
      </c>
      <c r="I5333">
        <v>9.67299213925088E-2</v>
      </c>
      <c r="J5333">
        <v>5.5711981800000014</v>
      </c>
      <c r="K5333">
        <v>9.8466123400000001</v>
      </c>
      <c r="L5333" s="1">
        <v>0.22754142284235537</v>
      </c>
      <c r="M5333">
        <v>0</v>
      </c>
      <c r="N5333">
        <v>2631</v>
      </c>
    </row>
    <row r="5334" spans="1:14" x14ac:dyDescent="0.25">
      <c r="A5334" t="s">
        <v>5363</v>
      </c>
      <c r="C5334">
        <v>0.88287499999999985</v>
      </c>
      <c r="D5334">
        <v>0.42274999999999996</v>
      </c>
      <c r="E5334">
        <v>0.94037499999999996</v>
      </c>
      <c r="F5334">
        <v>-0.11090000000000001</v>
      </c>
      <c r="G5334">
        <v>8.0500000000000016E-3</v>
      </c>
      <c r="H5334">
        <v>22.83087134102416</v>
      </c>
      <c r="I5334">
        <v>2.8437227982403002E-6</v>
      </c>
      <c r="J5334">
        <v>0.90841625499999989</v>
      </c>
      <c r="K5334">
        <v>8.3155357699999985</v>
      </c>
      <c r="L5334" s="1">
        <v>2.1728148639887923E-4</v>
      </c>
      <c r="M5334">
        <v>1</v>
      </c>
      <c r="N5334">
        <v>81</v>
      </c>
    </row>
    <row r="5335" spans="1:14" x14ac:dyDescent="0.25">
      <c r="A5335" t="s">
        <v>5364</v>
      </c>
      <c r="C5335">
        <v>0.46650000000000008</v>
      </c>
      <c r="D5335">
        <v>0.43156666666666665</v>
      </c>
      <c r="E5335">
        <v>0.21312499999999998</v>
      </c>
      <c r="F5335">
        <v>0.14202499999999998</v>
      </c>
      <c r="G5335">
        <v>-0.356825</v>
      </c>
      <c r="H5335">
        <v>1.3253319195458888</v>
      </c>
      <c r="I5335">
        <v>0.31338077253133467</v>
      </c>
      <c r="J5335">
        <v>3.8907561691666661</v>
      </c>
      <c r="K5335">
        <v>5.8740420699999989</v>
      </c>
      <c r="L5335" s="1">
        <v>0.48829647562850714</v>
      </c>
      <c r="M5335">
        <v>0</v>
      </c>
      <c r="N5335">
        <v>3972</v>
      </c>
    </row>
    <row r="5336" spans="1:14" x14ac:dyDescent="0.25">
      <c r="A5336" t="s">
        <v>5365</v>
      </c>
      <c r="C5336">
        <v>-1.1448500000000001</v>
      </c>
      <c r="D5336">
        <v>-0.65912499999999996</v>
      </c>
      <c r="E5336">
        <v>-0.26637500000000003</v>
      </c>
      <c r="F5336">
        <v>-0.14216666666666666</v>
      </c>
      <c r="G5336">
        <v>0.89054999999999995</v>
      </c>
      <c r="H5336">
        <v>1.9187053253368849</v>
      </c>
      <c r="I5336">
        <v>0.15479314107384912</v>
      </c>
      <c r="J5336">
        <v>15.318867381666664</v>
      </c>
      <c r="K5336">
        <v>25.816150389999997</v>
      </c>
      <c r="L5336" s="1">
        <v>0.30983659447155631</v>
      </c>
      <c r="M5336">
        <v>0</v>
      </c>
      <c r="N5336">
        <v>3092</v>
      </c>
    </row>
    <row r="5337" spans="1:14" x14ac:dyDescent="0.25">
      <c r="A5337" t="s">
        <v>5366</v>
      </c>
      <c r="C5337">
        <v>-0.51922500000000005</v>
      </c>
      <c r="D5337">
        <v>-0.91904999999999992</v>
      </c>
      <c r="E5337">
        <v>-0.29794999999999994</v>
      </c>
      <c r="F5337">
        <v>-4.4424999999999992E-2</v>
      </c>
      <c r="G5337">
        <v>-0.8407</v>
      </c>
      <c r="H5337">
        <v>4.520341068134142</v>
      </c>
      <c r="I5337">
        <v>1.0318137298787944E-2</v>
      </c>
      <c r="J5337">
        <v>5.0751173350000016</v>
      </c>
      <c r="K5337">
        <v>12.722204440000002</v>
      </c>
      <c r="L5337" s="1">
        <v>5.1292330716625367E-2</v>
      </c>
      <c r="M5337">
        <v>0</v>
      </c>
      <c r="N5337">
        <v>1245</v>
      </c>
    </row>
    <row r="5338" spans="1:14" x14ac:dyDescent="0.25">
      <c r="A5338" t="s">
        <v>5367</v>
      </c>
      <c r="C5338">
        <v>-0.36700000000000005</v>
      </c>
      <c r="D5338">
        <v>-0.78369999999999995</v>
      </c>
      <c r="E5338">
        <v>-0.939025</v>
      </c>
      <c r="F5338">
        <v>1.2816749999999999</v>
      </c>
      <c r="G5338">
        <v>0.79129999999999989</v>
      </c>
      <c r="H5338">
        <v>1.6896229857349976</v>
      </c>
      <c r="I5338">
        <v>0.19773075781020444</v>
      </c>
      <c r="J5338">
        <v>27.694858575000005</v>
      </c>
      <c r="K5338">
        <v>43.292815120000007</v>
      </c>
      <c r="L5338" s="1">
        <v>0.36345579450173898</v>
      </c>
      <c r="M5338">
        <v>0</v>
      </c>
      <c r="N5338">
        <v>3367</v>
      </c>
    </row>
    <row r="5339" spans="1:14" x14ac:dyDescent="0.25">
      <c r="A5339" t="s">
        <v>5368</v>
      </c>
      <c r="C5339">
        <v>-0.40660000000000007</v>
      </c>
      <c r="D5339">
        <v>0.102025</v>
      </c>
      <c r="E5339">
        <v>7.8900000000000026E-2</v>
      </c>
      <c r="F5339">
        <v>0.20684999999999995</v>
      </c>
      <c r="G5339">
        <v>0.69690000000000019</v>
      </c>
      <c r="H5339">
        <v>1.0117390664114607</v>
      </c>
      <c r="I5339">
        <v>0.4522379833060447</v>
      </c>
      <c r="J5339">
        <v>5.1818243774999999</v>
      </c>
      <c r="K5339">
        <v>7.3662636099999999</v>
      </c>
      <c r="L5339" s="1">
        <v>0.61881514010194794</v>
      </c>
      <c r="M5339">
        <v>0</v>
      </c>
      <c r="N5339">
        <v>4523</v>
      </c>
    </row>
    <row r="5340" spans="1:14" x14ac:dyDescent="0.25">
      <c r="A5340" t="s">
        <v>5369</v>
      </c>
      <c r="C5340">
        <v>1.0068333333333332</v>
      </c>
      <c r="D5340">
        <v>0.66266666666666685</v>
      </c>
      <c r="E5340">
        <v>0.75729999999999997</v>
      </c>
      <c r="F5340">
        <v>0.99793333333333356</v>
      </c>
      <c r="G5340">
        <v>0.82809999999999995</v>
      </c>
      <c r="H5340">
        <v>1.5138466980693774</v>
      </c>
      <c r="I5340">
        <v>0.28640901488404502</v>
      </c>
      <c r="J5340">
        <v>10.42603856</v>
      </c>
      <c r="K5340">
        <v>20.290678590000002</v>
      </c>
      <c r="L5340" s="1">
        <v>0.4631788327978455</v>
      </c>
      <c r="M5340">
        <v>0</v>
      </c>
      <c r="N5340">
        <v>3827</v>
      </c>
    </row>
    <row r="5341" spans="1:14" x14ac:dyDescent="0.25">
      <c r="A5341" t="s">
        <v>5370</v>
      </c>
      <c r="C5341">
        <v>0.246725</v>
      </c>
      <c r="D5341">
        <v>-1.8999999999999989E-2</v>
      </c>
      <c r="E5341">
        <v>0.50102499999999994</v>
      </c>
      <c r="F5341">
        <v>0.11537500000000001</v>
      </c>
      <c r="G5341">
        <v>0.15462499999999998</v>
      </c>
      <c r="H5341">
        <v>1.0499882553256523</v>
      </c>
      <c r="I5341">
        <v>0.42516426176127731</v>
      </c>
      <c r="J5341">
        <v>3.9941081900000004</v>
      </c>
      <c r="K5341">
        <v>5.3920304200000002</v>
      </c>
      <c r="L5341" s="1">
        <v>0.59478788789343251</v>
      </c>
      <c r="M5341">
        <v>0</v>
      </c>
      <c r="N5341">
        <v>4424</v>
      </c>
    </row>
    <row r="5342" spans="1:14" x14ac:dyDescent="0.25">
      <c r="A5342" t="s">
        <v>5371</v>
      </c>
      <c r="C5342">
        <v>-7.2849999999999943E-2</v>
      </c>
      <c r="D5342">
        <v>1.4575000000000032E-2</v>
      </c>
      <c r="E5342">
        <v>5.9124999999999983E-2</v>
      </c>
      <c r="F5342">
        <v>-1.0734999999999997</v>
      </c>
      <c r="G5342">
        <v>-0.92392500000000011</v>
      </c>
      <c r="H5342">
        <v>1.4671906461107262</v>
      </c>
      <c r="I5342">
        <v>0.25813030136620663</v>
      </c>
      <c r="J5342">
        <v>16.480925472500001</v>
      </c>
      <c r="K5342">
        <v>24.541145370000002</v>
      </c>
      <c r="L5342" s="1">
        <v>0.43306273655609995</v>
      </c>
      <c r="M5342">
        <v>0</v>
      </c>
      <c r="N5342">
        <v>3689</v>
      </c>
    </row>
    <row r="5343" spans="1:14" x14ac:dyDescent="0.25">
      <c r="A5343" t="s">
        <v>5372</v>
      </c>
      <c r="C5343">
        <v>0.14266666666666658</v>
      </c>
      <c r="D5343">
        <v>-0.72902500000000003</v>
      </c>
      <c r="E5343">
        <v>-0.30710000000000004</v>
      </c>
      <c r="F5343">
        <v>0.32000000000000006</v>
      </c>
      <c r="G5343">
        <v>5.9199999999999975E-2</v>
      </c>
      <c r="H5343">
        <v>0.4796030234464988</v>
      </c>
      <c r="I5343">
        <v>0.7857236465639541</v>
      </c>
      <c r="J5343">
        <v>17.443442454166664</v>
      </c>
      <c r="K5343">
        <v>20.431273790000002</v>
      </c>
      <c r="L5343" s="1">
        <v>0.86945175193711999</v>
      </c>
      <c r="M5343">
        <v>0</v>
      </c>
      <c r="N5343">
        <v>5593</v>
      </c>
    </row>
    <row r="5344" spans="1:14" x14ac:dyDescent="0.25">
      <c r="A5344" t="s">
        <v>5373</v>
      </c>
      <c r="C5344">
        <v>-0.11824999999999998</v>
      </c>
      <c r="D5344">
        <v>0.42647499999999994</v>
      </c>
      <c r="E5344">
        <v>0.69015000000000004</v>
      </c>
      <c r="F5344">
        <v>-2.6803500000000002</v>
      </c>
      <c r="G5344">
        <v>0.47859999999999991</v>
      </c>
      <c r="H5344">
        <v>0.75811921736989007</v>
      </c>
      <c r="I5344">
        <v>0.59347669449791829</v>
      </c>
      <c r="J5344">
        <v>127.9825901975</v>
      </c>
      <c r="K5344">
        <v>160.32461057000003</v>
      </c>
      <c r="L5344" s="1">
        <v>0.7328466205601788</v>
      </c>
      <c r="M5344">
        <v>0</v>
      </c>
      <c r="N5344">
        <v>5012</v>
      </c>
    </row>
    <row r="5345" spans="1:14" x14ac:dyDescent="0.25">
      <c r="A5345" t="s">
        <v>5374</v>
      </c>
      <c r="C5345">
        <v>-1.0384666666666664</v>
      </c>
      <c r="D5345">
        <v>-0.67812499999999998</v>
      </c>
      <c r="E5345">
        <v>-0.24860000000000004</v>
      </c>
      <c r="F5345">
        <v>-0.34529999999999994</v>
      </c>
      <c r="G5345">
        <v>0.21510000000000024</v>
      </c>
      <c r="H5345">
        <v>0.67590214276421534</v>
      </c>
      <c r="I5345">
        <v>0.6492465116956736</v>
      </c>
      <c r="J5345">
        <v>22.840203814166671</v>
      </c>
      <c r="K5345">
        <v>28.777797159999999</v>
      </c>
      <c r="L5345" s="1">
        <v>0.77347192702300749</v>
      </c>
      <c r="M5345">
        <v>0</v>
      </c>
      <c r="N5345">
        <v>5195</v>
      </c>
    </row>
    <row r="5346" spans="1:14" x14ac:dyDescent="0.25">
      <c r="A5346" t="s">
        <v>5375</v>
      </c>
      <c r="C5346">
        <v>-0.19105000000000003</v>
      </c>
      <c r="D5346">
        <v>-0.46306666666666668</v>
      </c>
      <c r="E5346">
        <v>1.3499999999999623E-3</v>
      </c>
      <c r="F5346">
        <v>-1.4519</v>
      </c>
      <c r="G5346">
        <v>3.0641499999999997</v>
      </c>
      <c r="H5346">
        <v>1.0462005458744865</v>
      </c>
      <c r="I5346">
        <v>0.42942746899146367</v>
      </c>
      <c r="J5346">
        <v>125.19278755666666</v>
      </c>
      <c r="K5346">
        <v>171.97020279999998</v>
      </c>
      <c r="L5346" s="1">
        <v>0.59858707333066863</v>
      </c>
      <c r="M5346">
        <v>0</v>
      </c>
      <c r="N5346">
        <v>4440</v>
      </c>
    </row>
    <row r="5347" spans="1:14" x14ac:dyDescent="0.25">
      <c r="A5347" t="s">
        <v>5376</v>
      </c>
      <c r="C5347">
        <v>-1.1325666666666667</v>
      </c>
      <c r="D5347">
        <v>-0.944025</v>
      </c>
      <c r="E5347">
        <v>8.4050000000000069E-2</v>
      </c>
      <c r="F5347">
        <v>0.262625</v>
      </c>
      <c r="G5347">
        <v>2.2728000000000006</v>
      </c>
      <c r="H5347">
        <v>7.6900435511793699</v>
      </c>
      <c r="I5347">
        <v>1.4641577317939802E-3</v>
      </c>
      <c r="J5347">
        <v>7.8485945716666672</v>
      </c>
      <c r="K5347">
        <v>31.062453829999999</v>
      </c>
      <c r="L5347" s="1">
        <v>1.3151919016071035E-2</v>
      </c>
      <c r="M5347">
        <v>1</v>
      </c>
      <c r="N5347">
        <v>689</v>
      </c>
    </row>
    <row r="5348" spans="1:14" x14ac:dyDescent="0.25">
      <c r="A5348" t="s">
        <v>5377</v>
      </c>
      <c r="C5348">
        <v>1.1932749999999999</v>
      </c>
      <c r="D5348">
        <v>0.25192500000000007</v>
      </c>
      <c r="E5348">
        <v>0.49880000000000002</v>
      </c>
      <c r="F5348">
        <v>1.3506250000000002</v>
      </c>
      <c r="G5348">
        <v>1.1807999999999998</v>
      </c>
      <c r="H5348">
        <v>1.7709450989341387</v>
      </c>
      <c r="I5348">
        <v>0.17948778551220423</v>
      </c>
      <c r="J5348">
        <v>33.572917002500006</v>
      </c>
      <c r="K5348">
        <v>53.391514610000002</v>
      </c>
      <c r="L5348" s="1">
        <v>0.34054258262876519</v>
      </c>
      <c r="M5348">
        <v>0</v>
      </c>
      <c r="N5348">
        <v>3262</v>
      </c>
    </row>
    <row r="5349" spans="1:14" x14ac:dyDescent="0.25">
      <c r="A5349" t="s">
        <v>5378</v>
      </c>
      <c r="C5349">
        <v>-0.25963333333333344</v>
      </c>
      <c r="D5349">
        <v>0.2379</v>
      </c>
      <c r="E5349">
        <v>-3.6500000000000032E-2</v>
      </c>
      <c r="F5349">
        <v>0.15866666666666676</v>
      </c>
      <c r="G5349">
        <v>1.0833000000000004</v>
      </c>
      <c r="H5349">
        <v>1.5256500899918968</v>
      </c>
      <c r="I5349">
        <v>0.25373325705014327</v>
      </c>
      <c r="J5349">
        <v>6.3397263733333338</v>
      </c>
      <c r="K5349">
        <v>10.369811420000001</v>
      </c>
      <c r="L5349" s="1">
        <v>0.4284734318917699</v>
      </c>
      <c r="M5349">
        <v>0</v>
      </c>
      <c r="N5349">
        <v>3665</v>
      </c>
    </row>
    <row r="5350" spans="1:14" x14ac:dyDescent="0.25">
      <c r="A5350" t="s">
        <v>5379</v>
      </c>
      <c r="C5350">
        <v>0.31405</v>
      </c>
      <c r="D5350">
        <v>0.13714999999999999</v>
      </c>
      <c r="E5350">
        <v>0.49404999999999999</v>
      </c>
      <c r="F5350">
        <v>1.2665000000000002</v>
      </c>
      <c r="G5350">
        <v>0.76655000000000006</v>
      </c>
      <c r="H5350">
        <v>1.8471620061119403</v>
      </c>
      <c r="I5350">
        <v>0.16399258119433657</v>
      </c>
      <c r="J5350">
        <v>16.586378920000001</v>
      </c>
      <c r="K5350">
        <v>26.798955239999998</v>
      </c>
      <c r="L5350" s="1">
        <v>0.32118673576321172</v>
      </c>
      <c r="M5350">
        <v>0</v>
      </c>
      <c r="N5350">
        <v>3160</v>
      </c>
    </row>
    <row r="5351" spans="1:14" x14ac:dyDescent="0.25">
      <c r="A5351" t="s">
        <v>5380</v>
      </c>
      <c r="C5351">
        <v>2.8463333333333343</v>
      </c>
      <c r="D5351">
        <v>1.3515750000000002</v>
      </c>
      <c r="E5351">
        <v>1.6796666666666673</v>
      </c>
      <c r="F5351">
        <v>2.0544500000000001</v>
      </c>
      <c r="G5351">
        <v>1.2525333333333333</v>
      </c>
      <c r="H5351">
        <v>5.9871514998296762</v>
      </c>
      <c r="I5351">
        <v>5.282572172872424E-3</v>
      </c>
      <c r="J5351">
        <v>24.719045397499997</v>
      </c>
      <c r="K5351">
        <v>86.384324449999994</v>
      </c>
      <c r="L5351" s="1">
        <v>3.2792215825383587E-2</v>
      </c>
      <c r="M5351">
        <v>1</v>
      </c>
      <c r="N5351">
        <v>997</v>
      </c>
    </row>
    <row r="5352" spans="1:14" x14ac:dyDescent="0.25">
      <c r="A5352" t="s">
        <v>5381</v>
      </c>
      <c r="C5352">
        <v>0.65622499999999984</v>
      </c>
      <c r="D5352">
        <v>-0.12544999999999995</v>
      </c>
      <c r="E5352">
        <v>0.57506666666666684</v>
      </c>
      <c r="F5352">
        <v>-0.20225000000000001</v>
      </c>
      <c r="G5352">
        <v>0.66597499999999998</v>
      </c>
      <c r="H5352">
        <v>0.77856119009229297</v>
      </c>
      <c r="I5352">
        <v>0.58129925321887332</v>
      </c>
      <c r="J5352">
        <v>16.957969941666665</v>
      </c>
      <c r="K5352">
        <v>21.673261819999997</v>
      </c>
      <c r="L5352" s="1">
        <v>0.72271214909031889</v>
      </c>
      <c r="M5352">
        <v>0</v>
      </c>
      <c r="N5352">
        <v>4978</v>
      </c>
    </row>
    <row r="5353" spans="1:14" x14ac:dyDescent="0.25">
      <c r="A5353" t="s">
        <v>5382</v>
      </c>
      <c r="C5353">
        <v>1.1982666666666666</v>
      </c>
      <c r="D5353">
        <v>0.14652500000000002</v>
      </c>
      <c r="E5353">
        <v>-6.8649999999999989E-2</v>
      </c>
      <c r="F5353">
        <v>0.41927500000000006</v>
      </c>
      <c r="G5353">
        <v>0.18010000000000004</v>
      </c>
      <c r="H5353">
        <v>1.320173613617063</v>
      </c>
      <c r="I5353">
        <v>0.311427176064903</v>
      </c>
      <c r="J5353">
        <v>11.124652351666665</v>
      </c>
      <c r="K5353">
        <v>16.369821100000003</v>
      </c>
      <c r="L5353" s="1">
        <v>0.48660004864066769</v>
      </c>
      <c r="M5353">
        <v>0</v>
      </c>
      <c r="N5353">
        <v>3961</v>
      </c>
    </row>
    <row r="5354" spans="1:14" x14ac:dyDescent="0.25">
      <c r="A5354" t="s">
        <v>5383</v>
      </c>
      <c r="C5354">
        <v>1.4994333333333336</v>
      </c>
      <c r="D5354">
        <v>-3.9824999999999999E-2</v>
      </c>
      <c r="E5354">
        <v>1.1828999999999998</v>
      </c>
      <c r="F5354">
        <v>-0.41860000000000008</v>
      </c>
      <c r="G5354">
        <v>-0.28712499999999996</v>
      </c>
      <c r="H5354">
        <v>2.9839638457115405</v>
      </c>
      <c r="I5354">
        <v>5.6045959614829388E-2</v>
      </c>
      <c r="J5354">
        <v>9.4943053216666655</v>
      </c>
      <c r="K5354">
        <v>21.298748580000005</v>
      </c>
      <c r="L5354" s="1">
        <v>0.16029040852873341</v>
      </c>
      <c r="M5354">
        <v>0</v>
      </c>
      <c r="N5354">
        <v>2164</v>
      </c>
    </row>
    <row r="5355" spans="1:14" x14ac:dyDescent="0.25">
      <c r="A5355" t="s">
        <v>5384</v>
      </c>
      <c r="C5355">
        <v>0.92666666666666653</v>
      </c>
      <c r="D5355">
        <v>-1.2333333333333278E-2</v>
      </c>
      <c r="E5355">
        <v>1.7723999999999998</v>
      </c>
      <c r="F5355">
        <v>0.21507500000000002</v>
      </c>
      <c r="G5355">
        <v>0.7616333333333335</v>
      </c>
      <c r="H5355">
        <v>3.4040919786063673</v>
      </c>
      <c r="I5355">
        <v>3.8107306432321186E-2</v>
      </c>
      <c r="J5355">
        <v>12.033151987499997</v>
      </c>
      <c r="K5355">
        <v>29.100633720000001</v>
      </c>
      <c r="L5355" s="1">
        <v>0.12406423961580001</v>
      </c>
      <c r="M5355">
        <v>0</v>
      </c>
      <c r="N5355">
        <v>1901</v>
      </c>
    </row>
    <row r="5356" spans="1:14" x14ac:dyDescent="0.25">
      <c r="A5356" t="s">
        <v>5385</v>
      </c>
      <c r="C5356">
        <v>-0.77803333333333369</v>
      </c>
      <c r="D5356">
        <v>-0.41606666666666714</v>
      </c>
      <c r="E5356">
        <v>-0.74116666666666675</v>
      </c>
      <c r="F5356">
        <v>0.75087499999999996</v>
      </c>
      <c r="G5356">
        <v>2.9025000000000051E-2</v>
      </c>
      <c r="H5356">
        <v>0.57327258221665855</v>
      </c>
      <c r="I5356">
        <v>0.71971695364287025</v>
      </c>
      <c r="J5356">
        <v>26.131857654999997</v>
      </c>
      <c r="K5356">
        <v>32.373806620000003</v>
      </c>
      <c r="L5356" s="1">
        <v>0.82594626851394848</v>
      </c>
      <c r="M5356">
        <v>0</v>
      </c>
      <c r="N5356">
        <v>5393</v>
      </c>
    </row>
    <row r="5357" spans="1:14" x14ac:dyDescent="0.25">
      <c r="A5357" t="s">
        <v>5386</v>
      </c>
      <c r="C5357">
        <v>0.71703333333333374</v>
      </c>
      <c r="D5357">
        <v>0.6983666666666668</v>
      </c>
      <c r="E5357">
        <v>1.5870333333333333</v>
      </c>
      <c r="F5357">
        <v>0.66200000000000014</v>
      </c>
      <c r="G5357">
        <v>0.49465000000000015</v>
      </c>
      <c r="H5357">
        <v>1.5253134504580363</v>
      </c>
      <c r="I5357">
        <v>0.2595180873304832</v>
      </c>
      <c r="J5357">
        <v>18.541149329999996</v>
      </c>
      <c r="K5357">
        <v>31.396178629999998</v>
      </c>
      <c r="L5357" s="1">
        <v>0.43480168989939377</v>
      </c>
      <c r="M5357">
        <v>0</v>
      </c>
      <c r="N5357">
        <v>3694</v>
      </c>
    </row>
    <row r="5358" spans="1:14" x14ac:dyDescent="0.25">
      <c r="A5358" t="s">
        <v>5387</v>
      </c>
      <c r="C5358">
        <v>1.3228500000000001</v>
      </c>
      <c r="D5358">
        <v>0.25487500000000007</v>
      </c>
      <c r="E5358">
        <v>0.65659999999999996</v>
      </c>
      <c r="F5358">
        <v>-0.28012499999999996</v>
      </c>
      <c r="G5358">
        <v>0.17622500000000002</v>
      </c>
      <c r="H5358">
        <v>1.8981524402802472</v>
      </c>
      <c r="I5358">
        <v>0.15848569519249089</v>
      </c>
      <c r="J5358">
        <v>13.262858292500001</v>
      </c>
      <c r="K5358">
        <v>22.253903589999997</v>
      </c>
      <c r="L5358" s="1">
        <v>0.31508768633033285</v>
      </c>
      <c r="M5358">
        <v>0</v>
      </c>
      <c r="N5358">
        <v>3113</v>
      </c>
    </row>
    <row r="5359" spans="1:14" x14ac:dyDescent="0.25">
      <c r="A5359" t="s">
        <v>5388</v>
      </c>
      <c r="C5359">
        <v>0.13596666666666651</v>
      </c>
      <c r="D5359">
        <v>7.7149999999999996E-2</v>
      </c>
      <c r="E5359">
        <v>0.80147499999999994</v>
      </c>
      <c r="F5359">
        <v>6.3425000000000009E-2</v>
      </c>
      <c r="G5359">
        <v>-0.13844999999999996</v>
      </c>
      <c r="H5359">
        <v>0.53784556014033003</v>
      </c>
      <c r="I5359">
        <v>0.74464306148733739</v>
      </c>
      <c r="J5359">
        <v>14.272035781666665</v>
      </c>
      <c r="K5359">
        <v>17.013518310000002</v>
      </c>
      <c r="L5359" s="1">
        <v>0.8420602791056333</v>
      </c>
      <c r="M5359">
        <v>0</v>
      </c>
      <c r="N5359">
        <v>5473</v>
      </c>
    </row>
    <row r="5360" spans="1:14" x14ac:dyDescent="0.25">
      <c r="A5360" t="s">
        <v>5389</v>
      </c>
      <c r="C5360">
        <v>-0.93823333333333347</v>
      </c>
      <c r="D5360">
        <v>0.19465000000000024</v>
      </c>
      <c r="E5360">
        <v>-0.66589999999999994</v>
      </c>
      <c r="F5360">
        <v>-1.3785499999999999</v>
      </c>
      <c r="G5360">
        <v>0.16869999999999996</v>
      </c>
      <c r="H5360">
        <v>0.87814447005219798</v>
      </c>
      <c r="I5360">
        <v>0.54101628901408039</v>
      </c>
      <c r="J5360">
        <v>11.940525576666666</v>
      </c>
      <c r="K5360">
        <v>19.430173079999999</v>
      </c>
      <c r="L5360" s="1">
        <v>0.69023908734449457</v>
      </c>
      <c r="M5360">
        <v>0</v>
      </c>
      <c r="N5360">
        <v>4851</v>
      </c>
    </row>
    <row r="5361" spans="1:14" x14ac:dyDescent="0.25">
      <c r="A5361" t="s">
        <v>5390</v>
      </c>
      <c r="C5361">
        <v>-0.29862500000000003</v>
      </c>
      <c r="D5361">
        <v>9.0650000000000008E-2</v>
      </c>
      <c r="E5361">
        <v>-0.47597499999999998</v>
      </c>
      <c r="F5361">
        <v>-0.39232499999999998</v>
      </c>
      <c r="G5361">
        <v>-0.77659999999999996</v>
      </c>
      <c r="H5361">
        <v>1.4794029361421113</v>
      </c>
      <c r="I5361">
        <v>0.2543687910744733</v>
      </c>
      <c r="J5361">
        <v>8.7681830524999995</v>
      </c>
      <c r="K5361">
        <v>13.092074970000001</v>
      </c>
      <c r="L5361" s="1">
        <v>0.428844578578021</v>
      </c>
      <c r="M5361">
        <v>0</v>
      </c>
      <c r="N5361">
        <v>3671</v>
      </c>
    </row>
    <row r="5362" spans="1:14" x14ac:dyDescent="0.25">
      <c r="A5362" t="s">
        <v>5391</v>
      </c>
      <c r="C5362">
        <v>1.779325</v>
      </c>
      <c r="D5362">
        <v>0.24657500000000004</v>
      </c>
      <c r="E5362">
        <v>0.88607499999999995</v>
      </c>
      <c r="F5362">
        <v>-0.68440000000000001</v>
      </c>
      <c r="G5362">
        <v>-0.36824999999999997</v>
      </c>
      <c r="H5362">
        <v>3.0394220468072213</v>
      </c>
      <c r="I5362">
        <v>4.3201649067162062E-2</v>
      </c>
      <c r="J5362">
        <v>18.224268732500001</v>
      </c>
      <c r="K5362">
        <v>36.688016789999999</v>
      </c>
      <c r="L5362" s="1">
        <v>0.13456215705921792</v>
      </c>
      <c r="M5362">
        <v>0</v>
      </c>
      <c r="N5362">
        <v>1987</v>
      </c>
    </row>
    <row r="5363" spans="1:14" x14ac:dyDescent="0.25">
      <c r="A5363" t="s">
        <v>5392</v>
      </c>
      <c r="C5363">
        <v>2.4267250000000002</v>
      </c>
      <c r="D5363">
        <v>1.1737</v>
      </c>
      <c r="E5363">
        <v>2.47065</v>
      </c>
      <c r="F5363">
        <v>-0.57279999999999998</v>
      </c>
      <c r="G5363">
        <v>0.69107500000000011</v>
      </c>
      <c r="H5363">
        <v>4.5316805717186091</v>
      </c>
      <c r="I5363">
        <v>1.0214640950553688E-2</v>
      </c>
      <c r="J5363">
        <v>37.539349764999997</v>
      </c>
      <c r="K5363">
        <v>94.2447971</v>
      </c>
      <c r="L5363" s="1">
        <v>5.0982591002400622E-2</v>
      </c>
      <c r="M5363">
        <v>0</v>
      </c>
      <c r="N5363">
        <v>1240</v>
      </c>
    </row>
    <row r="5364" spans="1:14" x14ac:dyDescent="0.25">
      <c r="A5364" t="s">
        <v>5393</v>
      </c>
      <c r="C5364">
        <v>-0.2801249999999999</v>
      </c>
      <c r="D5364">
        <v>1.2751999999999999</v>
      </c>
      <c r="E5364">
        <v>-0.12425000000000003</v>
      </c>
      <c r="F5364">
        <v>-0.113375</v>
      </c>
      <c r="G5364">
        <v>5.6274999999999853E-2</v>
      </c>
      <c r="H5364">
        <v>0.51471070156137899</v>
      </c>
      <c r="I5364">
        <v>0.76119170204479669</v>
      </c>
      <c r="J5364">
        <v>40.474710452500005</v>
      </c>
      <c r="K5364">
        <v>47.418965989999997</v>
      </c>
      <c r="L5364" s="1">
        <v>0.85282683634236911</v>
      </c>
      <c r="M5364">
        <v>0</v>
      </c>
      <c r="N5364">
        <v>5524</v>
      </c>
    </row>
    <row r="5365" spans="1:14" x14ac:dyDescent="0.25">
      <c r="A5365" t="s">
        <v>5394</v>
      </c>
      <c r="C5365">
        <v>-0.58984999999999987</v>
      </c>
      <c r="D5365">
        <v>-0.47757500000000003</v>
      </c>
      <c r="E5365">
        <v>-0.55030000000000001</v>
      </c>
      <c r="F5365">
        <v>0.55735000000000001</v>
      </c>
      <c r="G5365">
        <v>0.34334999999999999</v>
      </c>
      <c r="H5365">
        <v>2.4769328849671055</v>
      </c>
      <c r="I5365">
        <v>7.945238533997323E-2</v>
      </c>
      <c r="J5365">
        <v>6.3337650174999993</v>
      </c>
      <c r="K5365">
        <v>11.563201970000001</v>
      </c>
      <c r="L5365" s="1">
        <v>0.20119918693498132</v>
      </c>
      <c r="M5365">
        <v>0</v>
      </c>
      <c r="N5365">
        <v>2444</v>
      </c>
    </row>
    <row r="5366" spans="1:14" x14ac:dyDescent="0.25">
      <c r="A5366" t="s">
        <v>5395</v>
      </c>
      <c r="C5366">
        <v>0.24874999999999997</v>
      </c>
      <c r="D5366">
        <v>0.25587499999999996</v>
      </c>
      <c r="E5366">
        <v>0.52017500000000005</v>
      </c>
      <c r="F5366">
        <v>-0.25655</v>
      </c>
      <c r="G5366">
        <v>-9.0175000000000005E-2</v>
      </c>
      <c r="H5366">
        <v>0.91849559749589615</v>
      </c>
      <c r="I5366">
        <v>0.49555506655483295</v>
      </c>
      <c r="J5366">
        <v>6.1650382624999995</v>
      </c>
      <c r="K5366">
        <v>8.0525584299999995</v>
      </c>
      <c r="L5366" s="1">
        <v>0.65450070569950081</v>
      </c>
      <c r="M5366">
        <v>0</v>
      </c>
      <c r="N5366">
        <v>4686</v>
      </c>
    </row>
    <row r="5367" spans="1:14" x14ac:dyDescent="0.25">
      <c r="A5367" t="s">
        <v>5396</v>
      </c>
      <c r="C5367">
        <v>2.2865500000000005</v>
      </c>
      <c r="D5367">
        <v>1.3285749999999998</v>
      </c>
      <c r="E5367">
        <v>2.1051250000000001</v>
      </c>
      <c r="F5367">
        <v>-1.3486750000000001</v>
      </c>
      <c r="G5367">
        <v>-0.66830000000000012</v>
      </c>
      <c r="H5367">
        <v>15.686162963593148</v>
      </c>
      <c r="I5367">
        <v>1.7040923175004608E-5</v>
      </c>
      <c r="J5367">
        <v>10.473324452500002</v>
      </c>
      <c r="K5367">
        <v>65.235415829999994</v>
      </c>
      <c r="L5367" s="1">
        <v>6.3918953654608195E-4</v>
      </c>
      <c r="M5367">
        <v>1</v>
      </c>
      <c r="N5367">
        <v>165</v>
      </c>
    </row>
    <row r="5368" spans="1:14" x14ac:dyDescent="0.25">
      <c r="A5368" t="s">
        <v>5397</v>
      </c>
      <c r="C5368">
        <v>-1.0256250000000002</v>
      </c>
      <c r="D5368">
        <v>-0.76445000000000007</v>
      </c>
      <c r="E5368">
        <v>-0.8774249999999999</v>
      </c>
      <c r="F5368">
        <v>-1.3026249999999999</v>
      </c>
      <c r="G5368">
        <v>-0.38984999999999997</v>
      </c>
      <c r="H5368">
        <v>7.3612126957614539</v>
      </c>
      <c r="I5368">
        <v>1.1477464700475615E-3</v>
      </c>
      <c r="J5368">
        <v>6.9363244824999999</v>
      </c>
      <c r="K5368">
        <v>23.956244429999998</v>
      </c>
      <c r="L5368" s="1">
        <v>1.1221805534161704E-2</v>
      </c>
      <c r="M5368">
        <v>1</v>
      </c>
      <c r="N5368">
        <v>633</v>
      </c>
    </row>
    <row r="5369" spans="1:14" x14ac:dyDescent="0.25">
      <c r="A5369" t="s">
        <v>5398</v>
      </c>
      <c r="C5369">
        <v>0.74877499999999997</v>
      </c>
      <c r="D5369">
        <v>0.87227500000000013</v>
      </c>
      <c r="E5369">
        <v>0.48224999999999996</v>
      </c>
      <c r="F5369">
        <v>-0.77889999999999993</v>
      </c>
      <c r="G5369">
        <v>-0.32374999999999998</v>
      </c>
      <c r="H5369">
        <v>4.884007407922395</v>
      </c>
      <c r="I5369">
        <v>7.5129849066802867E-3</v>
      </c>
      <c r="J5369">
        <v>5.5665566950000001</v>
      </c>
      <c r="K5369">
        <v>14.62892474</v>
      </c>
      <c r="L5369" s="1">
        <v>4.2003490142226103E-2</v>
      </c>
      <c r="M5369">
        <v>1</v>
      </c>
      <c r="N5369">
        <v>1107</v>
      </c>
    </row>
    <row r="5370" spans="1:14" x14ac:dyDescent="0.25">
      <c r="A5370" t="s">
        <v>5399</v>
      </c>
      <c r="C5370">
        <v>-1.7493249999999998</v>
      </c>
      <c r="D5370">
        <v>-1.3790999999999998</v>
      </c>
      <c r="E5370">
        <v>-1.0507750000000002</v>
      </c>
      <c r="F5370">
        <v>-0.48880000000000001</v>
      </c>
      <c r="G5370">
        <v>-0.27752499999999997</v>
      </c>
      <c r="H5370">
        <v>5.1393323703026663</v>
      </c>
      <c r="I5370">
        <v>6.0561337943478843E-3</v>
      </c>
      <c r="J5370">
        <v>14.901846322500003</v>
      </c>
      <c r="K5370">
        <v>40.430360050000004</v>
      </c>
      <c r="L5370" s="1">
        <v>3.6005198898385257E-2</v>
      </c>
      <c r="M5370">
        <v>1</v>
      </c>
      <c r="N5370">
        <v>1041</v>
      </c>
    </row>
    <row r="5371" spans="1:14" x14ac:dyDescent="0.25">
      <c r="A5371" t="s">
        <v>5400</v>
      </c>
      <c r="C5371">
        <v>1.2051749999999999</v>
      </c>
      <c r="D5371">
        <v>0.50474999999999992</v>
      </c>
      <c r="E5371">
        <v>0.38165000000000004</v>
      </c>
      <c r="F5371">
        <v>-0.70327500000000009</v>
      </c>
      <c r="G5371">
        <v>-0.49214999999999998</v>
      </c>
      <c r="H5371">
        <v>3.478545678529799</v>
      </c>
      <c r="I5371">
        <v>2.7552846695077626E-2</v>
      </c>
      <c r="J5371">
        <v>8.9336762650000008</v>
      </c>
      <c r="K5371">
        <v>19.292409919999997</v>
      </c>
      <c r="L5371" s="1">
        <v>9.9199865151736719E-2</v>
      </c>
      <c r="M5371">
        <v>0</v>
      </c>
      <c r="N5371">
        <v>1719</v>
      </c>
    </row>
    <row r="5372" spans="1:14" x14ac:dyDescent="0.25">
      <c r="A5372" t="s">
        <v>5401</v>
      </c>
      <c r="C5372">
        <v>2.2753000000000005</v>
      </c>
      <c r="D5372">
        <v>1.8205750000000001</v>
      </c>
      <c r="E5372">
        <v>1.9974000000000001</v>
      </c>
      <c r="F5372">
        <v>-0.26272499999999999</v>
      </c>
      <c r="G5372">
        <v>3.5999999999999976E-2</v>
      </c>
      <c r="H5372">
        <v>12.985162164079394</v>
      </c>
      <c r="I5372">
        <v>5.2676802796747246E-5</v>
      </c>
      <c r="J5372">
        <v>11.599156434999999</v>
      </c>
      <c r="K5372">
        <v>61.804798860000005</v>
      </c>
      <c r="L5372" s="1">
        <v>1.3584030521211197E-3</v>
      </c>
      <c r="M5372">
        <v>1</v>
      </c>
      <c r="N5372">
        <v>240</v>
      </c>
    </row>
    <row r="5373" spans="1:14" x14ac:dyDescent="0.25">
      <c r="A5373" t="s">
        <v>5402</v>
      </c>
      <c r="C5373">
        <v>1.4560999999999997</v>
      </c>
      <c r="D5373">
        <v>1.8154000000000001</v>
      </c>
      <c r="E5373">
        <v>1.0427</v>
      </c>
      <c r="F5373">
        <v>-0.9794250000000001</v>
      </c>
      <c r="G5373">
        <v>-0.37540000000000007</v>
      </c>
      <c r="H5373">
        <v>7.7450766943457738</v>
      </c>
      <c r="I5373">
        <v>8.8974727074186966E-4</v>
      </c>
      <c r="J5373">
        <v>11.780375767500002</v>
      </c>
      <c r="K5373">
        <v>42.193680369999996</v>
      </c>
      <c r="L5373" s="1">
        <v>9.3809980555731379E-3</v>
      </c>
      <c r="M5373">
        <v>1</v>
      </c>
      <c r="N5373">
        <v>587</v>
      </c>
    </row>
    <row r="5374" spans="1:14" x14ac:dyDescent="0.25">
      <c r="A5374" t="s">
        <v>5403</v>
      </c>
      <c r="C5374">
        <v>-0.32547499999999996</v>
      </c>
      <c r="D5374">
        <v>-6.0624999999999984E-2</v>
      </c>
      <c r="E5374">
        <v>-0.88580000000000003</v>
      </c>
      <c r="F5374">
        <v>-0.46229999999999999</v>
      </c>
      <c r="G5374">
        <v>0.47557500000000003</v>
      </c>
      <c r="H5374">
        <v>0.90752826580955315</v>
      </c>
      <c r="I5374">
        <v>0.50183719316281361</v>
      </c>
      <c r="J5374">
        <v>17.641022462500001</v>
      </c>
      <c r="K5374">
        <v>22.977597969999998</v>
      </c>
      <c r="L5374" s="1">
        <v>0.6591405748057414</v>
      </c>
      <c r="M5374">
        <v>0</v>
      </c>
      <c r="N5374">
        <v>4712</v>
      </c>
    </row>
    <row r="5375" spans="1:14" x14ac:dyDescent="0.25">
      <c r="A5375" t="s">
        <v>5404</v>
      </c>
      <c r="C5375">
        <v>-0.79165000000000008</v>
      </c>
      <c r="D5375">
        <v>-0.29427499999999995</v>
      </c>
      <c r="E5375">
        <v>0.11595</v>
      </c>
      <c r="F5375">
        <v>-0.41437500000000005</v>
      </c>
      <c r="G5375">
        <v>-0.26152500000000001</v>
      </c>
      <c r="H5375">
        <v>1.1614348085727813</v>
      </c>
      <c r="I5375">
        <v>0.3725422801943572</v>
      </c>
      <c r="J5375">
        <v>9.9895804025000032</v>
      </c>
      <c r="K5375">
        <v>13.856995870000002</v>
      </c>
      <c r="L5375" s="1">
        <v>0.54727371757011078</v>
      </c>
      <c r="M5375">
        <v>0</v>
      </c>
      <c r="N5375">
        <v>4213</v>
      </c>
    </row>
    <row r="5376" spans="1:14" x14ac:dyDescent="0.25">
      <c r="A5376" t="s">
        <v>5405</v>
      </c>
      <c r="C5376">
        <v>-0.10967500000000002</v>
      </c>
      <c r="D5376">
        <v>-0.87162500000000009</v>
      </c>
      <c r="E5376">
        <v>-0.42700000000000005</v>
      </c>
      <c r="F5376">
        <v>1.125775</v>
      </c>
      <c r="G5376">
        <v>1.7860749999999999</v>
      </c>
      <c r="H5376">
        <v>4.70845241241671</v>
      </c>
      <c r="I5376">
        <v>8.7429710606672373E-3</v>
      </c>
      <c r="J5376">
        <v>13.79184631</v>
      </c>
      <c r="K5376">
        <v>35.437930319999992</v>
      </c>
      <c r="L5376" s="1">
        <v>4.6090500761899092E-2</v>
      </c>
      <c r="M5376">
        <v>1</v>
      </c>
      <c r="N5376">
        <v>1174</v>
      </c>
    </row>
    <row r="5377" spans="1:14" x14ac:dyDescent="0.25">
      <c r="A5377" t="s">
        <v>5406</v>
      </c>
      <c r="C5377">
        <v>-0.65495000000000003</v>
      </c>
      <c r="D5377">
        <v>-0.18247500000000003</v>
      </c>
      <c r="E5377">
        <v>-0.36060000000000003</v>
      </c>
      <c r="F5377">
        <v>-0.13207499999999997</v>
      </c>
      <c r="G5377">
        <v>-0.61297500000000005</v>
      </c>
      <c r="H5377">
        <v>5.935017801365265</v>
      </c>
      <c r="I5377">
        <v>3.2036747631871698E-3</v>
      </c>
      <c r="J5377">
        <v>1.9925220325000002</v>
      </c>
      <c r="K5377">
        <v>5.9344066099999999</v>
      </c>
      <c r="L5377" s="1">
        <v>2.3464548058420583E-2</v>
      </c>
      <c r="M5377">
        <v>1</v>
      </c>
      <c r="N5377">
        <v>845</v>
      </c>
    </row>
    <row r="5378" spans="1:14" x14ac:dyDescent="0.25">
      <c r="A5378" t="s">
        <v>5407</v>
      </c>
      <c r="C5378">
        <v>0.96127499999999999</v>
      </c>
      <c r="D5378">
        <v>0.47260000000000002</v>
      </c>
      <c r="E5378">
        <v>0.47822500000000001</v>
      </c>
      <c r="F5378">
        <v>0.42775000000000007</v>
      </c>
      <c r="G5378">
        <v>-3.6249999999999616E-3</v>
      </c>
      <c r="H5378">
        <v>1.952335587092956</v>
      </c>
      <c r="I5378">
        <v>0.14489713884831235</v>
      </c>
      <c r="J5378">
        <v>9.5828775525000012</v>
      </c>
      <c r="K5378">
        <v>15.819208509999999</v>
      </c>
      <c r="L5378" s="1">
        <v>0.29645236110155537</v>
      </c>
      <c r="M5378">
        <v>0</v>
      </c>
      <c r="N5378">
        <v>3025</v>
      </c>
    </row>
    <row r="5379" spans="1:14" x14ac:dyDescent="0.25">
      <c r="A5379" t="s">
        <v>5408</v>
      </c>
      <c r="C5379">
        <v>0.35087499999999999</v>
      </c>
      <c r="D5379">
        <v>0.21692499999999998</v>
      </c>
      <c r="E5379">
        <v>0.42637500000000006</v>
      </c>
      <c r="F5379">
        <v>0.55932499999999996</v>
      </c>
      <c r="G5379">
        <v>0.25467499999999998</v>
      </c>
      <c r="H5379">
        <v>1.4243618640928783</v>
      </c>
      <c r="I5379">
        <v>0.27177162395860865</v>
      </c>
      <c r="J5379">
        <v>6.147335377500001</v>
      </c>
      <c r="K5379">
        <v>9.0660120699999993</v>
      </c>
      <c r="L5379" s="1">
        <v>0.44817334950168636</v>
      </c>
      <c r="M5379">
        <v>0</v>
      </c>
      <c r="N5379">
        <v>3753</v>
      </c>
    </row>
    <row r="5380" spans="1:14" x14ac:dyDescent="0.25">
      <c r="A5380" t="s">
        <v>5409</v>
      </c>
      <c r="C5380">
        <v>5.0649999999999994E-2</v>
      </c>
      <c r="D5380">
        <v>5.215000000000003E-2</v>
      </c>
      <c r="E5380">
        <v>-0.20847499999999997</v>
      </c>
      <c r="F5380">
        <v>0.21799999999999997</v>
      </c>
      <c r="G5380">
        <v>6.7200000000000037E-2</v>
      </c>
      <c r="H5380">
        <v>0.17723765270008604</v>
      </c>
      <c r="I5380">
        <v>0.9669827567443563</v>
      </c>
      <c r="J5380">
        <v>6.8238351675000004</v>
      </c>
      <c r="K5380">
        <v>7.2269820100000004</v>
      </c>
      <c r="L5380" s="1">
        <v>0.9820571515409946</v>
      </c>
      <c r="M5380">
        <v>0</v>
      </c>
      <c r="N5380">
        <v>6094</v>
      </c>
    </row>
    <row r="5381" spans="1:14" x14ac:dyDescent="0.25">
      <c r="A5381" t="s">
        <v>5410</v>
      </c>
      <c r="C5381">
        <v>-7.1474999999999983E-2</v>
      </c>
      <c r="D5381">
        <v>0.17522500000000008</v>
      </c>
      <c r="E5381">
        <v>1.2824999999999975E-2</v>
      </c>
      <c r="F5381">
        <v>-0.54047500000000004</v>
      </c>
      <c r="G5381">
        <v>-0.30789999999999995</v>
      </c>
      <c r="H5381">
        <v>1.1062888098533454</v>
      </c>
      <c r="I5381">
        <v>0.39779058168860337</v>
      </c>
      <c r="J5381">
        <v>4.5871485500000002</v>
      </c>
      <c r="K5381">
        <v>6.2787189199999993</v>
      </c>
      <c r="L5381" s="1">
        <v>0.56844283308029697</v>
      </c>
      <c r="M5381">
        <v>0</v>
      </c>
      <c r="N5381">
        <v>4331</v>
      </c>
    </row>
    <row r="5382" spans="1:14" x14ac:dyDescent="0.25">
      <c r="A5382" t="s">
        <v>5411</v>
      </c>
      <c r="C5382">
        <v>-0.10677499999999999</v>
      </c>
      <c r="D5382">
        <v>-0.42652500000000004</v>
      </c>
      <c r="E5382">
        <v>-0.19995000000000002</v>
      </c>
      <c r="F5382">
        <v>-0.28542499999999993</v>
      </c>
      <c r="G5382">
        <v>-5.7224999999999984E-2</v>
      </c>
      <c r="H5382">
        <v>1.3033150067746746</v>
      </c>
      <c r="I5382">
        <v>0.31434285705768161</v>
      </c>
      <c r="J5382">
        <v>2.9283475599999997</v>
      </c>
      <c r="K5382">
        <v>4.2005340000000002</v>
      </c>
      <c r="L5382" s="1">
        <v>0.48942589744150727</v>
      </c>
      <c r="M5382">
        <v>0</v>
      </c>
      <c r="N5382">
        <v>3975</v>
      </c>
    </row>
    <row r="5383" spans="1:14" x14ac:dyDescent="0.25">
      <c r="A5383" t="s">
        <v>5412</v>
      </c>
      <c r="C5383">
        <v>0.18544999999999998</v>
      </c>
      <c r="D5383">
        <v>0.33713333333333334</v>
      </c>
      <c r="E5383">
        <v>0.10576666666666669</v>
      </c>
      <c r="F5383">
        <v>-1.1438999999999999</v>
      </c>
      <c r="G5383">
        <v>-0.45750000000000002</v>
      </c>
      <c r="H5383">
        <v>4.1461314127662003</v>
      </c>
      <c r="I5383">
        <v>2.30989462493012E-2</v>
      </c>
      <c r="J5383">
        <v>3.4567312583333334</v>
      </c>
      <c r="K5383">
        <v>9.9713049199999997</v>
      </c>
      <c r="L5383" s="1">
        <v>8.8960409668279478E-2</v>
      </c>
      <c r="M5383">
        <v>0</v>
      </c>
      <c r="N5383">
        <v>1607</v>
      </c>
    </row>
    <row r="5384" spans="1:14" x14ac:dyDescent="0.25">
      <c r="A5384" t="s">
        <v>5413</v>
      </c>
      <c r="C5384">
        <v>-0.39337499999999997</v>
      </c>
      <c r="D5384">
        <v>-0.26127500000000003</v>
      </c>
      <c r="E5384">
        <v>-0.52289999999999992</v>
      </c>
      <c r="F5384">
        <v>0.16817500000000002</v>
      </c>
      <c r="G5384">
        <v>0.64312499999999995</v>
      </c>
      <c r="H5384">
        <v>1.6694631623192651</v>
      </c>
      <c r="I5384">
        <v>0.20254638888517307</v>
      </c>
      <c r="J5384">
        <v>6.7446269700000006</v>
      </c>
      <c r="K5384">
        <v>10.497929060000002</v>
      </c>
      <c r="L5384" s="1">
        <v>0.36978159315939119</v>
      </c>
      <c r="M5384">
        <v>0</v>
      </c>
      <c r="N5384">
        <v>3390</v>
      </c>
    </row>
    <row r="5385" spans="1:14" x14ac:dyDescent="0.25">
      <c r="A5385" t="s">
        <v>5414</v>
      </c>
      <c r="C5385">
        <v>-0.25844999999999996</v>
      </c>
      <c r="D5385">
        <v>-0.75257499999999999</v>
      </c>
      <c r="E5385">
        <v>-1.2942500000000001</v>
      </c>
      <c r="F5385">
        <v>1.1461250000000001</v>
      </c>
      <c r="G5385">
        <v>0.66253333333333342</v>
      </c>
      <c r="H5385">
        <v>3.5513159768875107</v>
      </c>
      <c r="I5385">
        <v>2.7805415180949034E-2</v>
      </c>
      <c r="J5385">
        <v>12.460709281666665</v>
      </c>
      <c r="K5385">
        <v>28.264964979999995</v>
      </c>
      <c r="L5385" s="1">
        <v>9.9760993944865844E-2</v>
      </c>
      <c r="M5385">
        <v>0</v>
      </c>
      <c r="N5385">
        <v>1725</v>
      </c>
    </row>
    <row r="5386" spans="1:14" x14ac:dyDescent="0.25">
      <c r="A5386" t="s">
        <v>5415</v>
      </c>
      <c r="C5386">
        <v>-0.10009999999999999</v>
      </c>
      <c r="D5386">
        <v>7.4724999999999986E-2</v>
      </c>
      <c r="E5386">
        <v>0.11082500000000001</v>
      </c>
      <c r="F5386">
        <v>0.47824999999999995</v>
      </c>
      <c r="G5386">
        <v>0.26202500000000001</v>
      </c>
      <c r="H5386">
        <v>0.36053701925373788</v>
      </c>
      <c r="I5386">
        <v>0.86750269873841157</v>
      </c>
      <c r="J5386">
        <v>10.826056532499999</v>
      </c>
      <c r="K5386">
        <v>12.127121250000002</v>
      </c>
      <c r="L5386" s="1">
        <v>0.92504724370986025</v>
      </c>
      <c r="M5386">
        <v>0</v>
      </c>
      <c r="N5386">
        <v>5804</v>
      </c>
    </row>
    <row r="5387" spans="1:14" x14ac:dyDescent="0.25">
      <c r="A5387" t="s">
        <v>5416</v>
      </c>
      <c r="C5387">
        <v>0.43145000000000006</v>
      </c>
      <c r="D5387">
        <v>-0.34652499999999997</v>
      </c>
      <c r="E5387">
        <v>0.18897499999999998</v>
      </c>
      <c r="F5387">
        <v>0.52622499999999994</v>
      </c>
      <c r="G5387">
        <v>0.11699999999999999</v>
      </c>
      <c r="H5387">
        <v>1.844757553396829</v>
      </c>
      <c r="I5387">
        <v>0.16852728197926237</v>
      </c>
      <c r="J5387">
        <v>3.8195485124999999</v>
      </c>
      <c r="K5387">
        <v>6.3360274299999997</v>
      </c>
      <c r="L5387" s="1">
        <v>0.32716918073075746</v>
      </c>
      <c r="M5387">
        <v>0</v>
      </c>
      <c r="N5387">
        <v>3188</v>
      </c>
    </row>
    <row r="5388" spans="1:14" x14ac:dyDescent="0.25">
      <c r="A5388" t="s">
        <v>5417</v>
      </c>
      <c r="C5388">
        <v>1.041525</v>
      </c>
      <c r="D5388">
        <v>0.62982499999999997</v>
      </c>
      <c r="E5388">
        <v>0.89862500000000001</v>
      </c>
      <c r="F5388">
        <v>0.36182499999999995</v>
      </c>
      <c r="G5388">
        <v>0.26187499999999997</v>
      </c>
      <c r="H5388">
        <v>2.3604719005239949</v>
      </c>
      <c r="I5388">
        <v>9.0554190738570628E-2</v>
      </c>
      <c r="J5388">
        <v>12.6507411975</v>
      </c>
      <c r="K5388">
        <v>22.604647570000008</v>
      </c>
      <c r="L5388" s="1">
        <v>0.21858029893955291</v>
      </c>
      <c r="M5388">
        <v>0</v>
      </c>
      <c r="N5388">
        <v>2564</v>
      </c>
    </row>
    <row r="5389" spans="1:14" x14ac:dyDescent="0.25">
      <c r="A5389" t="s">
        <v>5418</v>
      </c>
      <c r="C5389">
        <v>1.8591500000000001</v>
      </c>
      <c r="D5389">
        <v>1.5965249999999997</v>
      </c>
      <c r="E5389">
        <v>0.92447499999999994</v>
      </c>
      <c r="F5389">
        <v>1.9625000000000004E-2</v>
      </c>
      <c r="G5389">
        <v>-0.53463333333333352</v>
      </c>
      <c r="H5389">
        <v>4.2049043335257865</v>
      </c>
      <c r="I5389">
        <v>1.524717425489619E-2</v>
      </c>
      <c r="J5389">
        <v>18.843981419166667</v>
      </c>
      <c r="K5389">
        <v>47.142959679999997</v>
      </c>
      <c r="L5389" s="1">
        <v>6.7068060741686225E-2</v>
      </c>
      <c r="M5389">
        <v>0</v>
      </c>
      <c r="N5389">
        <v>1407</v>
      </c>
    </row>
    <row r="5390" spans="1:14" x14ac:dyDescent="0.25">
      <c r="A5390" t="s">
        <v>5419</v>
      </c>
      <c r="C5390">
        <v>1.1689499999999997</v>
      </c>
      <c r="D5390">
        <v>0.55249999999999999</v>
      </c>
      <c r="E5390">
        <v>0.59970000000000001</v>
      </c>
      <c r="F5390">
        <v>-0.83472500000000005</v>
      </c>
      <c r="G5390">
        <v>-0.45610000000000001</v>
      </c>
      <c r="H5390">
        <v>2.8462331966086771</v>
      </c>
      <c r="I5390">
        <v>5.3032804266342937E-2</v>
      </c>
      <c r="J5390">
        <v>12.3790284575</v>
      </c>
      <c r="K5390">
        <v>24.123562370000005</v>
      </c>
      <c r="L5390" s="1">
        <v>0.15438383142257592</v>
      </c>
      <c r="M5390">
        <v>0</v>
      </c>
      <c r="N5390">
        <v>2126</v>
      </c>
    </row>
    <row r="5391" spans="1:14" x14ac:dyDescent="0.25">
      <c r="A5391" t="s">
        <v>5420</v>
      </c>
      <c r="C5391">
        <v>-0.35935</v>
      </c>
      <c r="D5391">
        <v>0.10464999999999997</v>
      </c>
      <c r="E5391">
        <v>-0.83295000000000008</v>
      </c>
      <c r="F5391">
        <v>-0.28769999999999996</v>
      </c>
      <c r="G5391">
        <v>-0.31563333333333338</v>
      </c>
      <c r="H5391">
        <v>0.72245802344862564</v>
      </c>
      <c r="I5391">
        <v>0.61760103667994581</v>
      </c>
      <c r="J5391">
        <v>15.368987856666665</v>
      </c>
      <c r="K5391">
        <v>19.33450521</v>
      </c>
      <c r="L5391" s="1">
        <v>0.75035979898158311</v>
      </c>
      <c r="M5391">
        <v>0</v>
      </c>
      <c r="N5391">
        <v>5094</v>
      </c>
    </row>
    <row r="5392" spans="1:14" x14ac:dyDescent="0.25">
      <c r="A5392" t="s">
        <v>5421</v>
      </c>
      <c r="C5392">
        <v>0.94539999999999991</v>
      </c>
      <c r="D5392">
        <v>0.45262499999999994</v>
      </c>
      <c r="E5392">
        <v>1.0990499999999999</v>
      </c>
      <c r="F5392">
        <v>0.23639999999999994</v>
      </c>
      <c r="G5392">
        <v>6.1599999999999988E-2</v>
      </c>
      <c r="H5392">
        <v>1.1267376582238193</v>
      </c>
      <c r="I5392">
        <v>0.3882499480552587</v>
      </c>
      <c r="J5392">
        <v>25.200978657499999</v>
      </c>
      <c r="K5392">
        <v>34.665942549999997</v>
      </c>
      <c r="L5392" s="1">
        <v>0.55945958754691405</v>
      </c>
      <c r="M5392">
        <v>0</v>
      </c>
      <c r="N5392">
        <v>4295</v>
      </c>
    </row>
    <row r="5393" spans="1:14" x14ac:dyDescent="0.25">
      <c r="A5393" t="s">
        <v>5422</v>
      </c>
      <c r="C5393">
        <v>-0.59979999999999989</v>
      </c>
      <c r="D5393">
        <v>-0.91280000000000006</v>
      </c>
      <c r="E5393">
        <v>0.20905000000000001</v>
      </c>
      <c r="F5393">
        <v>0.31507499999999999</v>
      </c>
      <c r="G5393">
        <v>3.71333333333334E-2</v>
      </c>
      <c r="H5393">
        <v>0.59219574410632414</v>
      </c>
      <c r="I5393">
        <v>0.70730382729247587</v>
      </c>
      <c r="J5393">
        <v>6.470433144166666</v>
      </c>
      <c r="K5393">
        <v>8.5991903500000006</v>
      </c>
      <c r="L5393" s="1">
        <v>0.81639376857760793</v>
      </c>
      <c r="M5393">
        <v>0</v>
      </c>
      <c r="N5393">
        <v>5362</v>
      </c>
    </row>
    <row r="5394" spans="1:14" x14ac:dyDescent="0.25">
      <c r="A5394" t="s">
        <v>5423</v>
      </c>
      <c r="C5394">
        <v>-0.1532</v>
      </c>
      <c r="D5394">
        <v>-0.84556666666666669</v>
      </c>
      <c r="E5394">
        <v>0.22637500000000005</v>
      </c>
      <c r="F5394">
        <v>3.202499999999997E-2</v>
      </c>
      <c r="G5394">
        <v>0.27317500000000006</v>
      </c>
      <c r="H5394">
        <v>0.43430346492564381</v>
      </c>
      <c r="I5394">
        <v>0.81732560733762882</v>
      </c>
      <c r="J5394">
        <v>17.706414089166667</v>
      </c>
      <c r="K5394">
        <v>20.452827299999996</v>
      </c>
      <c r="L5394" s="1">
        <v>0.88978508070581963</v>
      </c>
      <c r="M5394">
        <v>0</v>
      </c>
      <c r="N5394">
        <v>5685</v>
      </c>
    </row>
    <row r="5395" spans="1:14" x14ac:dyDescent="0.25">
      <c r="A5395" t="s">
        <v>5424</v>
      </c>
      <c r="C5395">
        <v>-0.69950000000000001</v>
      </c>
      <c r="D5395">
        <v>-1.5603750000000001</v>
      </c>
      <c r="E5395">
        <v>-0.60607500000000014</v>
      </c>
      <c r="F5395">
        <v>0.87502499999999994</v>
      </c>
      <c r="G5395">
        <v>6.9700000000000095E-2</v>
      </c>
      <c r="H5395">
        <v>1.6351234591121473</v>
      </c>
      <c r="I5395">
        <v>0.21103215073317871</v>
      </c>
      <c r="J5395">
        <v>29.8100362825</v>
      </c>
      <c r="K5395">
        <v>46.057732830000006</v>
      </c>
      <c r="L5395" s="1">
        <v>0.38022648643017265</v>
      </c>
      <c r="M5395">
        <v>0</v>
      </c>
      <c r="N5395">
        <v>3435</v>
      </c>
    </row>
    <row r="5396" spans="1:14" x14ac:dyDescent="0.25">
      <c r="A5396" t="s">
        <v>5425</v>
      </c>
      <c r="C5396">
        <v>2.7474999999999999E-2</v>
      </c>
      <c r="D5396">
        <v>-0.89167500000000011</v>
      </c>
      <c r="E5396">
        <v>-0.94267500000000004</v>
      </c>
      <c r="F5396">
        <v>0.36070000000000002</v>
      </c>
      <c r="G5396">
        <v>6.7324999999999968E-2</v>
      </c>
      <c r="H5396">
        <v>1.3312570838837552</v>
      </c>
      <c r="I5396">
        <v>0.30396544719795826</v>
      </c>
      <c r="J5396">
        <v>16.397546390000002</v>
      </c>
      <c r="K5396">
        <v>23.673996320000001</v>
      </c>
      <c r="L5396" s="1">
        <v>0.48027627079605917</v>
      </c>
      <c r="M5396">
        <v>0</v>
      </c>
      <c r="N5396">
        <v>3917</v>
      </c>
    </row>
    <row r="5397" spans="1:14" x14ac:dyDescent="0.25">
      <c r="A5397" t="s">
        <v>5426</v>
      </c>
      <c r="C5397">
        <v>-0.76490000000000002</v>
      </c>
      <c r="D5397">
        <v>-0.19972499999999993</v>
      </c>
      <c r="E5397">
        <v>1.067499999999999E-2</v>
      </c>
      <c r="F5397">
        <v>0.22805000000000003</v>
      </c>
      <c r="G5397">
        <v>0.66302499999999998</v>
      </c>
      <c r="H5397">
        <v>1.5987084575296355</v>
      </c>
      <c r="I5397">
        <v>0.22436555903128486</v>
      </c>
      <c r="J5397">
        <v>6.7984067124999994</v>
      </c>
      <c r="K5397">
        <v>10.680074679999997</v>
      </c>
      <c r="L5397" s="1">
        <v>0.39549941465241301</v>
      </c>
      <c r="M5397">
        <v>0</v>
      </c>
      <c r="N5397">
        <v>3511</v>
      </c>
    </row>
    <row r="5398" spans="1:14" x14ac:dyDescent="0.25">
      <c r="A5398" t="s">
        <v>5427</v>
      </c>
      <c r="C5398">
        <v>3.8999999999999868E-3</v>
      </c>
      <c r="D5398">
        <v>-0.24979999999999997</v>
      </c>
      <c r="E5398">
        <v>-9.1249999999999942E-2</v>
      </c>
      <c r="F5398">
        <v>0.27582499999999999</v>
      </c>
      <c r="G5398">
        <v>0.72075</v>
      </c>
      <c r="H5398">
        <v>0.43113475930657952</v>
      </c>
      <c r="I5398">
        <v>0.81993868270973014</v>
      </c>
      <c r="J5398">
        <v>18.545527807500001</v>
      </c>
      <c r="K5398">
        <v>21.210735029999999</v>
      </c>
      <c r="L5398" s="1">
        <v>0.8916887203111088</v>
      </c>
      <c r="M5398">
        <v>0</v>
      </c>
      <c r="N5398">
        <v>5691</v>
      </c>
    </row>
    <row r="5399" spans="1:14" x14ac:dyDescent="0.25">
      <c r="A5399" t="s">
        <v>5428</v>
      </c>
      <c r="C5399">
        <v>1.5409999999999999</v>
      </c>
      <c r="D5399">
        <v>0.96243333333333347</v>
      </c>
      <c r="E5399">
        <v>0.94353333333333367</v>
      </c>
      <c r="F5399">
        <v>-0.18720000000000003</v>
      </c>
      <c r="G5399">
        <v>0.20462500000000006</v>
      </c>
      <c r="H5399">
        <v>6.0829984538222073</v>
      </c>
      <c r="I5399">
        <v>7.6999095018555064E-3</v>
      </c>
      <c r="J5399">
        <v>3.4429002008333334</v>
      </c>
      <c r="K5399">
        <v>13.914478500000001</v>
      </c>
      <c r="L5399" s="1">
        <v>4.2778043004473722E-2</v>
      </c>
      <c r="M5399">
        <v>1</v>
      </c>
      <c r="N5399">
        <v>1114</v>
      </c>
    </row>
    <row r="5400" spans="1:14" x14ac:dyDescent="0.25">
      <c r="A5400" t="s">
        <v>5429</v>
      </c>
      <c r="C5400">
        <v>0.12426666666666669</v>
      </c>
      <c r="D5400">
        <v>-0.22130000000000005</v>
      </c>
      <c r="E5400">
        <v>-0.69362500000000005</v>
      </c>
      <c r="F5400">
        <v>0.36442500000000011</v>
      </c>
      <c r="G5400">
        <v>0.54025000000000001</v>
      </c>
      <c r="H5400">
        <v>0.95228374694967832</v>
      </c>
      <c r="I5400">
        <v>0.47850728947510379</v>
      </c>
      <c r="J5400">
        <v>11.365396351666666</v>
      </c>
      <c r="K5400">
        <v>15.230782860000001</v>
      </c>
      <c r="L5400" s="1">
        <v>0.6412909516157248</v>
      </c>
      <c r="M5400">
        <v>0</v>
      </c>
      <c r="N5400">
        <v>4618</v>
      </c>
    </row>
    <row r="5401" spans="1:14" x14ac:dyDescent="0.25">
      <c r="A5401" t="s">
        <v>5430</v>
      </c>
      <c r="C5401">
        <v>0.26480000000000004</v>
      </c>
      <c r="D5401">
        <v>0.20497499999999991</v>
      </c>
      <c r="E5401">
        <v>0.33186666666666675</v>
      </c>
      <c r="F5401">
        <v>-0.65444999999999998</v>
      </c>
      <c r="G5401">
        <v>-0.17374999999999996</v>
      </c>
      <c r="H5401">
        <v>0.38409497584498509</v>
      </c>
      <c r="I5401">
        <v>0.85146984244663149</v>
      </c>
      <c r="J5401">
        <v>19.047809194166664</v>
      </c>
      <c r="K5401">
        <v>21.660726269999998</v>
      </c>
      <c r="L5401" s="1">
        <v>0.91488660675385458</v>
      </c>
      <c r="M5401">
        <v>0</v>
      </c>
      <c r="N5401">
        <v>5760</v>
      </c>
    </row>
    <row r="5402" spans="1:14" x14ac:dyDescent="0.25">
      <c r="A5402" t="s">
        <v>5431</v>
      </c>
      <c r="C5402">
        <v>-0.61520000000000008</v>
      </c>
      <c r="D5402">
        <v>-0.79333333333333356</v>
      </c>
      <c r="E5402">
        <v>-0.31084999999999996</v>
      </c>
      <c r="F5402">
        <v>-1.1151666666666669</v>
      </c>
      <c r="G5402">
        <v>-0.47759999999999991</v>
      </c>
      <c r="H5402">
        <v>0.67499281240687359</v>
      </c>
      <c r="I5402">
        <v>0.65047933588822349</v>
      </c>
      <c r="J5402">
        <v>28.634098563333335</v>
      </c>
      <c r="K5402">
        <v>36.687353029999997</v>
      </c>
      <c r="L5402" s="1">
        <v>0.77449338395771739</v>
      </c>
      <c r="M5402">
        <v>0</v>
      </c>
      <c r="N5402">
        <v>5198</v>
      </c>
    </row>
    <row r="5403" spans="1:14" x14ac:dyDescent="0.25">
      <c r="A5403" t="s">
        <v>5432</v>
      </c>
      <c r="C5403">
        <v>-0.47660000000000002</v>
      </c>
      <c r="D5403">
        <v>-0.376975</v>
      </c>
      <c r="E5403">
        <v>-0.83413333333333339</v>
      </c>
      <c r="F5403">
        <v>9.5874999999999988E-2</v>
      </c>
      <c r="G5403">
        <v>-0.24422499999999991</v>
      </c>
      <c r="H5403">
        <v>1.9941321816591346</v>
      </c>
      <c r="I5403">
        <v>0.14201501296827823</v>
      </c>
      <c r="J5403">
        <v>5.3914225291666664</v>
      </c>
      <c r="K5403">
        <v>9.2311400900000002</v>
      </c>
      <c r="L5403" s="1">
        <v>0.29297697175355797</v>
      </c>
      <c r="M5403">
        <v>0</v>
      </c>
      <c r="N5403">
        <v>3000</v>
      </c>
    </row>
    <row r="5404" spans="1:14" x14ac:dyDescent="0.25">
      <c r="A5404" t="s">
        <v>5433</v>
      </c>
      <c r="C5404">
        <v>0.64939999999999998</v>
      </c>
      <c r="D5404">
        <v>1.529999999999998E-2</v>
      </c>
      <c r="E5404">
        <v>0.34392500000000004</v>
      </c>
      <c r="F5404">
        <v>-0.47589999999999999</v>
      </c>
      <c r="G5404">
        <v>0.15074999999999994</v>
      </c>
      <c r="H5404">
        <v>0.68062693848418276</v>
      </c>
      <c r="I5404">
        <v>0.64551392507919747</v>
      </c>
      <c r="J5404">
        <v>11.255754237500001</v>
      </c>
      <c r="K5404">
        <v>13.991814789999998</v>
      </c>
      <c r="L5404" s="1">
        <v>0.77140098133136759</v>
      </c>
      <c r="M5404">
        <v>0</v>
      </c>
      <c r="N5404">
        <v>5179</v>
      </c>
    </row>
    <row r="5405" spans="1:14" x14ac:dyDescent="0.25">
      <c r="A5405" t="s">
        <v>5434</v>
      </c>
      <c r="C5405">
        <v>1.089075</v>
      </c>
      <c r="D5405">
        <v>0.2349</v>
      </c>
      <c r="E5405">
        <v>0.4639666666666668</v>
      </c>
      <c r="F5405">
        <v>-1.2338749999999998</v>
      </c>
      <c r="G5405">
        <v>-0.5840749999999999</v>
      </c>
      <c r="H5405">
        <v>2.9264248895644087</v>
      </c>
      <c r="I5405">
        <v>5.166045828502519E-2</v>
      </c>
      <c r="J5405">
        <v>12.500777229166665</v>
      </c>
      <c r="K5405">
        <v>25.565986379999998</v>
      </c>
      <c r="L5405" s="1">
        <v>0.15131404464080497</v>
      </c>
      <c r="M5405">
        <v>0</v>
      </c>
      <c r="N5405">
        <v>2113</v>
      </c>
    </row>
    <row r="5406" spans="1:14" x14ac:dyDescent="0.25">
      <c r="A5406" t="s">
        <v>5435</v>
      </c>
      <c r="C5406">
        <v>7.2033333333333255E-2</v>
      </c>
      <c r="D5406">
        <v>-0.22985</v>
      </c>
      <c r="E5406">
        <v>-0.43677499999999997</v>
      </c>
      <c r="F5406">
        <v>1.226575</v>
      </c>
      <c r="G5406">
        <v>0.45337500000000003</v>
      </c>
      <c r="H5406">
        <v>0.84974236947779169</v>
      </c>
      <c r="I5406">
        <v>0.53734218231361219</v>
      </c>
      <c r="J5406">
        <v>25.80115857916666</v>
      </c>
      <c r="K5406">
        <v>33.631279159999991</v>
      </c>
      <c r="L5406" s="1">
        <v>0.68767799138522456</v>
      </c>
      <c r="M5406">
        <v>0</v>
      </c>
      <c r="N5406">
        <v>4836</v>
      </c>
    </row>
    <row r="5407" spans="1:14" x14ac:dyDescent="0.25">
      <c r="A5407" t="s">
        <v>5436</v>
      </c>
      <c r="C5407">
        <v>-1.1065249999999998</v>
      </c>
      <c r="D5407">
        <v>-0.272175</v>
      </c>
      <c r="E5407">
        <v>-1.4334</v>
      </c>
      <c r="F5407">
        <v>0.71329999999999993</v>
      </c>
      <c r="G5407">
        <v>0.65195000000000003</v>
      </c>
      <c r="H5407">
        <v>4.4353820346109778</v>
      </c>
      <c r="I5407">
        <v>1.113207203730826E-2</v>
      </c>
      <c r="J5407">
        <v>11.598409405000002</v>
      </c>
      <c r="K5407">
        <v>28.746201640000002</v>
      </c>
      <c r="L5407" s="1">
        <v>5.3909541344992817E-2</v>
      </c>
      <c r="M5407">
        <v>0</v>
      </c>
      <c r="N5407">
        <v>1278</v>
      </c>
    </row>
    <row r="5408" spans="1:14" x14ac:dyDescent="0.25">
      <c r="A5408" t="s">
        <v>5437</v>
      </c>
      <c r="C5408">
        <v>0.24227499999999999</v>
      </c>
      <c r="D5408">
        <v>2.2799999999999987E-2</v>
      </c>
      <c r="E5408">
        <v>0.17185</v>
      </c>
      <c r="F5408">
        <v>-0.15632499999999999</v>
      </c>
      <c r="G5408">
        <v>1.8249999999999933E-3</v>
      </c>
      <c r="H5408">
        <v>0.47776995084578255</v>
      </c>
      <c r="I5408">
        <v>0.78733165786236725</v>
      </c>
      <c r="J5408">
        <v>2.8429650925000001</v>
      </c>
      <c r="K5408">
        <v>3.2957261899999999</v>
      </c>
      <c r="L5408" s="1">
        <v>0.87091968373729944</v>
      </c>
      <c r="M5408">
        <v>0</v>
      </c>
      <c r="N5408">
        <v>5595</v>
      </c>
    </row>
    <row r="5409" spans="1:14" x14ac:dyDescent="0.25">
      <c r="A5409" t="s">
        <v>5438</v>
      </c>
      <c r="C5409">
        <v>0.47834999999999994</v>
      </c>
      <c r="D5409">
        <v>-0.3439666666666667</v>
      </c>
      <c r="E5409">
        <v>3.6000000000000032E-2</v>
      </c>
      <c r="F5409">
        <v>1.0386500000000001</v>
      </c>
      <c r="G5409">
        <v>0.36253333333333337</v>
      </c>
      <c r="H5409">
        <v>2.285042409144602</v>
      </c>
      <c r="I5409">
        <v>0.10680627129332088</v>
      </c>
      <c r="J5409">
        <v>6.8097852333333329</v>
      </c>
      <c r="K5409">
        <v>12.794649869999999</v>
      </c>
      <c r="L5409" s="1">
        <v>0.24311291395158624</v>
      </c>
      <c r="M5409">
        <v>0</v>
      </c>
      <c r="N5409">
        <v>2719</v>
      </c>
    </row>
    <row r="5410" spans="1:14" x14ac:dyDescent="0.25">
      <c r="A5410" t="s">
        <v>5439</v>
      </c>
      <c r="C5410">
        <v>-4.0325000000000027E-2</v>
      </c>
      <c r="D5410">
        <v>-0.16554999999999997</v>
      </c>
      <c r="E5410">
        <v>-0.44384999999999997</v>
      </c>
      <c r="F5410">
        <v>1.6034249999999999</v>
      </c>
      <c r="G5410">
        <v>-3.322500000000006E-2</v>
      </c>
      <c r="H5410">
        <v>1.1825552027891928</v>
      </c>
      <c r="I5410">
        <v>0.36327265470064363</v>
      </c>
      <c r="J5410">
        <v>28.393884922500003</v>
      </c>
      <c r="K5410">
        <v>39.586330369999999</v>
      </c>
      <c r="L5410" s="1">
        <v>0.53838468868349698</v>
      </c>
      <c r="M5410">
        <v>0</v>
      </c>
      <c r="N5410">
        <v>4176</v>
      </c>
    </row>
    <row r="5411" spans="1:14" x14ac:dyDescent="0.25">
      <c r="A5411" t="s">
        <v>5440</v>
      </c>
      <c r="C5411">
        <v>3.76085</v>
      </c>
      <c r="D5411">
        <v>2.7344499999999998</v>
      </c>
      <c r="E5411">
        <v>2.2399249999999999</v>
      </c>
      <c r="F5411">
        <v>-2.4583750000000002</v>
      </c>
      <c r="G5411">
        <v>-1.1371249999999999</v>
      </c>
      <c r="H5411">
        <v>33.412095295115506</v>
      </c>
      <c r="I5411">
        <v>1.2848309338675534E-7</v>
      </c>
      <c r="J5411">
        <v>12.2022162825</v>
      </c>
      <c r="K5411">
        <v>148.10275403</v>
      </c>
      <c r="L5411" s="1">
        <v>3.9759093248531438E-5</v>
      </c>
      <c r="M5411">
        <v>1</v>
      </c>
      <c r="N5411">
        <v>20</v>
      </c>
    </row>
    <row r="5412" spans="1:14" x14ac:dyDescent="0.25">
      <c r="A5412" t="s">
        <v>5441</v>
      </c>
      <c r="C5412">
        <v>1.0731000000000002</v>
      </c>
      <c r="D5412">
        <v>0.109375</v>
      </c>
      <c r="E5412">
        <v>0.77402500000000007</v>
      </c>
      <c r="F5412">
        <v>0.40739999999999998</v>
      </c>
      <c r="G5412">
        <v>0.33489999999999998</v>
      </c>
      <c r="H5412">
        <v>1.7217389094370397</v>
      </c>
      <c r="I5412">
        <v>0.19030443997554713</v>
      </c>
      <c r="J5412">
        <v>14.223438595000001</v>
      </c>
      <c r="K5412">
        <v>22.386454480000001</v>
      </c>
      <c r="L5412" s="1">
        <v>0.35529236169190387</v>
      </c>
      <c r="M5412">
        <v>0</v>
      </c>
      <c r="N5412">
        <v>3315</v>
      </c>
    </row>
    <row r="5413" spans="1:14" x14ac:dyDescent="0.25">
      <c r="A5413" t="s">
        <v>5442</v>
      </c>
      <c r="C5413">
        <v>0.52517499999999995</v>
      </c>
      <c r="D5413">
        <v>0.37472500000000003</v>
      </c>
      <c r="E5413">
        <v>4.2800000000000005E-2</v>
      </c>
      <c r="F5413">
        <v>0.70462500000000006</v>
      </c>
      <c r="G5413">
        <v>0.12995000000000001</v>
      </c>
      <c r="H5413">
        <v>0.70861899154417163</v>
      </c>
      <c r="I5413">
        <v>0.62612879314073122</v>
      </c>
      <c r="J5413">
        <v>15.773376392500001</v>
      </c>
      <c r="K5413">
        <v>19.499147749999999</v>
      </c>
      <c r="L5413" s="1">
        <v>0.75774562001329393</v>
      </c>
      <c r="M5413">
        <v>0</v>
      </c>
      <c r="N5413">
        <v>5114</v>
      </c>
    </row>
    <row r="5414" spans="1:14" x14ac:dyDescent="0.25">
      <c r="A5414" t="s">
        <v>5443</v>
      </c>
      <c r="C5414">
        <v>0.54925000000000002</v>
      </c>
      <c r="D5414">
        <v>0.23439999999999994</v>
      </c>
      <c r="E5414">
        <v>0.804975</v>
      </c>
      <c r="F5414">
        <v>-0.50014999999999998</v>
      </c>
      <c r="G5414">
        <v>-0.39754999999999985</v>
      </c>
      <c r="H5414">
        <v>0.76317760108050336</v>
      </c>
      <c r="I5414">
        <v>0.5901990400426711</v>
      </c>
      <c r="J5414">
        <v>22.2144836975</v>
      </c>
      <c r="K5414">
        <v>27.865682490000001</v>
      </c>
      <c r="L5414" s="1">
        <v>0.7299644002446225</v>
      </c>
      <c r="M5414">
        <v>0</v>
      </c>
      <c r="N5414">
        <v>5004</v>
      </c>
    </row>
    <row r="5415" spans="1:14" x14ac:dyDescent="0.25">
      <c r="A5415" t="s">
        <v>5444</v>
      </c>
      <c r="C5415">
        <v>0.35635000000000006</v>
      </c>
      <c r="D5415">
        <v>0.8388500000000001</v>
      </c>
      <c r="E5415">
        <v>0.55689999999999995</v>
      </c>
      <c r="F5415">
        <v>-1.0825750000000001</v>
      </c>
      <c r="G5415">
        <v>-0.1106</v>
      </c>
      <c r="H5415">
        <v>4.4611579097951246</v>
      </c>
      <c r="I5415">
        <v>1.0877762371661603E-2</v>
      </c>
      <c r="J5415">
        <v>6.2539635475000015</v>
      </c>
      <c r="K5415">
        <v>15.553936530000003</v>
      </c>
      <c r="L5415" s="1">
        <v>5.3303619412679061E-2</v>
      </c>
      <c r="M5415">
        <v>0</v>
      </c>
      <c r="N5415">
        <v>1263</v>
      </c>
    </row>
    <row r="5416" spans="1:14" x14ac:dyDescent="0.25">
      <c r="A5416" t="s">
        <v>5445</v>
      </c>
      <c r="C5416">
        <v>1.0608500000000001</v>
      </c>
      <c r="D5416">
        <v>1.2864499999999999</v>
      </c>
      <c r="E5416">
        <v>1.0798749999999999</v>
      </c>
      <c r="F5416">
        <v>-0.78320000000000012</v>
      </c>
      <c r="G5416">
        <v>-0.28537499999999999</v>
      </c>
      <c r="H5416">
        <v>9.1017284854792031</v>
      </c>
      <c r="I5416">
        <v>3.8491326362777301E-4</v>
      </c>
      <c r="J5416">
        <v>6.1192695150000009</v>
      </c>
      <c r="K5416">
        <v>24.684579400000004</v>
      </c>
      <c r="L5416" s="1">
        <v>5.2938404190939715E-3</v>
      </c>
      <c r="M5416">
        <v>1</v>
      </c>
      <c r="N5416">
        <v>450</v>
      </c>
    </row>
    <row r="5417" spans="1:14" x14ac:dyDescent="0.25">
      <c r="A5417" t="s">
        <v>5446</v>
      </c>
      <c r="C5417">
        <v>3.1453500000000001</v>
      </c>
      <c r="D5417">
        <v>3.1711499999999999</v>
      </c>
      <c r="E5417">
        <v>2.799175</v>
      </c>
      <c r="F5417">
        <v>-1.2531000000000001</v>
      </c>
      <c r="G5417">
        <v>0.11952499999999999</v>
      </c>
      <c r="H5417">
        <v>26.998484449918504</v>
      </c>
      <c r="I5417">
        <v>5.3572219871345084E-7</v>
      </c>
      <c r="J5417">
        <v>13.053775155</v>
      </c>
      <c r="K5417">
        <v>130.53115700000001</v>
      </c>
      <c r="L5417" s="1">
        <v>8.0867919215549933E-5</v>
      </c>
      <c r="M5417">
        <v>1</v>
      </c>
      <c r="N5417">
        <v>41</v>
      </c>
    </row>
    <row r="5418" spans="1:14" x14ac:dyDescent="0.25">
      <c r="A5418" t="s">
        <v>5447</v>
      </c>
      <c r="C5418">
        <v>0.57099999999999995</v>
      </c>
      <c r="D5418">
        <v>0.74912500000000004</v>
      </c>
      <c r="E5418">
        <v>1.37995</v>
      </c>
      <c r="F5418">
        <v>-0.92659999999999998</v>
      </c>
      <c r="G5418">
        <v>-0.423925</v>
      </c>
      <c r="H5418">
        <v>3.6524961182155806</v>
      </c>
      <c r="I5418">
        <v>2.3197233548981844E-2</v>
      </c>
      <c r="J5418">
        <v>12.582489705</v>
      </c>
      <c r="K5418">
        <v>27.901654640000004</v>
      </c>
      <c r="L5418" s="1">
        <v>8.9117118829701192E-2</v>
      </c>
      <c r="M5418">
        <v>0</v>
      </c>
      <c r="N5418">
        <v>1611</v>
      </c>
    </row>
    <row r="5419" spans="1:14" x14ac:dyDescent="0.25">
      <c r="A5419" t="s">
        <v>5448</v>
      </c>
      <c r="C5419">
        <v>-6.6466666666666771E-2</v>
      </c>
      <c r="D5419">
        <v>-2.4725000000000004E-2</v>
      </c>
      <c r="E5419">
        <v>0.30384999999999995</v>
      </c>
      <c r="F5419">
        <v>0.78543333333333354</v>
      </c>
      <c r="G5419">
        <v>0.22339999999999999</v>
      </c>
      <c r="H5419">
        <v>4.3109446099324797</v>
      </c>
      <c r="I5419">
        <v>1.5620830811978292E-2</v>
      </c>
      <c r="J5419">
        <v>1.4687956308333332</v>
      </c>
      <c r="K5419">
        <v>3.9041404800000001</v>
      </c>
      <c r="L5419" s="1">
        <v>6.7843734663392039E-2</v>
      </c>
      <c r="M5419">
        <v>0</v>
      </c>
      <c r="N5419">
        <v>1425</v>
      </c>
    </row>
    <row r="5420" spans="1:14" x14ac:dyDescent="0.25">
      <c r="A5420" t="s">
        <v>5449</v>
      </c>
      <c r="C5420">
        <v>0.23364999999999994</v>
      </c>
      <c r="D5420">
        <v>0.36697499999999994</v>
      </c>
      <c r="E5420">
        <v>-0.11914999999999998</v>
      </c>
      <c r="F5420">
        <v>-2.4274999999999991E-2</v>
      </c>
      <c r="G5420">
        <v>0.40087499999999998</v>
      </c>
      <c r="H5420">
        <v>0.65194912341915845</v>
      </c>
      <c r="I5420">
        <v>0.664663080946442</v>
      </c>
      <c r="J5420">
        <v>6.7137092225000021</v>
      </c>
      <c r="K5420">
        <v>8.1727081699999999</v>
      </c>
      <c r="L5420" s="1">
        <v>0.78563785484673987</v>
      </c>
      <c r="M5420">
        <v>0</v>
      </c>
      <c r="N5420">
        <v>5236</v>
      </c>
    </row>
    <row r="5421" spans="1:14" x14ac:dyDescent="0.25">
      <c r="A5421" t="s">
        <v>5450</v>
      </c>
      <c r="C5421">
        <v>-1.2475E-2</v>
      </c>
      <c r="D5421">
        <v>-5.4125000000000006E-2</v>
      </c>
      <c r="E5421">
        <v>-0.419325</v>
      </c>
      <c r="F5421">
        <v>0.54777500000000001</v>
      </c>
      <c r="G5421">
        <v>0.21929999999999999</v>
      </c>
      <c r="H5421">
        <v>0.86512218284390108</v>
      </c>
      <c r="I5421">
        <v>0.52671513629835842</v>
      </c>
      <c r="J5421">
        <v>7.3109007899999998</v>
      </c>
      <c r="K5421">
        <v>9.4191749399999996</v>
      </c>
      <c r="L5421" s="1">
        <v>0.67927484445729114</v>
      </c>
      <c r="M5421">
        <v>0</v>
      </c>
      <c r="N5421">
        <v>4799</v>
      </c>
    </row>
    <row r="5422" spans="1:14" x14ac:dyDescent="0.25">
      <c r="A5422" t="s">
        <v>5451</v>
      </c>
      <c r="C5422">
        <v>-2.0275000000000001E-2</v>
      </c>
      <c r="D5422">
        <v>0.33177500000000004</v>
      </c>
      <c r="E5422">
        <v>0.10312500000000002</v>
      </c>
      <c r="F5422">
        <v>-0.22295000000000001</v>
      </c>
      <c r="G5422">
        <v>0.43194999999999995</v>
      </c>
      <c r="H5422">
        <v>2.2604560761536456</v>
      </c>
      <c r="I5422">
        <v>0.10144311874187217</v>
      </c>
      <c r="J5422">
        <v>1.8973586824999999</v>
      </c>
      <c r="K5422">
        <v>3.3269906700000003</v>
      </c>
      <c r="L5422" s="1">
        <v>0.23496686448108042</v>
      </c>
      <c r="M5422">
        <v>0</v>
      </c>
      <c r="N5422">
        <v>2672</v>
      </c>
    </row>
    <row r="5423" spans="1:14" x14ac:dyDescent="0.25">
      <c r="A5423" t="s">
        <v>5452</v>
      </c>
      <c r="C5423">
        <v>0.29137499999999994</v>
      </c>
      <c r="D5423">
        <v>-9.8025000000000001E-2</v>
      </c>
      <c r="E5423">
        <v>-0.16537499999999999</v>
      </c>
      <c r="F5423">
        <v>0.15602500000000002</v>
      </c>
      <c r="G5423">
        <v>0.62382500000000007</v>
      </c>
      <c r="H5423">
        <v>3.3171290654587278</v>
      </c>
      <c r="I5423">
        <v>3.2422191153204216E-2</v>
      </c>
      <c r="J5423">
        <v>1.9367058775000001</v>
      </c>
      <c r="K5423">
        <v>4.0781403300000001</v>
      </c>
      <c r="L5423" s="1">
        <v>0.11172658187482233</v>
      </c>
      <c r="M5423">
        <v>0</v>
      </c>
      <c r="N5423">
        <v>1796</v>
      </c>
    </row>
    <row r="5424" spans="1:14" x14ac:dyDescent="0.25">
      <c r="A5424" t="s">
        <v>5453</v>
      </c>
      <c r="C5424">
        <v>-0.46747500000000003</v>
      </c>
      <c r="D5424">
        <v>0.28315000000000001</v>
      </c>
      <c r="E5424">
        <v>5.8824999999999988E-2</v>
      </c>
      <c r="F5424">
        <v>0.63312500000000016</v>
      </c>
      <c r="G5424">
        <v>-0.12235000000000001</v>
      </c>
      <c r="H5424">
        <v>1.9550419082694359</v>
      </c>
      <c r="I5424">
        <v>0.14443817456972807</v>
      </c>
      <c r="J5424">
        <v>4.4069682425000005</v>
      </c>
      <c r="K5424">
        <v>7.2789041100000018</v>
      </c>
      <c r="L5424" s="1">
        <v>0.29610065002055219</v>
      </c>
      <c r="M5424">
        <v>0</v>
      </c>
      <c r="N5424">
        <v>3019</v>
      </c>
    </row>
    <row r="5425" spans="1:14" x14ac:dyDescent="0.25">
      <c r="A5425" t="s">
        <v>5454</v>
      </c>
      <c r="C5425">
        <v>-0.7181749999999999</v>
      </c>
      <c r="D5425">
        <v>-0.36609999999999998</v>
      </c>
      <c r="E5425">
        <v>-0.31322499999999998</v>
      </c>
      <c r="F5425">
        <v>0.73550000000000004</v>
      </c>
      <c r="G5425">
        <v>-0.17695000000000005</v>
      </c>
      <c r="H5425">
        <v>3.3076550788485504</v>
      </c>
      <c r="I5425">
        <v>3.273639493609215E-2</v>
      </c>
      <c r="J5425">
        <v>4.7895658849999991</v>
      </c>
      <c r="K5425">
        <v>10.07030986</v>
      </c>
      <c r="L5425" s="1">
        <v>0.11249614006633776</v>
      </c>
      <c r="M5425">
        <v>0</v>
      </c>
      <c r="N5425">
        <v>1801</v>
      </c>
    </row>
    <row r="5426" spans="1:14" x14ac:dyDescent="0.25">
      <c r="A5426" t="s">
        <v>5455</v>
      </c>
      <c r="C5426">
        <v>0.31887500000000002</v>
      </c>
      <c r="D5426">
        <v>-0.24245</v>
      </c>
      <c r="E5426">
        <v>8.4550000000000014E-2</v>
      </c>
      <c r="F5426">
        <v>0.58725000000000005</v>
      </c>
      <c r="G5426">
        <v>0.45784999999999998</v>
      </c>
      <c r="H5426">
        <v>2.7014297650019485</v>
      </c>
      <c r="I5426">
        <v>6.2022385423895932E-2</v>
      </c>
      <c r="J5426">
        <v>3.2076398875000001</v>
      </c>
      <c r="K5426">
        <v>6.0960445100000005</v>
      </c>
      <c r="L5426" s="1">
        <v>0.17174789413355343</v>
      </c>
      <c r="M5426">
        <v>0</v>
      </c>
      <c r="N5426">
        <v>2235</v>
      </c>
    </row>
    <row r="5427" spans="1:14" x14ac:dyDescent="0.25">
      <c r="A5427" t="s">
        <v>5456</v>
      </c>
      <c r="C5427">
        <v>1.6304999999999998</v>
      </c>
      <c r="D5427">
        <v>1.2297750000000001</v>
      </c>
      <c r="E5427">
        <v>1.9308749999999997</v>
      </c>
      <c r="F5427">
        <v>0.39252500000000001</v>
      </c>
      <c r="G5427">
        <v>-8.0849999999999977E-2</v>
      </c>
      <c r="H5427">
        <v>2.2580273300183773</v>
      </c>
      <c r="I5427">
        <v>0.10172463174728708</v>
      </c>
      <c r="J5427">
        <v>42.832613532500005</v>
      </c>
      <c r="K5427">
        <v>75.071684189999999</v>
      </c>
      <c r="L5427" s="1">
        <v>0.23544268731636492</v>
      </c>
      <c r="M5427">
        <v>0</v>
      </c>
      <c r="N5427">
        <v>2674</v>
      </c>
    </row>
    <row r="5428" spans="1:14" x14ac:dyDescent="0.25">
      <c r="A5428" t="s">
        <v>5457</v>
      </c>
      <c r="C5428">
        <v>6.3549999999999912E-2</v>
      </c>
      <c r="D5428">
        <v>0.14052500000000001</v>
      </c>
      <c r="E5428">
        <v>0.68512499999999998</v>
      </c>
      <c r="F5428">
        <v>-1.48465</v>
      </c>
      <c r="G5428">
        <v>-1.4153500000000001</v>
      </c>
      <c r="H5428">
        <v>2.2264512734620947</v>
      </c>
      <c r="I5428">
        <v>0.10546267828198308</v>
      </c>
      <c r="J5428">
        <v>25.334936065000001</v>
      </c>
      <c r="K5428">
        <v>44.137269619999998</v>
      </c>
      <c r="L5428" s="1">
        <v>0.24129704838713245</v>
      </c>
      <c r="M5428">
        <v>0</v>
      </c>
      <c r="N5428">
        <v>2705</v>
      </c>
    </row>
    <row r="5429" spans="1:14" x14ac:dyDescent="0.25">
      <c r="A5429" t="s">
        <v>5458</v>
      </c>
      <c r="C5429">
        <v>1.2193499999999999</v>
      </c>
      <c r="D5429">
        <v>0.75222500000000003</v>
      </c>
      <c r="E5429">
        <v>0.42845</v>
      </c>
      <c r="F5429">
        <v>-0.67977500000000002</v>
      </c>
      <c r="G5429">
        <v>-0.51550000000000007</v>
      </c>
      <c r="H5429">
        <v>2.755818071295618</v>
      </c>
      <c r="I5429">
        <v>5.8462766989168857E-2</v>
      </c>
      <c r="J5429">
        <v>12.906776135000001</v>
      </c>
      <c r="K5429">
        <v>24.76301844000001</v>
      </c>
      <c r="L5429" s="1">
        <v>0.16499136566163522</v>
      </c>
      <c r="M5429">
        <v>0</v>
      </c>
      <c r="N5429">
        <v>2193</v>
      </c>
    </row>
    <row r="5430" spans="1:14" x14ac:dyDescent="0.25">
      <c r="A5430" t="s">
        <v>5459</v>
      </c>
      <c r="C5430">
        <v>1.74735</v>
      </c>
      <c r="D5430">
        <v>1.06785</v>
      </c>
      <c r="E5430">
        <v>1.2101</v>
      </c>
      <c r="F5430">
        <v>0.55637499999999995</v>
      </c>
      <c r="G5430">
        <v>0.30682499999999996</v>
      </c>
      <c r="H5430">
        <v>5.6463773943589235</v>
      </c>
      <c r="I5430">
        <v>4.0126113399082675E-3</v>
      </c>
      <c r="J5430">
        <v>12.882395815000001</v>
      </c>
      <c r="K5430">
        <v>37.128685320000002</v>
      </c>
      <c r="L5430" s="1">
        <v>2.6905798031085882E-2</v>
      </c>
      <c r="M5430">
        <v>1</v>
      </c>
      <c r="N5430">
        <v>923</v>
      </c>
    </row>
    <row r="5431" spans="1:14" x14ac:dyDescent="0.25">
      <c r="A5431" t="s">
        <v>5460</v>
      </c>
      <c r="C5431">
        <v>0.11727500000000002</v>
      </c>
      <c r="D5431">
        <v>1.5865500000000001</v>
      </c>
      <c r="E5431">
        <v>-9.7799999999999984E-2</v>
      </c>
      <c r="F5431">
        <v>0.67610000000000003</v>
      </c>
      <c r="G5431">
        <v>-0.42490000000000006</v>
      </c>
      <c r="H5431">
        <v>2.4260205472378837</v>
      </c>
      <c r="I5431">
        <v>8.4111470895906537E-2</v>
      </c>
      <c r="J5431">
        <v>15.720116097499998</v>
      </c>
      <c r="K5431">
        <v>28.432557650000003</v>
      </c>
      <c r="L5431" s="1">
        <v>0.20856005343540288</v>
      </c>
      <c r="M5431">
        <v>0</v>
      </c>
      <c r="N5431">
        <v>2496</v>
      </c>
    </row>
    <row r="5432" spans="1:14" x14ac:dyDescent="0.25">
      <c r="A5432" t="s">
        <v>5461</v>
      </c>
      <c r="C5432">
        <v>-0.25490000000000002</v>
      </c>
      <c r="D5432">
        <v>-0.10965</v>
      </c>
      <c r="E5432">
        <v>-0.69522499999999998</v>
      </c>
      <c r="F5432">
        <v>1.5059</v>
      </c>
      <c r="G5432">
        <v>0.28660000000000008</v>
      </c>
      <c r="H5432">
        <v>3.0475612192155199</v>
      </c>
      <c r="I5432">
        <v>4.5649433564106223E-2</v>
      </c>
      <c r="J5432">
        <v>10.619754977500001</v>
      </c>
      <c r="K5432">
        <v>22.178452629999999</v>
      </c>
      <c r="L5432" s="1">
        <v>0.13986353679616503</v>
      </c>
      <c r="M5432">
        <v>0</v>
      </c>
      <c r="N5432">
        <v>2020</v>
      </c>
    </row>
    <row r="5433" spans="1:14" x14ac:dyDescent="0.25">
      <c r="A5433" t="s">
        <v>5462</v>
      </c>
      <c r="C5433">
        <v>1.0185249999999999</v>
      </c>
      <c r="D5433">
        <v>0.92870000000000008</v>
      </c>
      <c r="E5433">
        <v>0.83434999999999993</v>
      </c>
      <c r="F5433">
        <v>0.34340000000000004</v>
      </c>
      <c r="G5433">
        <v>0.61052499999999998</v>
      </c>
      <c r="H5433">
        <v>2.7156347219292893</v>
      </c>
      <c r="I5433">
        <v>6.1070235369083403E-2</v>
      </c>
      <c r="J5433">
        <v>13.639600784999999</v>
      </c>
      <c r="K5433">
        <v>25.986325279999996</v>
      </c>
      <c r="L5433" s="1">
        <v>0.1701006690815739</v>
      </c>
      <c r="M5433">
        <v>0</v>
      </c>
      <c r="N5433">
        <v>2222</v>
      </c>
    </row>
    <row r="5434" spans="1:14" x14ac:dyDescent="0.25">
      <c r="A5434" t="s">
        <v>5463</v>
      </c>
      <c r="C5434">
        <v>-1.3547749999999998</v>
      </c>
      <c r="D5434">
        <v>-0.76649999999999996</v>
      </c>
      <c r="E5434">
        <v>-1.2856000000000001</v>
      </c>
      <c r="F5434">
        <v>-6.8675000000000014E-2</v>
      </c>
      <c r="G5434">
        <v>-0.5343</v>
      </c>
      <c r="H5434">
        <v>9.8578220387871109</v>
      </c>
      <c r="I5434">
        <v>3.3430945040624493E-4</v>
      </c>
      <c r="J5434">
        <v>4.8792440549999991</v>
      </c>
      <c r="K5434">
        <v>22.057358189999999</v>
      </c>
      <c r="L5434" s="1">
        <v>4.8005596022372386E-3</v>
      </c>
      <c r="M5434">
        <v>1</v>
      </c>
      <c r="N5434">
        <v>431</v>
      </c>
    </row>
    <row r="5435" spans="1:14" x14ac:dyDescent="0.25">
      <c r="A5435" t="s">
        <v>5464</v>
      </c>
      <c r="C5435">
        <v>0.42590000000000006</v>
      </c>
      <c r="D5435">
        <v>-0.25075000000000003</v>
      </c>
      <c r="E5435">
        <v>0.26987499999999998</v>
      </c>
      <c r="F5435">
        <v>0.37437500000000001</v>
      </c>
      <c r="G5435">
        <v>0.66717499999999996</v>
      </c>
      <c r="H5435">
        <v>1.5295102633901418</v>
      </c>
      <c r="I5435">
        <v>0.23950908146453431</v>
      </c>
      <c r="J5435">
        <v>7.0797407325000012</v>
      </c>
      <c r="K5435">
        <v>10.68925277</v>
      </c>
      <c r="L5435" s="1">
        <v>0.41209944542229715</v>
      </c>
      <c r="M5435">
        <v>0</v>
      </c>
      <c r="N5435">
        <v>3597</v>
      </c>
    </row>
    <row r="5436" spans="1:14" x14ac:dyDescent="0.25">
      <c r="A5436" t="s">
        <v>5465</v>
      </c>
      <c r="C5436">
        <v>-1.8800000000000039E-2</v>
      </c>
      <c r="D5436">
        <v>-0.26150000000000001</v>
      </c>
      <c r="E5436">
        <v>-0.69205000000000005</v>
      </c>
      <c r="F5436">
        <v>0.277225</v>
      </c>
      <c r="G5436">
        <v>-0.59403333333333352</v>
      </c>
      <c r="H5436">
        <v>2.6822219327570638</v>
      </c>
      <c r="I5436">
        <v>6.6651979751693902E-2</v>
      </c>
      <c r="J5436">
        <v>3.7128948841666669</v>
      </c>
      <c r="K5436">
        <v>7.2696120599999992</v>
      </c>
      <c r="L5436" s="1">
        <v>0.17904040915070901</v>
      </c>
      <c r="M5436">
        <v>0</v>
      </c>
      <c r="N5436">
        <v>2304</v>
      </c>
    </row>
    <row r="5437" spans="1:14" x14ac:dyDescent="0.25">
      <c r="A5437" t="s">
        <v>5466</v>
      </c>
      <c r="C5437">
        <v>0.50570000000000004</v>
      </c>
      <c r="D5437">
        <v>0.90786666666666693</v>
      </c>
      <c r="E5437">
        <v>0.73786666666666678</v>
      </c>
      <c r="F5437">
        <v>0.61315000000000008</v>
      </c>
      <c r="G5437">
        <v>0.18387500000000001</v>
      </c>
      <c r="H5437">
        <v>5.8298825482152568</v>
      </c>
      <c r="I5437">
        <v>4.8642188475801484E-3</v>
      </c>
      <c r="J5437">
        <v>3.0183749508333335</v>
      </c>
      <c r="K5437">
        <v>9.78636397</v>
      </c>
      <c r="L5437" s="1">
        <v>3.097186260048718E-2</v>
      </c>
      <c r="M5437">
        <v>1</v>
      </c>
      <c r="N5437">
        <v>972</v>
      </c>
    </row>
    <row r="5438" spans="1:14" x14ac:dyDescent="0.25">
      <c r="A5438" t="s">
        <v>5467</v>
      </c>
      <c r="C5438">
        <v>0.84002500000000002</v>
      </c>
      <c r="D5438">
        <v>0.50922500000000004</v>
      </c>
      <c r="E5438">
        <v>-5.2150000000000002E-2</v>
      </c>
      <c r="F5438">
        <v>7.9850000000000004E-2</v>
      </c>
      <c r="G5438">
        <v>1.0627666666666669</v>
      </c>
      <c r="H5438">
        <v>7.3740675489921159</v>
      </c>
      <c r="I5438">
        <v>1.4092080348561131E-3</v>
      </c>
      <c r="J5438">
        <v>2.7660321416666669</v>
      </c>
      <c r="K5438">
        <v>10.050642089999998</v>
      </c>
      <c r="L5438" s="1">
        <v>1.2940042326000717E-2</v>
      </c>
      <c r="M5438">
        <v>1</v>
      </c>
      <c r="N5438">
        <v>674</v>
      </c>
    </row>
    <row r="5439" spans="1:14" x14ac:dyDescent="0.25">
      <c r="A5439" t="s">
        <v>5468</v>
      </c>
      <c r="C5439">
        <v>0.17092499999999999</v>
      </c>
      <c r="D5439">
        <v>-0.43537500000000007</v>
      </c>
      <c r="E5439">
        <v>0.92787500000000001</v>
      </c>
      <c r="F5439">
        <v>0.62824999999999998</v>
      </c>
      <c r="G5439">
        <v>0.48314999999999997</v>
      </c>
      <c r="H5439">
        <v>1.0029224698358334</v>
      </c>
      <c r="I5439">
        <v>0.44931327988503933</v>
      </c>
      <c r="J5439">
        <v>20.434489782500002</v>
      </c>
      <c r="K5439">
        <v>27.265892770000004</v>
      </c>
      <c r="L5439" s="1">
        <v>0.61685889290339579</v>
      </c>
      <c r="M5439">
        <v>0</v>
      </c>
      <c r="N5439">
        <v>4508</v>
      </c>
    </row>
    <row r="5440" spans="1:14" x14ac:dyDescent="0.25">
      <c r="A5440" t="s">
        <v>5469</v>
      </c>
      <c r="C5440">
        <v>-0.39515</v>
      </c>
      <c r="D5440">
        <v>-0.52407499999999985</v>
      </c>
      <c r="E5440">
        <v>1.0427249999999999</v>
      </c>
      <c r="F5440">
        <v>-0.30037499999999995</v>
      </c>
      <c r="G5440">
        <v>-0.43252500000000005</v>
      </c>
      <c r="H5440">
        <v>0.81850726769726578</v>
      </c>
      <c r="I5440">
        <v>0.55511778367411435</v>
      </c>
      <c r="J5440">
        <v>26.321719659999999</v>
      </c>
      <c r="K5440">
        <v>33.50322594</v>
      </c>
      <c r="L5440" s="1">
        <v>0.70029024931901629</v>
      </c>
      <c r="M5440">
        <v>0</v>
      </c>
      <c r="N5440">
        <v>4906</v>
      </c>
    </row>
    <row r="5441" spans="1:14" x14ac:dyDescent="0.25">
      <c r="A5441" t="s">
        <v>5470</v>
      </c>
      <c r="C5441">
        <v>-0.70669999999999988</v>
      </c>
      <c r="D5441">
        <v>0.12807499999999999</v>
      </c>
      <c r="E5441">
        <v>4.9650000000000014E-2</v>
      </c>
      <c r="F5441">
        <v>9.7750000000000004E-2</v>
      </c>
      <c r="G5441">
        <v>-0.64039999999999986</v>
      </c>
      <c r="H5441">
        <v>1.437209172234029</v>
      </c>
      <c r="I5441">
        <v>0.26760510084988853</v>
      </c>
      <c r="J5441">
        <v>7.8315150674999998</v>
      </c>
      <c r="K5441">
        <v>11.58335683</v>
      </c>
      <c r="L5441" s="1">
        <v>0.4449779605480817</v>
      </c>
      <c r="M5441">
        <v>0</v>
      </c>
      <c r="N5441">
        <v>3722</v>
      </c>
    </row>
    <row r="5442" spans="1:14" x14ac:dyDescent="0.25">
      <c r="A5442" t="s">
        <v>5471</v>
      </c>
      <c r="C5442">
        <v>-4.6824999999999999E-2</v>
      </c>
      <c r="D5442">
        <v>0.3327</v>
      </c>
      <c r="E5442">
        <v>-0.35877500000000001</v>
      </c>
      <c r="F5442">
        <v>0.58939999999999992</v>
      </c>
      <c r="G5442">
        <v>0.10777499999999998</v>
      </c>
      <c r="H5442">
        <v>1.3767320330702848</v>
      </c>
      <c r="I5442">
        <v>0.28779342904385152</v>
      </c>
      <c r="J5442">
        <v>5.2350857024999993</v>
      </c>
      <c r="K5442">
        <v>7.6375224300000006</v>
      </c>
      <c r="L5442" s="1">
        <v>0.46396288938588098</v>
      </c>
      <c r="M5442">
        <v>0</v>
      </c>
      <c r="N5442">
        <v>3839</v>
      </c>
    </row>
    <row r="5443" spans="1:14" x14ac:dyDescent="0.25">
      <c r="A5443" t="s">
        <v>5472</v>
      </c>
      <c r="C5443">
        <v>1.1469250000000002</v>
      </c>
      <c r="D5443">
        <v>1.1180249999999998</v>
      </c>
      <c r="E5443">
        <v>0.98612499999999992</v>
      </c>
      <c r="F5443">
        <v>0.61969999999999992</v>
      </c>
      <c r="G5443">
        <v>1.0775000000000001</v>
      </c>
      <c r="H5443">
        <v>1.4795205540120262</v>
      </c>
      <c r="I5443">
        <v>0.254332834854333</v>
      </c>
      <c r="J5443">
        <v>41.226006882500002</v>
      </c>
      <c r="K5443">
        <v>61.55758173000001</v>
      </c>
      <c r="L5443" s="1">
        <v>0.42890079425435068</v>
      </c>
      <c r="M5443">
        <v>0</v>
      </c>
      <c r="N5443">
        <v>3670</v>
      </c>
    </row>
    <row r="5444" spans="1:14" x14ac:dyDescent="0.25">
      <c r="A5444" t="s">
        <v>5473</v>
      </c>
      <c r="C5444">
        <v>-0.76344999999999996</v>
      </c>
      <c r="D5444">
        <v>-0.32399999999999995</v>
      </c>
      <c r="E5444">
        <v>4.7625000000000008E-2</v>
      </c>
      <c r="F5444">
        <v>0.92435</v>
      </c>
      <c r="G5444">
        <v>0.16924999999999996</v>
      </c>
      <c r="H5444">
        <v>3.7100948497017221</v>
      </c>
      <c r="I5444">
        <v>2.1928738995273922E-2</v>
      </c>
      <c r="J5444">
        <v>5.0882856375000003</v>
      </c>
      <c r="K5444">
        <v>11.380959749999999</v>
      </c>
      <c r="L5444" s="1">
        <v>8.6224247548761318E-2</v>
      </c>
      <c r="M5444">
        <v>0</v>
      </c>
      <c r="N5444">
        <v>1574</v>
      </c>
    </row>
    <row r="5445" spans="1:14" x14ac:dyDescent="0.25">
      <c r="A5445" t="s">
        <v>5474</v>
      </c>
      <c r="C5445">
        <v>-1.0811500000000001</v>
      </c>
      <c r="D5445">
        <v>-1.4196</v>
      </c>
      <c r="E5445">
        <v>-0.92250000000000021</v>
      </c>
      <c r="F5445">
        <v>0.9637</v>
      </c>
      <c r="G5445">
        <v>2.12615</v>
      </c>
      <c r="H5445">
        <v>2.9823110301584346</v>
      </c>
      <c r="I5445">
        <v>4.8784024331627096E-2</v>
      </c>
      <c r="J5445">
        <v>33.726327160000004</v>
      </c>
      <c r="K5445">
        <v>69.648611979999998</v>
      </c>
      <c r="L5445" s="1">
        <v>0.14628116598277138</v>
      </c>
      <c r="M5445">
        <v>0</v>
      </c>
      <c r="N5445">
        <v>2064</v>
      </c>
    </row>
    <row r="5446" spans="1:14" x14ac:dyDescent="0.25">
      <c r="A5446" t="s">
        <v>5475</v>
      </c>
      <c r="C5446">
        <v>-1.4715749999999999</v>
      </c>
      <c r="D5446">
        <v>-2.3517250000000001</v>
      </c>
      <c r="E5446">
        <v>-2.0242750000000003</v>
      </c>
      <c r="F5446">
        <v>0.85492499999999993</v>
      </c>
      <c r="G5446">
        <v>1.7890000000000001</v>
      </c>
      <c r="H5446">
        <v>4.3753288723439638</v>
      </c>
      <c r="I5446">
        <v>1.1750836073852078E-2</v>
      </c>
      <c r="J5446">
        <v>43.128873590000005</v>
      </c>
      <c r="K5446">
        <v>106.02987554000002</v>
      </c>
      <c r="L5446" s="1">
        <v>5.615901502785367E-2</v>
      </c>
      <c r="M5446">
        <v>0</v>
      </c>
      <c r="N5446">
        <v>1295</v>
      </c>
    </row>
    <row r="5447" spans="1:14" x14ac:dyDescent="0.25">
      <c r="A5447" t="s">
        <v>5476</v>
      </c>
      <c r="C5447">
        <v>0.37206666666666671</v>
      </c>
      <c r="D5447">
        <v>-4.8066666666666605E-2</v>
      </c>
      <c r="E5447">
        <v>9.0100000000000013E-2</v>
      </c>
      <c r="F5447">
        <v>-0.12635000000000002</v>
      </c>
      <c r="G5447">
        <v>0.54220000000000002</v>
      </c>
      <c r="H5447">
        <v>0.38385004547682788</v>
      </c>
      <c r="I5447">
        <v>0.85108044199606003</v>
      </c>
      <c r="J5447">
        <v>11.477555663333334</v>
      </c>
      <c r="K5447">
        <v>13.172040379999997</v>
      </c>
      <c r="L5447" s="1">
        <v>0.91462699349081711</v>
      </c>
      <c r="M5447">
        <v>0</v>
      </c>
      <c r="N5447">
        <v>5759</v>
      </c>
    </row>
    <row r="5448" spans="1:14" x14ac:dyDescent="0.25">
      <c r="A5448" t="s">
        <v>5477</v>
      </c>
      <c r="C5448">
        <v>0.23347500000000002</v>
      </c>
      <c r="D5448">
        <v>-0.19633333333333333</v>
      </c>
      <c r="E5448">
        <v>0.53769999999999984</v>
      </c>
      <c r="F5448">
        <v>0.65457499999999991</v>
      </c>
      <c r="G5448">
        <v>-9.8250000000000282E-3</v>
      </c>
      <c r="H5448">
        <v>1.1532359730329427</v>
      </c>
      <c r="I5448">
        <v>0.37902002388152989</v>
      </c>
      <c r="J5448">
        <v>7.7801920891666674</v>
      </c>
      <c r="K5448">
        <v>10.984619729999997</v>
      </c>
      <c r="L5448" s="1">
        <v>0.55246230047168832</v>
      </c>
      <c r="M5448">
        <v>0</v>
      </c>
      <c r="N5448">
        <v>4246</v>
      </c>
    </row>
    <row r="5449" spans="1:14" x14ac:dyDescent="0.25">
      <c r="A5449" t="s">
        <v>5478</v>
      </c>
      <c r="C5449">
        <v>-0.16876666666666668</v>
      </c>
      <c r="D5449">
        <v>-0.10934999999999979</v>
      </c>
      <c r="E5449">
        <v>-0.27094999999999997</v>
      </c>
      <c r="F5449">
        <v>1.0945</v>
      </c>
      <c r="G5449">
        <v>2.9800000000000056E-2</v>
      </c>
      <c r="H5449">
        <v>2.4226454450001866</v>
      </c>
      <c r="I5449">
        <v>0.10955033287196803</v>
      </c>
      <c r="J5449">
        <v>3.3017393416666669</v>
      </c>
      <c r="K5449">
        <v>7.3012112299999998</v>
      </c>
      <c r="L5449" s="1">
        <v>0.24744781392139056</v>
      </c>
      <c r="M5449">
        <v>0</v>
      </c>
      <c r="N5449">
        <v>2740</v>
      </c>
    </row>
    <row r="5450" spans="1:14" x14ac:dyDescent="0.25">
      <c r="A5450" t="s">
        <v>5479</v>
      </c>
      <c r="C5450">
        <v>0.25900000000000001</v>
      </c>
      <c r="D5450">
        <v>0.21689999999999982</v>
      </c>
      <c r="E5450">
        <v>0.50862499999999999</v>
      </c>
      <c r="F5450">
        <v>-0.34379999999999999</v>
      </c>
      <c r="G5450">
        <v>0.16152500000000003</v>
      </c>
      <c r="H5450">
        <v>1.0159260460036672</v>
      </c>
      <c r="I5450">
        <v>0.44726032275510375</v>
      </c>
      <c r="J5450">
        <v>5.0528839349999997</v>
      </c>
      <c r="K5450">
        <v>7.0272517800000003</v>
      </c>
      <c r="L5450" s="1">
        <v>0.61499536492586915</v>
      </c>
      <c r="M5450">
        <v>0</v>
      </c>
      <c r="N5450">
        <v>4501</v>
      </c>
    </row>
    <row r="5451" spans="1:14" x14ac:dyDescent="0.25">
      <c r="A5451" t="s">
        <v>5480</v>
      </c>
      <c r="C5451">
        <v>-0.157</v>
      </c>
      <c r="D5451">
        <v>-5.3349999999999856E-2</v>
      </c>
      <c r="E5451">
        <v>-0.22784999999999997</v>
      </c>
      <c r="F5451">
        <v>0.83473333333333355</v>
      </c>
      <c r="G5451">
        <v>0.82506666666666684</v>
      </c>
      <c r="H5451">
        <v>3.8390660857174796</v>
      </c>
      <c r="I5451">
        <v>3.3461460608685822E-2</v>
      </c>
      <c r="J5451">
        <v>2.3025632083333338</v>
      </c>
      <c r="K5451">
        <v>6.7224093700000003</v>
      </c>
      <c r="L5451" s="1">
        <v>0.11378735148744866</v>
      </c>
      <c r="M5451">
        <v>0</v>
      </c>
      <c r="N5451">
        <v>1820</v>
      </c>
    </row>
    <row r="5452" spans="1:14" x14ac:dyDescent="0.25">
      <c r="A5452" t="s">
        <v>5481</v>
      </c>
      <c r="C5452">
        <v>1.1355249999999999</v>
      </c>
      <c r="D5452">
        <v>0.28199999999999992</v>
      </c>
      <c r="E5452">
        <v>-3.5099999999999965E-2</v>
      </c>
      <c r="F5452">
        <v>1.76125</v>
      </c>
      <c r="G5452">
        <v>0.99482500000000007</v>
      </c>
      <c r="H5452">
        <v>5.3130642801591108</v>
      </c>
      <c r="I5452">
        <v>5.2468669486058772E-3</v>
      </c>
      <c r="J5452">
        <v>12.336048105000001</v>
      </c>
      <c r="K5452">
        <v>34.183453620000002</v>
      </c>
      <c r="L5452" s="1">
        <v>3.2636039743639975E-2</v>
      </c>
      <c r="M5452">
        <v>1</v>
      </c>
      <c r="N5452">
        <v>995</v>
      </c>
    </row>
    <row r="5453" spans="1:14" x14ac:dyDescent="0.25">
      <c r="A5453" t="s">
        <v>5482</v>
      </c>
      <c r="C5453">
        <v>1.6153000000000002</v>
      </c>
      <c r="D5453">
        <v>0.69340000000000002</v>
      </c>
      <c r="E5453">
        <v>0.41227499999999995</v>
      </c>
      <c r="F5453">
        <v>3.3125000000000016E-2</v>
      </c>
      <c r="G5453">
        <v>0.12542500000000001</v>
      </c>
      <c r="H5453">
        <v>2.417107686385803</v>
      </c>
      <c r="I5453">
        <v>9.2815107261593477E-2</v>
      </c>
      <c r="J5453">
        <v>10.7751488625</v>
      </c>
      <c r="K5453">
        <v>20.792339299999998</v>
      </c>
      <c r="L5453" s="1">
        <v>0.22170308716403014</v>
      </c>
      <c r="M5453">
        <v>0</v>
      </c>
      <c r="N5453">
        <v>2591</v>
      </c>
    </row>
    <row r="5454" spans="1:14" x14ac:dyDescent="0.25">
      <c r="A5454" t="s">
        <v>5483</v>
      </c>
      <c r="C5454">
        <v>-0.62949999999999995</v>
      </c>
      <c r="D5454">
        <v>-0.47057499999999997</v>
      </c>
      <c r="E5454">
        <v>-0.61182499999999995</v>
      </c>
      <c r="F5454">
        <v>0.57077500000000003</v>
      </c>
      <c r="G5454">
        <v>-7.9075000000000006E-2</v>
      </c>
      <c r="H5454">
        <v>6.222669710525139</v>
      </c>
      <c r="I5454">
        <v>2.5757448076870748E-3</v>
      </c>
      <c r="J5454">
        <v>2.5533951100000003</v>
      </c>
      <c r="K5454">
        <v>7.8497065800000012</v>
      </c>
      <c r="L5454" s="1">
        <v>2.0026739465798124E-2</v>
      </c>
      <c r="M5454">
        <v>1</v>
      </c>
      <c r="N5454">
        <v>796</v>
      </c>
    </row>
    <row r="5455" spans="1:14" x14ac:dyDescent="0.25">
      <c r="A5455" t="s">
        <v>5484</v>
      </c>
      <c r="C5455">
        <v>2.43465</v>
      </c>
      <c r="D5455">
        <v>1.5551500000000003</v>
      </c>
      <c r="E5455">
        <v>1.8261500000000002</v>
      </c>
      <c r="F5455">
        <v>-1.6424250000000002</v>
      </c>
      <c r="G5455">
        <v>-0.66957500000000003</v>
      </c>
      <c r="H5455">
        <v>19.445887290108608</v>
      </c>
      <c r="I5455">
        <v>4.4886021773882234E-6</v>
      </c>
      <c r="J5455">
        <v>9.1495294450000024</v>
      </c>
      <c r="K5455">
        <v>68.456435560000003</v>
      </c>
      <c r="L5455" s="1">
        <v>2.9242061974584963E-4</v>
      </c>
      <c r="M5455">
        <v>1</v>
      </c>
      <c r="N5455">
        <v>95</v>
      </c>
    </row>
    <row r="5456" spans="1:14" x14ac:dyDescent="0.25">
      <c r="A5456" t="s">
        <v>5485</v>
      </c>
      <c r="C5456">
        <v>1.3921749999999999</v>
      </c>
      <c r="D5456">
        <v>1.9716499999999992</v>
      </c>
      <c r="E5456">
        <v>1.9065000000000001</v>
      </c>
      <c r="F5456">
        <v>-1.2307250000000001</v>
      </c>
      <c r="G5456">
        <v>-0.23302499999999998</v>
      </c>
      <c r="H5456">
        <v>11.461178142987986</v>
      </c>
      <c r="I5456">
        <v>2.1442098727220138E-4</v>
      </c>
      <c r="J5456">
        <v>8.2443559475000008</v>
      </c>
      <c r="K5456">
        <v>44.586676019999999</v>
      </c>
      <c r="L5456" s="1">
        <v>3.5577787941760172E-3</v>
      </c>
      <c r="M5456">
        <v>1</v>
      </c>
      <c r="N5456">
        <v>373</v>
      </c>
    </row>
    <row r="5457" spans="1:14" x14ac:dyDescent="0.25">
      <c r="A5457" t="s">
        <v>5486</v>
      </c>
      <c r="C5457">
        <v>1.6299250000000001</v>
      </c>
      <c r="D5457">
        <v>1.7119249999999999</v>
      </c>
      <c r="E5457">
        <v>1.4766250000000001</v>
      </c>
      <c r="F5457">
        <v>-0.27102500000000002</v>
      </c>
      <c r="G5457">
        <v>0.32709999999999995</v>
      </c>
      <c r="H5457">
        <v>17.319403468445529</v>
      </c>
      <c r="I5457">
        <v>9.2711992434324486E-6</v>
      </c>
      <c r="J5457">
        <v>5.507034749999999</v>
      </c>
      <c r="K5457">
        <v>37.299887000000005</v>
      </c>
      <c r="L5457" s="1">
        <v>4.4827696966877675E-4</v>
      </c>
      <c r="M5457">
        <v>1</v>
      </c>
      <c r="N5457">
        <v>128</v>
      </c>
    </row>
    <row r="5458" spans="1:14" x14ac:dyDescent="0.25">
      <c r="A5458" t="s">
        <v>5487</v>
      </c>
      <c r="C5458">
        <v>-0.10382499999999997</v>
      </c>
      <c r="D5458">
        <v>0.17260000000000006</v>
      </c>
      <c r="E5458">
        <v>0.17832500000000007</v>
      </c>
      <c r="F5458">
        <v>0.15457499999999996</v>
      </c>
      <c r="G5458">
        <v>-0.28909999999999997</v>
      </c>
      <c r="H5458">
        <v>0.23361320081797213</v>
      </c>
      <c r="I5458">
        <v>0.94130324607288851</v>
      </c>
      <c r="J5458">
        <v>8.2650345024999989</v>
      </c>
      <c r="K5458">
        <v>8.9546134899999998</v>
      </c>
      <c r="L5458" s="1">
        <v>0.9678893154917938</v>
      </c>
      <c r="M5458">
        <v>0</v>
      </c>
      <c r="N5458">
        <v>6019</v>
      </c>
    </row>
    <row r="5459" spans="1:14" x14ac:dyDescent="0.25">
      <c r="A5459" t="s">
        <v>5488</v>
      </c>
      <c r="C5459">
        <v>-0.24127499999999996</v>
      </c>
      <c r="D5459">
        <v>6.1825000000000005E-2</v>
      </c>
      <c r="E5459">
        <v>-0.28047500000000003</v>
      </c>
      <c r="F5459">
        <v>-7.5825000000000017E-2</v>
      </c>
      <c r="G5459">
        <v>0.14035</v>
      </c>
      <c r="H5459">
        <v>0.48821700651241101</v>
      </c>
      <c r="I5459">
        <v>0.77995649416238244</v>
      </c>
      <c r="J5459">
        <v>4.0838332000000008</v>
      </c>
      <c r="K5459">
        <v>4.7484321400000002</v>
      </c>
      <c r="L5459" s="1">
        <v>0.86554612558203059</v>
      </c>
      <c r="M5459">
        <v>0</v>
      </c>
      <c r="N5459">
        <v>5577</v>
      </c>
    </row>
    <row r="5460" spans="1:14" x14ac:dyDescent="0.25">
      <c r="A5460" t="s">
        <v>5489</v>
      </c>
      <c r="C5460">
        <v>0.84747499999999998</v>
      </c>
      <c r="D5460">
        <v>0.88310000000000011</v>
      </c>
      <c r="E5460">
        <v>1.287925</v>
      </c>
      <c r="F5460">
        <v>-0.123</v>
      </c>
      <c r="G5460">
        <v>0.76737499999999992</v>
      </c>
      <c r="H5460">
        <v>2.2962355228049254</v>
      </c>
      <c r="I5460">
        <v>0.10118927569846647</v>
      </c>
      <c r="J5460">
        <v>17.392641622499998</v>
      </c>
      <c r="K5460">
        <v>31.656070739999993</v>
      </c>
      <c r="L5460" s="1">
        <v>0.23473029508913379</v>
      </c>
      <c r="M5460">
        <v>0</v>
      </c>
      <c r="N5460">
        <v>2668</v>
      </c>
    </row>
    <row r="5461" spans="1:14" x14ac:dyDescent="0.25">
      <c r="A5461" t="s">
        <v>5490</v>
      </c>
      <c r="C5461">
        <v>-0.10985000000000003</v>
      </c>
      <c r="D5461">
        <v>-9.375E-2</v>
      </c>
      <c r="E5461">
        <v>5.325000000000002E-2</v>
      </c>
      <c r="F5461">
        <v>0.33894999999999997</v>
      </c>
      <c r="G5461">
        <v>0.48934999999999995</v>
      </c>
      <c r="H5461">
        <v>1.9302694138921459</v>
      </c>
      <c r="I5461">
        <v>0.14869789275196532</v>
      </c>
      <c r="J5461">
        <v>2.35019321</v>
      </c>
      <c r="K5461">
        <v>3.8623619000000002</v>
      </c>
      <c r="L5461" s="1">
        <v>0.30143834203796704</v>
      </c>
      <c r="M5461">
        <v>0</v>
      </c>
      <c r="N5461">
        <v>3053</v>
      </c>
    </row>
    <row r="5462" spans="1:14" x14ac:dyDescent="0.25">
      <c r="A5462" t="s">
        <v>5491</v>
      </c>
      <c r="C5462">
        <v>-0.68510000000000004</v>
      </c>
      <c r="D5462">
        <v>-0.98470000000000013</v>
      </c>
      <c r="E5462">
        <v>-0.84032499999999999</v>
      </c>
      <c r="F5462">
        <v>-0.27585000000000004</v>
      </c>
      <c r="G5462">
        <v>9.7174999999999956E-2</v>
      </c>
      <c r="H5462">
        <v>1.7133878451435627</v>
      </c>
      <c r="I5462">
        <v>0.20080109146619174</v>
      </c>
      <c r="J5462">
        <v>11.356252844999998</v>
      </c>
      <c r="K5462">
        <v>18.839970379999997</v>
      </c>
      <c r="L5462" s="1">
        <v>0.36724525859463969</v>
      </c>
      <c r="M5462">
        <v>0</v>
      </c>
      <c r="N5462">
        <v>3384</v>
      </c>
    </row>
    <row r="5463" spans="1:14" x14ac:dyDescent="0.25">
      <c r="A5463" t="s">
        <v>5492</v>
      </c>
      <c r="C5463">
        <v>-0.954175</v>
      </c>
      <c r="D5463">
        <v>-0.49212500000000003</v>
      </c>
      <c r="E5463">
        <v>-1.284875</v>
      </c>
      <c r="F5463">
        <v>-1.2751999999999999</v>
      </c>
      <c r="G5463">
        <v>-0.73015000000000008</v>
      </c>
      <c r="H5463">
        <v>5.6888617252721749</v>
      </c>
      <c r="I5463">
        <v>3.8802492919677301E-3</v>
      </c>
      <c r="J5463">
        <v>10.468445212500001</v>
      </c>
      <c r="K5463">
        <v>30.319624310000002</v>
      </c>
      <c r="L5463" s="1">
        <v>2.6448086859017932E-2</v>
      </c>
      <c r="M5463">
        <v>1</v>
      </c>
      <c r="N5463">
        <v>908</v>
      </c>
    </row>
    <row r="5464" spans="1:14" x14ac:dyDescent="0.25">
      <c r="A5464" t="s">
        <v>5493</v>
      </c>
      <c r="C5464">
        <v>1.1504000000000003</v>
      </c>
      <c r="D5464">
        <v>0.99744999999999995</v>
      </c>
      <c r="E5464">
        <v>1.2016249999999999</v>
      </c>
      <c r="F5464">
        <v>-1.1281750000000001</v>
      </c>
      <c r="G5464">
        <v>-0.27192499999999997</v>
      </c>
      <c r="H5464">
        <v>4.8615585468836038</v>
      </c>
      <c r="I5464">
        <v>7.6588629367068117E-3</v>
      </c>
      <c r="J5464">
        <v>12.610650572500003</v>
      </c>
      <c r="K5464">
        <v>33.04645593</v>
      </c>
      <c r="L5464" s="1">
        <v>4.2664898933643974E-2</v>
      </c>
      <c r="M5464">
        <v>1</v>
      </c>
      <c r="N5464">
        <v>1111</v>
      </c>
    </row>
    <row r="5465" spans="1:14" x14ac:dyDescent="0.25">
      <c r="A5465" t="s">
        <v>5494</v>
      </c>
      <c r="C5465">
        <v>1.2128999999999999</v>
      </c>
      <c r="D5465">
        <v>1.0723</v>
      </c>
      <c r="E5465">
        <v>0.97339999999999993</v>
      </c>
      <c r="F5465">
        <v>1.302025</v>
      </c>
      <c r="G5465">
        <v>1.1462500000000002</v>
      </c>
      <c r="H5465">
        <v>9.2206834452728703</v>
      </c>
      <c r="I5465">
        <v>3.5914576254580943E-4</v>
      </c>
      <c r="J5465">
        <v>8.5602584175</v>
      </c>
      <c r="K5465">
        <v>34.870736109999996</v>
      </c>
      <c r="L5465" s="1">
        <v>5.0747788228219506E-3</v>
      </c>
      <c r="M5465">
        <v>1</v>
      </c>
      <c r="N5465">
        <v>438</v>
      </c>
    </row>
    <row r="5466" spans="1:14" x14ac:dyDescent="0.25">
      <c r="A5466" t="s">
        <v>5495</v>
      </c>
      <c r="C5466">
        <v>9.8324999999999982E-2</v>
      </c>
      <c r="D5466">
        <v>-0.31522499999999998</v>
      </c>
      <c r="E5466">
        <v>-0.23642500000000002</v>
      </c>
      <c r="F5466">
        <v>0.1249</v>
      </c>
      <c r="G5466">
        <v>-0.18285000000000001</v>
      </c>
      <c r="H5466">
        <v>0.53183288692260544</v>
      </c>
      <c r="I5466">
        <v>0.7490419516142347</v>
      </c>
      <c r="J5466">
        <v>4.8278064325000001</v>
      </c>
      <c r="K5466">
        <v>5.6836685099999995</v>
      </c>
      <c r="L5466" s="1">
        <v>0.84518152024439352</v>
      </c>
      <c r="M5466">
        <v>0</v>
      </c>
      <c r="N5466">
        <v>5485</v>
      </c>
    </row>
    <row r="5467" spans="1:14" x14ac:dyDescent="0.25">
      <c r="A5467" t="s">
        <v>5496</v>
      </c>
      <c r="C5467">
        <v>0.59607499999999991</v>
      </c>
      <c r="D5467">
        <v>0.12759999999999996</v>
      </c>
      <c r="E5467">
        <v>0.8698499999999999</v>
      </c>
      <c r="F5467">
        <v>0.70317500000000011</v>
      </c>
      <c r="G5467">
        <v>3.9475000000000038E-2</v>
      </c>
      <c r="H5467">
        <v>1.9317270813703327</v>
      </c>
      <c r="I5467">
        <v>0.14844356936811087</v>
      </c>
      <c r="J5467">
        <v>10.089869692499999</v>
      </c>
      <c r="K5467">
        <v>16.58682787</v>
      </c>
      <c r="L5467" s="1">
        <v>0.30112004287749533</v>
      </c>
      <c r="M5467">
        <v>0</v>
      </c>
      <c r="N5467">
        <v>3051</v>
      </c>
    </row>
    <row r="5468" spans="1:14" x14ac:dyDescent="0.25">
      <c r="A5468" t="s">
        <v>5497</v>
      </c>
      <c r="C5468">
        <v>1.6156249999999999</v>
      </c>
      <c r="D5468">
        <v>1.4906250000000001</v>
      </c>
      <c r="E5468">
        <v>1.2093999999999998</v>
      </c>
      <c r="F5468">
        <v>-8.7000000000000022E-2</v>
      </c>
      <c r="G5468">
        <v>0.37387500000000001</v>
      </c>
      <c r="H5468">
        <v>7.081855717492278</v>
      </c>
      <c r="I5468">
        <v>1.3888920732388899E-3</v>
      </c>
      <c r="J5468">
        <v>10.916133562500001</v>
      </c>
      <c r="K5468">
        <v>36.684961189999996</v>
      </c>
      <c r="L5468" s="1">
        <v>1.2887335893966251E-2</v>
      </c>
      <c r="M5468">
        <v>1</v>
      </c>
      <c r="N5468">
        <v>667</v>
      </c>
    </row>
    <row r="5469" spans="1:14" x14ac:dyDescent="0.25">
      <c r="A5469" t="s">
        <v>5498</v>
      </c>
      <c r="C5469">
        <v>0.14247500000000005</v>
      </c>
      <c r="D5469">
        <v>1.2114499999999999</v>
      </c>
      <c r="E5469">
        <v>0.51837499999999992</v>
      </c>
      <c r="F5469">
        <v>-0.16792499999999999</v>
      </c>
      <c r="G5469">
        <v>0.36809999999999998</v>
      </c>
      <c r="H5469">
        <v>2.0094910855415282</v>
      </c>
      <c r="I5469">
        <v>0.13552662386653103</v>
      </c>
      <c r="J5469">
        <v>11.467496212500002</v>
      </c>
      <c r="K5469">
        <v>19.148773349999999</v>
      </c>
      <c r="L5469" s="1">
        <v>0.2842339122704034</v>
      </c>
      <c r="M5469">
        <v>0</v>
      </c>
      <c r="N5469">
        <v>2951</v>
      </c>
    </row>
    <row r="5470" spans="1:14" x14ac:dyDescent="0.25">
      <c r="A5470" t="s">
        <v>5499</v>
      </c>
      <c r="C5470">
        <v>-0.50942500000000002</v>
      </c>
      <c r="D5470">
        <v>4.3999999999999873E-3</v>
      </c>
      <c r="E5470">
        <v>-3.2999999999999974E-3</v>
      </c>
      <c r="F5470">
        <v>-8.5749999999999993E-3</v>
      </c>
      <c r="G5470">
        <v>0.42490000000000006</v>
      </c>
      <c r="H5470">
        <v>1.0927442118989599</v>
      </c>
      <c r="I5470">
        <v>0.40422704764473527</v>
      </c>
      <c r="J5470">
        <v>4.8336027750000001</v>
      </c>
      <c r="K5470">
        <v>6.5942332600000011</v>
      </c>
      <c r="L5470" s="1">
        <v>0.57472115733362428</v>
      </c>
      <c r="M5470">
        <v>0</v>
      </c>
      <c r="N5470">
        <v>4353</v>
      </c>
    </row>
    <row r="5471" spans="1:14" x14ac:dyDescent="0.25">
      <c r="A5471" t="s">
        <v>5500</v>
      </c>
      <c r="C5471">
        <v>-1.0014749999999999</v>
      </c>
      <c r="D5471">
        <v>-1.1255999999999999</v>
      </c>
      <c r="E5471">
        <v>-0.90995000000000004</v>
      </c>
      <c r="F5471">
        <v>2.30145</v>
      </c>
      <c r="G5471">
        <v>1.5968499999999999</v>
      </c>
      <c r="H5471">
        <v>8.6475826390679522</v>
      </c>
      <c r="I5471">
        <v>5.0444959518380905E-4</v>
      </c>
      <c r="J5471">
        <v>15.1874192175</v>
      </c>
      <c r="K5471">
        <v>58.965573469999995</v>
      </c>
      <c r="L5471" s="1">
        <v>6.2944325495818427E-3</v>
      </c>
      <c r="M5471">
        <v>1</v>
      </c>
      <c r="N5471">
        <v>496</v>
      </c>
    </row>
    <row r="5472" spans="1:14" x14ac:dyDescent="0.25">
      <c r="A5472" t="s">
        <v>5501</v>
      </c>
      <c r="C5472">
        <v>-0.66995000000000005</v>
      </c>
      <c r="D5472">
        <v>-0.32620000000000005</v>
      </c>
      <c r="E5472">
        <v>-0.59537499999999999</v>
      </c>
      <c r="F5472">
        <v>8.3150000000000029E-2</v>
      </c>
      <c r="G5472">
        <v>0.268625</v>
      </c>
      <c r="H5472">
        <v>3.710491145848799</v>
      </c>
      <c r="I5472">
        <v>2.192028385613598E-2</v>
      </c>
      <c r="J5472">
        <v>3.1978003150000003</v>
      </c>
      <c r="K5472">
        <v>7.1529369000000003</v>
      </c>
      <c r="L5472" s="1">
        <v>8.6300659532840704E-2</v>
      </c>
      <c r="M5472">
        <v>0</v>
      </c>
      <c r="N5472">
        <v>1572</v>
      </c>
    </row>
    <row r="5473" spans="1:14" x14ac:dyDescent="0.25">
      <c r="A5473" t="s">
        <v>5502</v>
      </c>
      <c r="C5473">
        <v>-0.47419999999999995</v>
      </c>
      <c r="D5473">
        <v>-0.55402499999999999</v>
      </c>
      <c r="E5473">
        <v>-1.4290750000000001</v>
      </c>
      <c r="F5473">
        <v>1.1327750000000001</v>
      </c>
      <c r="G5473">
        <v>0.60237499999999999</v>
      </c>
      <c r="H5473">
        <v>2.0788525608954922</v>
      </c>
      <c r="I5473">
        <v>0.12501819411966131</v>
      </c>
      <c r="J5473">
        <v>24.360166470000003</v>
      </c>
      <c r="K5473">
        <v>41.240564620000001</v>
      </c>
      <c r="L5473" s="1">
        <v>0.27034856862564077</v>
      </c>
      <c r="M5473">
        <v>0</v>
      </c>
      <c r="N5473">
        <v>2862</v>
      </c>
    </row>
    <row r="5474" spans="1:14" x14ac:dyDescent="0.25">
      <c r="A5474" t="s">
        <v>5503</v>
      </c>
      <c r="C5474">
        <v>-0.58949999999999991</v>
      </c>
      <c r="D5474">
        <v>-0.41420000000000001</v>
      </c>
      <c r="E5474">
        <v>-0.45394999999999996</v>
      </c>
      <c r="F5474">
        <v>0.26554999999999995</v>
      </c>
      <c r="G5474">
        <v>0.48807499999999998</v>
      </c>
      <c r="H5474">
        <v>1.1811145103390566</v>
      </c>
      <c r="I5474">
        <v>0.36389803061267989</v>
      </c>
      <c r="J5474">
        <v>10.5040772075</v>
      </c>
      <c r="K5474">
        <v>14.639583210000001</v>
      </c>
      <c r="L5474" s="1">
        <v>0.53879543336408509</v>
      </c>
      <c r="M5474">
        <v>0</v>
      </c>
      <c r="N5474">
        <v>4180</v>
      </c>
    </row>
    <row r="5475" spans="1:14" x14ac:dyDescent="0.25">
      <c r="A5475" t="s">
        <v>5504</v>
      </c>
      <c r="C5475">
        <v>0.49254999999999999</v>
      </c>
      <c r="D5475">
        <v>0.53374999999999995</v>
      </c>
      <c r="E5475">
        <v>1.0708</v>
      </c>
      <c r="F5475">
        <v>1.4175249999999999</v>
      </c>
      <c r="G5475">
        <v>1.08795</v>
      </c>
      <c r="H5475">
        <v>1.856299127256571</v>
      </c>
      <c r="I5475">
        <v>0.1622321660225442</v>
      </c>
      <c r="J5475">
        <v>31.463374377500003</v>
      </c>
      <c r="K5475">
        <v>50.931852510000006</v>
      </c>
      <c r="L5475" s="1">
        <v>0.3186464219338388</v>
      </c>
      <c r="M5475">
        <v>0</v>
      </c>
      <c r="N5475">
        <v>3151</v>
      </c>
    </row>
    <row r="5476" spans="1:14" x14ac:dyDescent="0.25">
      <c r="A5476" t="s">
        <v>5505</v>
      </c>
      <c r="C5476">
        <v>0.37104999999999999</v>
      </c>
      <c r="D5476">
        <v>0.31042499999999995</v>
      </c>
      <c r="E5476">
        <v>-0.34762499999999996</v>
      </c>
      <c r="F5476">
        <v>0.74310000000000009</v>
      </c>
      <c r="G5476">
        <v>-0.545825</v>
      </c>
      <c r="H5476">
        <v>2.3618104898228029</v>
      </c>
      <c r="I5476">
        <v>9.0417367043127195E-2</v>
      </c>
      <c r="J5476">
        <v>6.1224597125000013</v>
      </c>
      <c r="K5476">
        <v>10.942489570000003</v>
      </c>
      <c r="L5476" s="1">
        <v>0.21833518713613506</v>
      </c>
      <c r="M5476">
        <v>0</v>
      </c>
      <c r="N5476">
        <v>2563</v>
      </c>
    </row>
    <row r="5477" spans="1:14" x14ac:dyDescent="0.25">
      <c r="A5477" t="s">
        <v>5506</v>
      </c>
      <c r="C5477">
        <v>-0.69494999999999996</v>
      </c>
      <c r="D5477">
        <v>-1.05935</v>
      </c>
      <c r="E5477">
        <v>-1.7838249999999998</v>
      </c>
      <c r="F5477">
        <v>0.23197500000000004</v>
      </c>
      <c r="G5477">
        <v>-0.13692499999999996</v>
      </c>
      <c r="H5477">
        <v>1.7892208527225697</v>
      </c>
      <c r="I5477">
        <v>0.17563660422182215</v>
      </c>
      <c r="J5477">
        <v>32.593653742499995</v>
      </c>
      <c r="K5477">
        <v>52.032735390000006</v>
      </c>
      <c r="L5477" s="1">
        <v>0.33539492240939744</v>
      </c>
      <c r="M5477">
        <v>0</v>
      </c>
      <c r="N5477">
        <v>3241</v>
      </c>
    </row>
    <row r="5478" spans="1:14" x14ac:dyDescent="0.25">
      <c r="A5478" t="s">
        <v>5507</v>
      </c>
      <c r="C5478">
        <v>-0.15690000000000004</v>
      </c>
      <c r="D5478">
        <v>-0.329625</v>
      </c>
      <c r="E5478">
        <v>-0.62749999999999995</v>
      </c>
      <c r="F5478">
        <v>-1.9325000000000009E-2</v>
      </c>
      <c r="G5478">
        <v>4.5074999999999976E-2</v>
      </c>
      <c r="H5478">
        <v>0.77100714695577854</v>
      </c>
      <c r="I5478">
        <v>0.58514838973870487</v>
      </c>
      <c r="J5478">
        <v>8.2401059025000016</v>
      </c>
      <c r="K5478">
        <v>10.35783275</v>
      </c>
      <c r="L5478" s="1">
        <v>0.72633040194401211</v>
      </c>
      <c r="M5478">
        <v>0</v>
      </c>
      <c r="N5478">
        <v>4986</v>
      </c>
    </row>
    <row r="5479" spans="1:14" x14ac:dyDescent="0.25">
      <c r="A5479" t="s">
        <v>5508</v>
      </c>
      <c r="C5479">
        <v>-0.73702499999999993</v>
      </c>
      <c r="D5479">
        <v>0.43132500000000007</v>
      </c>
      <c r="E5479">
        <v>-0.62692499999999995</v>
      </c>
      <c r="F5479">
        <v>-0.55284999999999995</v>
      </c>
      <c r="G5479">
        <v>-1.127875</v>
      </c>
      <c r="H5479">
        <v>1.10335448387858</v>
      </c>
      <c r="I5479">
        <v>0.39917704127264342</v>
      </c>
      <c r="J5479">
        <v>29.365291820000003</v>
      </c>
      <c r="K5479">
        <v>40.16540062</v>
      </c>
      <c r="L5479" s="1">
        <v>0.56989774127713722</v>
      </c>
      <c r="M5479">
        <v>0</v>
      </c>
      <c r="N5479">
        <v>4335</v>
      </c>
    </row>
    <row r="5480" spans="1:14" x14ac:dyDescent="0.25">
      <c r="A5480" t="s">
        <v>5509</v>
      </c>
      <c r="C5480">
        <v>-0.41592499999999999</v>
      </c>
      <c r="D5480">
        <v>0.67210000000000014</v>
      </c>
      <c r="E5480">
        <v>0.61702500000000005</v>
      </c>
      <c r="F5480">
        <v>-0.61063333333333347</v>
      </c>
      <c r="G5480">
        <v>-0.884575</v>
      </c>
      <c r="H5480">
        <v>3.7958029797844333</v>
      </c>
      <c r="I5480">
        <v>2.2089113559908835E-2</v>
      </c>
      <c r="J5480">
        <v>6.1005978491666664</v>
      </c>
      <c r="K5480">
        <v>14.370836240000001</v>
      </c>
      <c r="L5480" s="1">
        <v>8.6579812427027086E-2</v>
      </c>
      <c r="M5480">
        <v>0</v>
      </c>
      <c r="N5480">
        <v>1579</v>
      </c>
    </row>
    <row r="5481" spans="1:14" x14ac:dyDescent="0.25">
      <c r="A5481" t="s">
        <v>5510</v>
      </c>
      <c r="C5481">
        <v>0.94652499999999995</v>
      </c>
      <c r="D5481">
        <v>0.61387500000000006</v>
      </c>
      <c r="E5481">
        <v>1.5089000000000001</v>
      </c>
      <c r="F5481">
        <v>1.1482250000000001</v>
      </c>
      <c r="G5481">
        <v>0.81922499999999987</v>
      </c>
      <c r="H5481">
        <v>3.7081452981568042</v>
      </c>
      <c r="I5481">
        <v>2.1970386495140271E-2</v>
      </c>
      <c r="J5481">
        <v>17.925127870000001</v>
      </c>
      <c r="K5481">
        <v>40.08145408</v>
      </c>
      <c r="L5481" s="1">
        <v>8.6278376915243107E-2</v>
      </c>
      <c r="M5481">
        <v>0</v>
      </c>
      <c r="N5481">
        <v>1576</v>
      </c>
    </row>
    <row r="5482" spans="1:14" x14ac:dyDescent="0.25">
      <c r="A5482" t="s">
        <v>5511</v>
      </c>
      <c r="C5482">
        <v>0.27502500000000007</v>
      </c>
      <c r="D5482">
        <v>0.42307499999999998</v>
      </c>
      <c r="E5482">
        <v>-1.8499999999999905E-3</v>
      </c>
      <c r="F5482">
        <v>0.12110000000000003</v>
      </c>
      <c r="G5482">
        <v>0.18437500000000001</v>
      </c>
      <c r="H5482">
        <v>1.1470443856896408</v>
      </c>
      <c r="I5482">
        <v>0.38177971416424084</v>
      </c>
      <c r="J5482">
        <v>2.9256321924999997</v>
      </c>
      <c r="K5482">
        <v>4.1241428999999998</v>
      </c>
      <c r="L5482" s="1">
        <v>0.55491654555248626</v>
      </c>
      <c r="M5482">
        <v>0</v>
      </c>
      <c r="N5482">
        <v>4258</v>
      </c>
    </row>
    <row r="5483" spans="1:14" x14ac:dyDescent="0.25">
      <c r="A5483" t="s">
        <v>5512</v>
      </c>
      <c r="C5483">
        <v>-0.7770999999999999</v>
      </c>
      <c r="D5483">
        <v>-0.57855000000000001</v>
      </c>
      <c r="E5483">
        <v>0.18374999999999997</v>
      </c>
      <c r="F5483">
        <v>1.22645</v>
      </c>
      <c r="G5483">
        <v>1.0704750000000001</v>
      </c>
      <c r="H5483">
        <v>2.4473046236293996</v>
      </c>
      <c r="I5483">
        <v>8.2128389646863753E-2</v>
      </c>
      <c r="J5483">
        <v>17.762226417499999</v>
      </c>
      <c r="K5483">
        <v>32.252086030000001</v>
      </c>
      <c r="L5483" s="1">
        <v>0.20545376051917533</v>
      </c>
      <c r="M5483">
        <v>0</v>
      </c>
      <c r="N5483">
        <v>2474</v>
      </c>
    </row>
    <row r="5484" spans="1:14" x14ac:dyDescent="0.25">
      <c r="A5484" t="s">
        <v>5513</v>
      </c>
      <c r="C5484">
        <v>0.52932500000000005</v>
      </c>
      <c r="D5484">
        <v>0.87720000000000009</v>
      </c>
      <c r="E5484">
        <v>1.1008249999999999</v>
      </c>
      <c r="F5484">
        <v>0.26483333333333337</v>
      </c>
      <c r="G5484">
        <v>3.7500000000000006E-2</v>
      </c>
      <c r="H5484">
        <v>17.985763468161064</v>
      </c>
      <c r="I5484">
        <v>1.1875068496758345E-5</v>
      </c>
      <c r="J5484">
        <v>1.4418892816666666</v>
      </c>
      <c r="K5484">
        <v>10.70384627</v>
      </c>
      <c r="L5484" s="1">
        <v>5.1394964284221954E-4</v>
      </c>
      <c r="M5484">
        <v>1</v>
      </c>
      <c r="N5484">
        <v>143</v>
      </c>
    </row>
    <row r="5485" spans="1:14" x14ac:dyDescent="0.25">
      <c r="A5485" t="s">
        <v>5514</v>
      </c>
      <c r="C5485">
        <v>1.3594499999999998</v>
      </c>
      <c r="D5485">
        <v>1.00475</v>
      </c>
      <c r="E5485">
        <v>2.1056249999999999</v>
      </c>
      <c r="F5485">
        <v>-0.74307499999999993</v>
      </c>
      <c r="G5485">
        <v>-1.1389</v>
      </c>
      <c r="H5485">
        <v>5.4837172143123496</v>
      </c>
      <c r="I5485">
        <v>4.5685392063496977E-3</v>
      </c>
      <c r="J5485">
        <v>20.002206855000001</v>
      </c>
      <c r="K5485">
        <v>56.564355539999994</v>
      </c>
      <c r="L5485" s="1">
        <v>2.9545129726330489E-2</v>
      </c>
      <c r="M5485">
        <v>1</v>
      </c>
      <c r="N5485">
        <v>957</v>
      </c>
    </row>
    <row r="5486" spans="1:14" x14ac:dyDescent="0.25">
      <c r="A5486" t="s">
        <v>5515</v>
      </c>
      <c r="C5486">
        <v>1.2654749999999999</v>
      </c>
      <c r="D5486">
        <v>0.66352499999999992</v>
      </c>
      <c r="E5486">
        <v>0.69082500000000002</v>
      </c>
      <c r="F5486">
        <v>8.7966666666666707E-2</v>
      </c>
      <c r="G5486">
        <v>0.3468</v>
      </c>
      <c r="H5486">
        <v>5.1566494581884212</v>
      </c>
      <c r="I5486">
        <v>6.8593363887067271E-3</v>
      </c>
      <c r="J5486">
        <v>5.7448273291666663</v>
      </c>
      <c r="K5486">
        <v>16.324849019999995</v>
      </c>
      <c r="L5486" s="1">
        <v>3.9601150102337626E-2</v>
      </c>
      <c r="M5486">
        <v>1</v>
      </c>
      <c r="N5486">
        <v>1072</v>
      </c>
    </row>
    <row r="5487" spans="1:14" x14ac:dyDescent="0.25">
      <c r="A5487" t="s">
        <v>5516</v>
      </c>
      <c r="C5487">
        <v>1.6689666666666669</v>
      </c>
      <c r="D5487">
        <v>-0.56120000000000003</v>
      </c>
      <c r="E5487">
        <v>0.46572499999999994</v>
      </c>
      <c r="F5487">
        <v>0.73394999999999988</v>
      </c>
      <c r="G5487">
        <v>-0.88192500000000007</v>
      </c>
      <c r="H5487">
        <v>0.57019881686313023</v>
      </c>
      <c r="I5487">
        <v>0.72183757216845712</v>
      </c>
      <c r="J5487">
        <v>70.379263591666657</v>
      </c>
      <c r="K5487">
        <v>85.813945450000006</v>
      </c>
      <c r="L5487" s="1">
        <v>0.82761258505938884</v>
      </c>
      <c r="M5487">
        <v>0</v>
      </c>
      <c r="N5487">
        <v>5398</v>
      </c>
    </row>
    <row r="5488" spans="1:14" x14ac:dyDescent="0.25">
      <c r="A5488" t="s">
        <v>5517</v>
      </c>
      <c r="C5488">
        <v>2.781299999999999</v>
      </c>
      <c r="D5488">
        <v>-0.7235499999999998</v>
      </c>
      <c r="E5488">
        <v>0.27280000000000004</v>
      </c>
      <c r="F5488">
        <v>-0.27634999999999993</v>
      </c>
      <c r="G5488">
        <v>1.9360999999999995</v>
      </c>
      <c r="H5488">
        <v>0.65080024107092238</v>
      </c>
      <c r="I5488">
        <v>0.67943772189084872</v>
      </c>
      <c r="J5488">
        <v>20.382566069999996</v>
      </c>
      <c r="K5488">
        <v>36.963789709999993</v>
      </c>
      <c r="L5488" s="1">
        <v>0.79580621892173786</v>
      </c>
      <c r="M5488">
        <v>0</v>
      </c>
      <c r="N5488">
        <v>5284</v>
      </c>
    </row>
    <row r="5489" spans="1:14" x14ac:dyDescent="0.25">
      <c r="A5489" t="s">
        <v>5518</v>
      </c>
      <c r="C5489">
        <v>-0.708125</v>
      </c>
      <c r="D5489">
        <v>-1.216075</v>
      </c>
      <c r="E5489">
        <v>-1.3171249999999999</v>
      </c>
      <c r="F5489">
        <v>-0.58814999999999995</v>
      </c>
      <c r="G5489">
        <v>1.3585500000000001</v>
      </c>
      <c r="H5489">
        <v>1.8057839417384676</v>
      </c>
      <c r="I5489">
        <v>0.17222149507807494</v>
      </c>
      <c r="J5489">
        <v>39.251713842500003</v>
      </c>
      <c r="K5489">
        <v>62.878418690000011</v>
      </c>
      <c r="L5489" s="1">
        <v>0.33184272510529444</v>
      </c>
      <c r="M5489">
        <v>0</v>
      </c>
      <c r="N5489">
        <v>3212</v>
      </c>
    </row>
    <row r="5490" spans="1:14" x14ac:dyDescent="0.25">
      <c r="A5490" t="s">
        <v>5519</v>
      </c>
      <c r="C5490">
        <v>2.3281333333333336</v>
      </c>
      <c r="D5490">
        <v>1.2057500000000001</v>
      </c>
      <c r="E5490">
        <v>1.530025</v>
      </c>
      <c r="F5490">
        <v>-1.3151999999999995</v>
      </c>
      <c r="G5490">
        <v>0.42199999999999999</v>
      </c>
      <c r="H5490">
        <v>1.7284033772701082</v>
      </c>
      <c r="I5490">
        <v>0.20867425823914898</v>
      </c>
      <c r="J5490">
        <v>45.10170250416666</v>
      </c>
      <c r="K5490">
        <v>80.535309290000001</v>
      </c>
      <c r="L5490" s="1">
        <v>0.37729622677244906</v>
      </c>
      <c r="M5490">
        <v>0</v>
      </c>
      <c r="N5490">
        <v>3423</v>
      </c>
    </row>
    <row r="5491" spans="1:14" x14ac:dyDescent="0.25">
      <c r="A5491" t="s">
        <v>5520</v>
      </c>
      <c r="C5491">
        <v>-0.21712499999999996</v>
      </c>
      <c r="D5491">
        <v>-0.21579999999999999</v>
      </c>
      <c r="E5491">
        <v>-9.0074999999999961E-2</v>
      </c>
      <c r="F5491">
        <v>0.43210000000000004</v>
      </c>
      <c r="G5491">
        <v>1.9816666666666669</v>
      </c>
      <c r="H5491">
        <v>1.4303453814996727</v>
      </c>
      <c r="I5491">
        <v>0.27761725186706632</v>
      </c>
      <c r="J5491">
        <v>23.173394321666663</v>
      </c>
      <c r="K5491">
        <v>35.921839529999993</v>
      </c>
      <c r="L5491" s="1">
        <v>0.45430279529488982</v>
      </c>
      <c r="M5491">
        <v>0</v>
      </c>
      <c r="N5491">
        <v>3782</v>
      </c>
    </row>
    <row r="5492" spans="1:14" x14ac:dyDescent="0.25">
      <c r="A5492" t="s">
        <v>5521</v>
      </c>
      <c r="C5492">
        <v>-0.40263333333333318</v>
      </c>
      <c r="D5492">
        <v>0.54864999999999997</v>
      </c>
      <c r="E5492">
        <v>-0.95330000000000004</v>
      </c>
      <c r="F5492">
        <v>-1.4933999999999998</v>
      </c>
      <c r="G5492">
        <v>-0.15820000000000015</v>
      </c>
      <c r="H5492">
        <v>0.4510490872719396</v>
      </c>
      <c r="I5492">
        <v>0.80424194722031861</v>
      </c>
      <c r="J5492">
        <v>48.097694236666669</v>
      </c>
      <c r="K5492">
        <v>57.958794730000001</v>
      </c>
      <c r="L5492" s="1">
        <v>0.88315355062926748</v>
      </c>
      <c r="M5492">
        <v>0</v>
      </c>
      <c r="N5492">
        <v>5636</v>
      </c>
    </row>
    <row r="5493" spans="1:14" x14ac:dyDescent="0.25">
      <c r="A5493" t="s">
        <v>5522</v>
      </c>
      <c r="C5493">
        <v>2.2959000000000001</v>
      </c>
      <c r="D5493">
        <v>0.4919</v>
      </c>
      <c r="E5493">
        <v>1.0104000000000002</v>
      </c>
      <c r="F5493">
        <v>0.6896000000000001</v>
      </c>
      <c r="G5493">
        <v>3.6799999999999986E-2</v>
      </c>
      <c r="H5493">
        <v>2.8862628896579139</v>
      </c>
      <c r="I5493">
        <v>7.2284304444817815E-2</v>
      </c>
      <c r="J5493">
        <v>11.957846439999997</v>
      </c>
      <c r="K5493">
        <v>29.214590649999995</v>
      </c>
      <c r="L5493" s="1">
        <v>0.18860352454004109</v>
      </c>
      <c r="M5493">
        <v>0</v>
      </c>
      <c r="N5493">
        <v>2372</v>
      </c>
    </row>
    <row r="5494" spans="1:14" x14ac:dyDescent="0.25">
      <c r="A5494" t="s">
        <v>5523</v>
      </c>
      <c r="C5494">
        <v>1.4036666666666666</v>
      </c>
      <c r="D5494">
        <v>0.34837499999999988</v>
      </c>
      <c r="E5494">
        <v>0.45299999999999996</v>
      </c>
      <c r="F5494">
        <v>3.3349999999999914E-2</v>
      </c>
      <c r="G5494">
        <v>1.1289666666666671</v>
      </c>
      <c r="H5494">
        <v>0.43735211281975162</v>
      </c>
      <c r="I5494">
        <v>0.8136365618643826</v>
      </c>
      <c r="J5494">
        <v>55.549585985833332</v>
      </c>
      <c r="K5494">
        <v>66.592644530000001</v>
      </c>
      <c r="L5494" s="1">
        <v>0.88811228948477317</v>
      </c>
      <c r="M5494">
        <v>0</v>
      </c>
      <c r="N5494">
        <v>5670</v>
      </c>
    </row>
    <row r="5495" spans="1:14" x14ac:dyDescent="0.25">
      <c r="A5495" t="s">
        <v>5524</v>
      </c>
      <c r="C5495">
        <v>-3.3133333333333577E-2</v>
      </c>
      <c r="D5495">
        <v>0.3460333333333333</v>
      </c>
      <c r="E5495">
        <v>-0.45920000000000005</v>
      </c>
      <c r="F5495">
        <v>3.5266000000000002</v>
      </c>
      <c r="G5495">
        <v>2.2022499999999998</v>
      </c>
      <c r="H5495">
        <v>6.0290822384376384</v>
      </c>
      <c r="I5495">
        <v>4.2317755372429655E-3</v>
      </c>
      <c r="J5495">
        <v>30.339339223333333</v>
      </c>
      <c r="K5495">
        <v>100.69255893</v>
      </c>
      <c r="L5495" s="1">
        <v>2.7981259401705889E-2</v>
      </c>
      <c r="M5495">
        <v>1</v>
      </c>
      <c r="N5495">
        <v>936</v>
      </c>
    </row>
    <row r="5496" spans="1:14" x14ac:dyDescent="0.25">
      <c r="A5496" t="s">
        <v>5525</v>
      </c>
      <c r="C5496">
        <v>-0.21432499999999999</v>
      </c>
      <c r="D5496">
        <v>0.25663333333333332</v>
      </c>
      <c r="E5496">
        <v>-0.86130000000000018</v>
      </c>
      <c r="F5496">
        <v>9.6849999999999992E-2</v>
      </c>
      <c r="G5496">
        <v>0.192525</v>
      </c>
      <c r="H5496">
        <v>1.7590793749085385</v>
      </c>
      <c r="I5496">
        <v>0.18608643167831529</v>
      </c>
      <c r="J5496">
        <v>5.6259422516666664</v>
      </c>
      <c r="K5496">
        <v>9.1603990300000007</v>
      </c>
      <c r="L5496" s="1">
        <v>0.34942018375518608</v>
      </c>
      <c r="M5496">
        <v>0</v>
      </c>
      <c r="N5496">
        <v>3296</v>
      </c>
    </row>
    <row r="5497" spans="1:14" x14ac:dyDescent="0.25">
      <c r="A5497" t="s">
        <v>5526</v>
      </c>
      <c r="C5497">
        <v>0.29266666666666691</v>
      </c>
      <c r="D5497">
        <v>6.0000000000000012E-2</v>
      </c>
      <c r="E5497">
        <v>0.48787499999999995</v>
      </c>
      <c r="F5497">
        <v>1.09765</v>
      </c>
      <c r="G5497">
        <v>0.75037500000000001</v>
      </c>
      <c r="H5497">
        <v>1.0558325232351424</v>
      </c>
      <c r="I5497">
        <v>0.42737542426697606</v>
      </c>
      <c r="J5497">
        <v>20.41777351166666</v>
      </c>
      <c r="K5497">
        <v>28.709215559999993</v>
      </c>
      <c r="L5497" s="1">
        <v>0.59639830908417468</v>
      </c>
      <c r="M5497">
        <v>0</v>
      </c>
      <c r="N5497">
        <v>4435</v>
      </c>
    </row>
    <row r="5498" spans="1:14" x14ac:dyDescent="0.25">
      <c r="A5498" t="s">
        <v>5527</v>
      </c>
      <c r="C5498">
        <v>-0.43639999999999995</v>
      </c>
      <c r="D5498">
        <v>-0.11929999999999999</v>
      </c>
      <c r="E5498">
        <v>-0.56814999999999993</v>
      </c>
      <c r="F5498">
        <v>0.113125</v>
      </c>
      <c r="G5498">
        <v>4.6500000000000014E-3</v>
      </c>
      <c r="H5498">
        <v>1.6593809733904934</v>
      </c>
      <c r="I5498">
        <v>0.2089914189532649</v>
      </c>
      <c r="J5498">
        <v>3.6226795674999996</v>
      </c>
      <c r="K5498">
        <v>5.7696101200000003</v>
      </c>
      <c r="L5498" s="1">
        <v>0.37775931422364384</v>
      </c>
      <c r="M5498">
        <v>0</v>
      </c>
      <c r="N5498">
        <v>3424</v>
      </c>
    </row>
    <row r="5499" spans="1:14" x14ac:dyDescent="0.25">
      <c r="A5499" t="s">
        <v>5528</v>
      </c>
      <c r="C5499">
        <v>0.56996666666666684</v>
      </c>
      <c r="D5499">
        <v>0.72949999999999993</v>
      </c>
      <c r="E5499">
        <v>0.24937500000000001</v>
      </c>
      <c r="F5499">
        <v>0.93577499999999991</v>
      </c>
      <c r="G5499">
        <v>0.77015000000000011</v>
      </c>
      <c r="H5499">
        <v>3.50272571395511</v>
      </c>
      <c r="I5499">
        <v>3.1766458816764986E-2</v>
      </c>
      <c r="J5499">
        <v>6.4541698516666655</v>
      </c>
      <c r="K5499">
        <v>15.149241660000001</v>
      </c>
      <c r="L5499" s="1">
        <v>0.10995671902514458</v>
      </c>
      <c r="M5499">
        <v>0</v>
      </c>
      <c r="N5499">
        <v>1788</v>
      </c>
    </row>
    <row r="5500" spans="1:14" x14ac:dyDescent="0.25">
      <c r="A5500" t="s">
        <v>5529</v>
      </c>
      <c r="C5500">
        <v>0.42129999999999995</v>
      </c>
      <c r="D5500">
        <v>0.34260000000000002</v>
      </c>
      <c r="E5500">
        <v>0.14532499999999998</v>
      </c>
      <c r="F5500">
        <v>1.1050000000000004E-2</v>
      </c>
      <c r="G5500">
        <v>-0.15942499999999998</v>
      </c>
      <c r="H5500">
        <v>0.42711332125906565</v>
      </c>
      <c r="I5500">
        <v>0.82228499363657481</v>
      </c>
      <c r="J5500">
        <v>8.1862221850000001</v>
      </c>
      <c r="K5500">
        <v>9.4349523799999986</v>
      </c>
      <c r="L5500" s="1">
        <v>0.89282839045908091</v>
      </c>
      <c r="M5500">
        <v>0</v>
      </c>
      <c r="N5500">
        <v>5700</v>
      </c>
    </row>
    <row r="5501" spans="1:14" x14ac:dyDescent="0.25">
      <c r="A5501" t="s">
        <v>5530</v>
      </c>
      <c r="C5501">
        <v>-0.39103333333333334</v>
      </c>
      <c r="D5501">
        <v>-0.54416666666666669</v>
      </c>
      <c r="E5501">
        <v>-0.37922499999999998</v>
      </c>
      <c r="F5501">
        <v>-0.83319999999999994</v>
      </c>
      <c r="G5501">
        <v>-0.147675</v>
      </c>
      <c r="H5501">
        <v>2.3782415550893656</v>
      </c>
      <c r="I5501">
        <v>9.6708937252232841E-2</v>
      </c>
      <c r="J5501">
        <v>5.2327505083333339</v>
      </c>
      <c r="K5501">
        <v>10.019190780000001</v>
      </c>
      <c r="L5501" s="1">
        <v>0.22757855994451293</v>
      </c>
      <c r="M5501">
        <v>0</v>
      </c>
      <c r="N5501">
        <v>2630</v>
      </c>
    </row>
    <row r="5502" spans="1:14" x14ac:dyDescent="0.25">
      <c r="A5502" t="s">
        <v>5531</v>
      </c>
      <c r="C5502">
        <v>4.1025000000000006E-2</v>
      </c>
      <c r="D5502">
        <v>-5.3375000000000006E-2</v>
      </c>
      <c r="E5502">
        <v>-0.61349999999999993</v>
      </c>
      <c r="F5502">
        <v>0.48734999999999995</v>
      </c>
      <c r="G5502">
        <v>0.62214999999999998</v>
      </c>
      <c r="H5502">
        <v>0.8834557611236995</v>
      </c>
      <c r="I5502">
        <v>0.51584563205982126</v>
      </c>
      <c r="J5502">
        <v>13.657659574999998</v>
      </c>
      <c r="K5502">
        <v>17.679638920000002</v>
      </c>
      <c r="L5502" s="1">
        <v>0.67014454593161921</v>
      </c>
      <c r="M5502">
        <v>0</v>
      </c>
      <c r="N5502">
        <v>4764</v>
      </c>
    </row>
    <row r="5503" spans="1:14" x14ac:dyDescent="0.25">
      <c r="A5503" t="s">
        <v>5532</v>
      </c>
      <c r="C5503">
        <v>-0.58279999999999987</v>
      </c>
      <c r="D5503">
        <v>-0.33279999999999998</v>
      </c>
      <c r="E5503">
        <v>-0.3328000000000001</v>
      </c>
      <c r="F5503">
        <v>-1.5195249999999998</v>
      </c>
      <c r="G5503">
        <v>-0.99385000000000001</v>
      </c>
      <c r="H5503">
        <v>1.3554249559234377</v>
      </c>
      <c r="I5503">
        <v>0.29526195308710057</v>
      </c>
      <c r="J5503">
        <v>34.154852037500007</v>
      </c>
      <c r="K5503">
        <v>49.586298309999997</v>
      </c>
      <c r="L5503" s="1">
        <v>0.47194633978720696</v>
      </c>
      <c r="M5503">
        <v>0</v>
      </c>
      <c r="N5503">
        <v>3872</v>
      </c>
    </row>
    <row r="5504" spans="1:14" x14ac:dyDescent="0.25">
      <c r="A5504" t="s">
        <v>5533</v>
      </c>
      <c r="C5504">
        <v>0.77392499999999997</v>
      </c>
      <c r="D5504">
        <v>1.4617333333333333</v>
      </c>
      <c r="E5504">
        <v>1.1128750000000003</v>
      </c>
      <c r="F5504">
        <v>0.16392499999999999</v>
      </c>
      <c r="G5504">
        <v>0.27662500000000001</v>
      </c>
      <c r="H5504">
        <v>6.2997914765808396</v>
      </c>
      <c r="I5504">
        <v>2.9069969404960094E-3</v>
      </c>
      <c r="J5504">
        <v>6.2994826766666661</v>
      </c>
      <c r="K5504">
        <v>20.472849559999997</v>
      </c>
      <c r="L5504" s="1">
        <v>2.1860758280352131E-2</v>
      </c>
      <c r="M5504">
        <v>1</v>
      </c>
      <c r="N5504">
        <v>823</v>
      </c>
    </row>
    <row r="5505" spans="1:14" x14ac:dyDescent="0.25">
      <c r="A5505" t="s">
        <v>5534</v>
      </c>
      <c r="C5505">
        <v>-0.15207500000000002</v>
      </c>
      <c r="D5505">
        <v>-4.4750000000000012E-2</v>
      </c>
      <c r="E5505">
        <v>-0.21790000000000001</v>
      </c>
      <c r="F5505">
        <v>-0.12649999999999995</v>
      </c>
      <c r="G5505">
        <v>0.44969999999999999</v>
      </c>
      <c r="H5505">
        <v>0.6560702810170127</v>
      </c>
      <c r="I5505">
        <v>0.66182450060079923</v>
      </c>
      <c r="J5505">
        <v>5.3197127174999999</v>
      </c>
      <c r="K5505">
        <v>6.4830811900000009</v>
      </c>
      <c r="L5505" s="1">
        <v>0.78347969284972196</v>
      </c>
      <c r="M5505">
        <v>0</v>
      </c>
      <c r="N5505">
        <v>5228</v>
      </c>
    </row>
    <row r="5506" spans="1:14" x14ac:dyDescent="0.25">
      <c r="A5506" t="s">
        <v>5535</v>
      </c>
      <c r="C5506">
        <v>0.31937499999999996</v>
      </c>
      <c r="D5506">
        <v>0.45630000000000004</v>
      </c>
      <c r="E5506">
        <v>1.5000249999999999</v>
      </c>
      <c r="F5506">
        <v>-0.41172500000000001</v>
      </c>
      <c r="G5506">
        <v>-0.10010000000000002</v>
      </c>
      <c r="H5506">
        <v>8.2064534408035144</v>
      </c>
      <c r="I5506">
        <v>8.4197753752635052E-4</v>
      </c>
      <c r="J5506">
        <v>3.6682137824999996</v>
      </c>
      <c r="K5506">
        <v>14.419294359999999</v>
      </c>
      <c r="L5506" s="1">
        <v>9.0783954351055449E-3</v>
      </c>
      <c r="M5506">
        <v>1</v>
      </c>
      <c r="N5506">
        <v>574</v>
      </c>
    </row>
    <row r="5507" spans="1:14" x14ac:dyDescent="0.25">
      <c r="A5507" t="s">
        <v>5536</v>
      </c>
      <c r="C5507">
        <v>-0.26539999999999997</v>
      </c>
      <c r="D5507">
        <v>-0.599275</v>
      </c>
      <c r="E5507">
        <v>-0.72504999999999997</v>
      </c>
      <c r="F5507">
        <v>0.43017499999999997</v>
      </c>
      <c r="G5507">
        <v>0.17154999999999998</v>
      </c>
      <c r="H5507">
        <v>4.4956361617446046</v>
      </c>
      <c r="I5507">
        <v>1.0547718844479581E-2</v>
      </c>
      <c r="J5507">
        <v>3.1223481950000003</v>
      </c>
      <c r="K5507">
        <v>7.8013286799999992</v>
      </c>
      <c r="L5507" s="1">
        <v>5.2098828354735935E-2</v>
      </c>
      <c r="M5507">
        <v>0</v>
      </c>
      <c r="N5507">
        <v>1253</v>
      </c>
    </row>
    <row r="5508" spans="1:14" x14ac:dyDescent="0.25">
      <c r="A5508" t="s">
        <v>5537</v>
      </c>
      <c r="C5508">
        <v>0.19917499999999988</v>
      </c>
      <c r="D5508">
        <v>0.77616666666666667</v>
      </c>
      <c r="E5508">
        <v>8.0725000000000047E-2</v>
      </c>
      <c r="F5508">
        <v>0.20697500000000005</v>
      </c>
      <c r="G5508">
        <v>0.46892500000000004</v>
      </c>
      <c r="H5508">
        <v>0.58748834842814068</v>
      </c>
      <c r="I5508">
        <v>0.70970374744085674</v>
      </c>
      <c r="J5508">
        <v>14.502953796666667</v>
      </c>
      <c r="K5508">
        <v>17.545923929999997</v>
      </c>
      <c r="L5508" s="1">
        <v>0.81779119212650586</v>
      </c>
      <c r="M5508">
        <v>0</v>
      </c>
      <c r="N5508">
        <v>5371</v>
      </c>
    </row>
    <row r="5509" spans="1:14" x14ac:dyDescent="0.25">
      <c r="A5509" t="s">
        <v>5538</v>
      </c>
      <c r="C5509">
        <v>6.2600000000000044E-2</v>
      </c>
      <c r="D5509">
        <v>1.69265</v>
      </c>
      <c r="E5509">
        <v>0.87027499999999991</v>
      </c>
      <c r="F5509">
        <v>-1.3148</v>
      </c>
      <c r="G5509">
        <v>-0.85947499999999999</v>
      </c>
      <c r="H5509">
        <v>5.5617743362270557</v>
      </c>
      <c r="I5509">
        <v>4.2916203005017861E-3</v>
      </c>
      <c r="J5509">
        <v>13.147799185000002</v>
      </c>
      <c r="K5509">
        <v>37.522829880000003</v>
      </c>
      <c r="L5509" s="1">
        <v>2.8256210680644205E-2</v>
      </c>
      <c r="M5509">
        <v>1</v>
      </c>
      <c r="N5509">
        <v>940</v>
      </c>
    </row>
    <row r="5510" spans="1:14" x14ac:dyDescent="0.25">
      <c r="A5510" t="s">
        <v>5539</v>
      </c>
      <c r="C5510">
        <v>0.58450000000000002</v>
      </c>
      <c r="D5510">
        <v>5.6333333333333381E-2</v>
      </c>
      <c r="E5510">
        <v>1.207525</v>
      </c>
      <c r="F5510">
        <v>-1.1930750000000001</v>
      </c>
      <c r="G5510">
        <v>-0.86739999999999995</v>
      </c>
      <c r="H5510">
        <v>1.8987588650056044</v>
      </c>
      <c r="I5510">
        <v>0.15837540056303145</v>
      </c>
      <c r="J5510">
        <v>23.464282261666668</v>
      </c>
      <c r="K5510">
        <v>39.376072960000002</v>
      </c>
      <c r="L5510" s="1">
        <v>0.3149695867881111</v>
      </c>
      <c r="M5510">
        <v>0</v>
      </c>
      <c r="N5510">
        <v>3112</v>
      </c>
    </row>
    <row r="5511" spans="1:14" x14ac:dyDescent="0.25">
      <c r="A5511" t="s">
        <v>5540</v>
      </c>
      <c r="C5511">
        <v>1.5062999999999998</v>
      </c>
      <c r="D5511">
        <v>0.69829999999999992</v>
      </c>
      <c r="E5511">
        <v>1.6201749999999997</v>
      </c>
      <c r="F5511">
        <v>-0.69157500000000005</v>
      </c>
      <c r="G5511">
        <v>-4.4300000000000006E-2</v>
      </c>
      <c r="H5511">
        <v>6.9313216886598035</v>
      </c>
      <c r="I5511">
        <v>1.5422544466365817E-3</v>
      </c>
      <c r="J5511">
        <v>10.148312275</v>
      </c>
      <c r="K5511">
        <v>33.595384600000003</v>
      </c>
      <c r="L5511" s="1">
        <v>1.3773467200914579E-2</v>
      </c>
      <c r="M5511">
        <v>1</v>
      </c>
      <c r="N5511">
        <v>693</v>
      </c>
    </row>
    <row r="5512" spans="1:14" x14ac:dyDescent="0.25">
      <c r="A5512" t="s">
        <v>5541</v>
      </c>
      <c r="C5512">
        <v>-1.7941999999999998</v>
      </c>
      <c r="D5512">
        <v>-1.218825</v>
      </c>
      <c r="E5512">
        <v>-1.434375</v>
      </c>
      <c r="F5512">
        <v>0.11154999999999993</v>
      </c>
      <c r="G5512">
        <v>0.30712500000000009</v>
      </c>
      <c r="H5512">
        <v>1.5908671359032414</v>
      </c>
      <c r="I5512">
        <v>0.22251497762098194</v>
      </c>
      <c r="J5512">
        <v>51.812413552500004</v>
      </c>
      <c r="K5512">
        <v>79.287968869999986</v>
      </c>
      <c r="L5512" s="1">
        <v>0.39335766823657731</v>
      </c>
      <c r="M5512">
        <v>0</v>
      </c>
      <c r="N5512">
        <v>3501</v>
      </c>
    </row>
    <row r="5513" spans="1:14" x14ac:dyDescent="0.25">
      <c r="A5513" t="s">
        <v>5542</v>
      </c>
      <c r="C5513">
        <v>-2.1588749999999997</v>
      </c>
      <c r="D5513">
        <v>-0.45553333333333329</v>
      </c>
      <c r="E5513">
        <v>-1.3962999999999999</v>
      </c>
      <c r="F5513">
        <v>-0.89844999999999997</v>
      </c>
      <c r="G5513">
        <v>-0.17692500000000011</v>
      </c>
      <c r="H5513">
        <v>1.5566108685635252</v>
      </c>
      <c r="I5513">
        <v>0.23572280489672837</v>
      </c>
      <c r="J5513">
        <v>54.71558809166666</v>
      </c>
      <c r="K5513">
        <v>85.133759199999986</v>
      </c>
      <c r="L5513" s="1">
        <v>0.40830910705453455</v>
      </c>
      <c r="M5513">
        <v>0</v>
      </c>
      <c r="N5513">
        <v>3573</v>
      </c>
    </row>
    <row r="5514" spans="1:14" x14ac:dyDescent="0.25">
      <c r="A5514" t="s">
        <v>5543</v>
      </c>
      <c r="C5514">
        <v>1.5546250000000001</v>
      </c>
      <c r="D5514">
        <v>1.8467250000000002</v>
      </c>
      <c r="E5514">
        <v>2.5642750000000003</v>
      </c>
      <c r="F5514">
        <v>-0.23512500000000003</v>
      </c>
      <c r="G5514">
        <v>0.8118749999999999</v>
      </c>
      <c r="H5514">
        <v>7.7164453881920663</v>
      </c>
      <c r="I5514">
        <v>9.0654620457497614E-4</v>
      </c>
      <c r="J5514">
        <v>20.398796357500004</v>
      </c>
      <c r="K5514">
        <v>72.867529050000002</v>
      </c>
      <c r="L5514" s="1">
        <v>9.4934254824272889E-3</v>
      </c>
      <c r="M5514">
        <v>1</v>
      </c>
      <c r="N5514">
        <v>591</v>
      </c>
    </row>
    <row r="5515" spans="1:14" x14ac:dyDescent="0.25">
      <c r="A5515" t="s">
        <v>5544</v>
      </c>
      <c r="C5515">
        <v>0.10409999999999997</v>
      </c>
      <c r="D5515">
        <v>8.8874999999999982E-2</v>
      </c>
      <c r="E5515">
        <v>0.18099999999999999</v>
      </c>
      <c r="F5515">
        <v>0.17122500000000004</v>
      </c>
      <c r="G5515">
        <v>0.24975000000000003</v>
      </c>
      <c r="H5515">
        <v>0.12307765014560448</v>
      </c>
      <c r="I5515">
        <v>0.98503674235519045</v>
      </c>
      <c r="J5515">
        <v>13.960907305000001</v>
      </c>
      <c r="K5515">
        <v>14.533665860000003</v>
      </c>
      <c r="L5515" s="1">
        <v>0.99370699241015059</v>
      </c>
      <c r="M5515">
        <v>0</v>
      </c>
      <c r="N5515">
        <v>6135</v>
      </c>
    </row>
    <row r="5516" spans="1:14" x14ac:dyDescent="0.25">
      <c r="A5516" t="s">
        <v>5545</v>
      </c>
      <c r="C5516">
        <v>1.246</v>
      </c>
      <c r="D5516">
        <v>1.9068750000000001</v>
      </c>
      <c r="E5516">
        <v>1.2718499999999999</v>
      </c>
      <c r="F5516">
        <v>-1.7464</v>
      </c>
      <c r="G5516">
        <v>-1.24865</v>
      </c>
      <c r="H5516">
        <v>16.247220735925826</v>
      </c>
      <c r="I5516">
        <v>1.3748530418800087E-5</v>
      </c>
      <c r="J5516">
        <v>8.4312245074999996</v>
      </c>
      <c r="K5516">
        <v>54.092546390000003</v>
      </c>
      <c r="L5516" s="1">
        <v>5.6350764743015721E-4</v>
      </c>
      <c r="M5516">
        <v>1</v>
      </c>
      <c r="N5516">
        <v>151</v>
      </c>
    </row>
    <row r="5517" spans="1:14" x14ac:dyDescent="0.25">
      <c r="A5517" t="s">
        <v>5546</v>
      </c>
      <c r="C5517">
        <v>-0.38547500000000007</v>
      </c>
      <c r="D5517">
        <v>-9.1175000000000006E-2</v>
      </c>
      <c r="E5517">
        <v>-0.25664999999999999</v>
      </c>
      <c r="F5517">
        <v>-1.0775000000000007E-2</v>
      </c>
      <c r="G5517">
        <v>-0.12382500000000002</v>
      </c>
      <c r="H5517">
        <v>0.41157363614977438</v>
      </c>
      <c r="I5517">
        <v>0.83338917117648348</v>
      </c>
      <c r="J5517">
        <v>6.9456871600000003</v>
      </c>
      <c r="K5517">
        <v>7.8985744000000002</v>
      </c>
      <c r="L5517" s="1">
        <v>0.90093372583602727</v>
      </c>
      <c r="M5517">
        <v>0</v>
      </c>
      <c r="N5517">
        <v>5725</v>
      </c>
    </row>
    <row r="5518" spans="1:14" x14ac:dyDescent="0.25">
      <c r="A5518" t="s">
        <v>5547</v>
      </c>
      <c r="C5518">
        <v>0.5444</v>
      </c>
      <c r="D5518">
        <v>1.024</v>
      </c>
      <c r="E5518">
        <v>1.0998999999999999</v>
      </c>
      <c r="F5518">
        <v>-0.40212500000000001</v>
      </c>
      <c r="G5518">
        <v>-0.24577500000000002</v>
      </c>
      <c r="H5518">
        <v>3.9341051483777898</v>
      </c>
      <c r="I5518">
        <v>1.7681649214051576E-2</v>
      </c>
      <c r="J5518">
        <v>8.4700447950000015</v>
      </c>
      <c r="K5518">
        <v>19.577393740000002</v>
      </c>
      <c r="L5518" s="1">
        <v>7.4191001346281496E-2</v>
      </c>
      <c r="M5518">
        <v>0</v>
      </c>
      <c r="N5518">
        <v>1475</v>
      </c>
    </row>
    <row r="5519" spans="1:14" x14ac:dyDescent="0.25">
      <c r="A5519" t="s">
        <v>5548</v>
      </c>
      <c r="C5519">
        <v>1.0004249999999999</v>
      </c>
      <c r="D5519">
        <v>0.547875</v>
      </c>
      <c r="E5519">
        <v>0.75137500000000002</v>
      </c>
      <c r="F5519">
        <v>8.3025000000000015E-2</v>
      </c>
      <c r="G5519">
        <v>0.60085</v>
      </c>
      <c r="H5519">
        <v>1.0547402752320001</v>
      </c>
      <c r="I5519">
        <v>0.42279045047524921</v>
      </c>
      <c r="J5519">
        <v>25.41094348</v>
      </c>
      <c r="K5519">
        <v>34.344925320000002</v>
      </c>
      <c r="L5519" s="1">
        <v>0.59294133197174659</v>
      </c>
      <c r="M5519">
        <v>0</v>
      </c>
      <c r="N5519">
        <v>4413</v>
      </c>
    </row>
    <row r="5520" spans="1:14" x14ac:dyDescent="0.25">
      <c r="A5520" t="s">
        <v>5549</v>
      </c>
      <c r="C5520">
        <v>-4.0950000000000014E-2</v>
      </c>
      <c r="D5520">
        <v>0.51444999999999996</v>
      </c>
      <c r="E5520">
        <v>0.48117499999999991</v>
      </c>
      <c r="F5520">
        <v>-5.3825000000000012E-2</v>
      </c>
      <c r="G5520">
        <v>0.21734999999999999</v>
      </c>
      <c r="H5520">
        <v>0.57373134677289062</v>
      </c>
      <c r="I5520">
        <v>0.71935153967035736</v>
      </c>
      <c r="J5520">
        <v>11.461878285000001</v>
      </c>
      <c r="K5520">
        <v>13.65389124</v>
      </c>
      <c r="L5520" s="1">
        <v>0.82568002207341284</v>
      </c>
      <c r="M5520">
        <v>0</v>
      </c>
      <c r="N5520">
        <v>5392</v>
      </c>
    </row>
    <row r="5521" spans="1:14" x14ac:dyDescent="0.25">
      <c r="A5521" t="s">
        <v>5550</v>
      </c>
      <c r="C5521">
        <v>0.82910000000000006</v>
      </c>
      <c r="D5521">
        <v>0.26480000000000015</v>
      </c>
      <c r="E5521">
        <v>0.28043333333333342</v>
      </c>
      <c r="F5521">
        <v>0.49457499999999988</v>
      </c>
      <c r="G5521">
        <v>0.51634999999999998</v>
      </c>
      <c r="H5521">
        <v>3.7754693953352145</v>
      </c>
      <c r="I5521">
        <v>3.0936976710804087E-2</v>
      </c>
      <c r="J5521">
        <v>2.6124441641666665</v>
      </c>
      <c r="K5521">
        <v>7.09571825</v>
      </c>
      <c r="L5521" s="1">
        <v>0.1082356974918974</v>
      </c>
      <c r="M5521">
        <v>0</v>
      </c>
      <c r="N5521">
        <v>1769</v>
      </c>
    </row>
    <row r="5522" spans="1:14" x14ac:dyDescent="0.25">
      <c r="A5522" t="s">
        <v>5551</v>
      </c>
      <c r="C5522">
        <v>1.3247249999999999</v>
      </c>
      <c r="D5522">
        <v>1.280975</v>
      </c>
      <c r="E5522">
        <v>0.94734999999999991</v>
      </c>
      <c r="F5522">
        <v>-0.491925</v>
      </c>
      <c r="G5522">
        <v>9.4125000000000014E-2</v>
      </c>
      <c r="H5522">
        <v>8.727381694563217</v>
      </c>
      <c r="I5522">
        <v>4.8070349199536011E-4</v>
      </c>
      <c r="J5522">
        <v>6.2480801400000008</v>
      </c>
      <c r="K5522">
        <v>24.424540219999997</v>
      </c>
      <c r="L5522" s="1">
        <v>6.0964629343427945E-3</v>
      </c>
      <c r="M5522">
        <v>1</v>
      </c>
      <c r="N5522">
        <v>488</v>
      </c>
    </row>
    <row r="5523" spans="1:14" x14ac:dyDescent="0.25">
      <c r="A5523" t="s">
        <v>5552</v>
      </c>
      <c r="C5523">
        <v>1.2931249999999999</v>
      </c>
      <c r="D5523">
        <v>0.69240000000000013</v>
      </c>
      <c r="E5523">
        <v>0.81687500000000002</v>
      </c>
      <c r="F5523">
        <v>-0.84749999999999992</v>
      </c>
      <c r="G5523">
        <v>-0.59299999999999997</v>
      </c>
      <c r="H5523">
        <v>8.6636222993736673</v>
      </c>
      <c r="I5523">
        <v>4.9957206782258456E-4</v>
      </c>
      <c r="J5523">
        <v>5.3863567550000013</v>
      </c>
      <c r="K5523">
        <v>20.941476919999999</v>
      </c>
      <c r="L5523" s="1">
        <v>6.2715041130912289E-3</v>
      </c>
      <c r="M5523">
        <v>1</v>
      </c>
      <c r="N5523">
        <v>493</v>
      </c>
    </row>
    <row r="5524" spans="1:14" x14ac:dyDescent="0.25">
      <c r="A5524" t="s">
        <v>5553</v>
      </c>
      <c r="C5524">
        <v>1.9242749999999997</v>
      </c>
      <c r="D5524">
        <v>1.5284</v>
      </c>
      <c r="E5524">
        <v>1.5293249999999998</v>
      </c>
      <c r="F5524">
        <v>0.46579999999999999</v>
      </c>
      <c r="G5524">
        <v>-0.34094999999999986</v>
      </c>
      <c r="H5524">
        <v>5.3482992727272203</v>
      </c>
      <c r="I5524">
        <v>5.0980106129403513E-3</v>
      </c>
      <c r="J5524">
        <v>19.544663205000003</v>
      </c>
      <c r="K5524">
        <v>54.388232539999997</v>
      </c>
      <c r="L5524" s="1">
        <v>3.1967160773543904E-2</v>
      </c>
      <c r="M5524">
        <v>1</v>
      </c>
      <c r="N5524">
        <v>987</v>
      </c>
    </row>
    <row r="5525" spans="1:14" x14ac:dyDescent="0.25">
      <c r="A5525" t="s">
        <v>5554</v>
      </c>
      <c r="C5525">
        <v>1.1898500000000001</v>
      </c>
      <c r="D5525">
        <v>0.67912499999999998</v>
      </c>
      <c r="E5525">
        <v>0.87369999999999992</v>
      </c>
      <c r="F5525">
        <v>1.5397750000000001</v>
      </c>
      <c r="G5525">
        <v>1.6776</v>
      </c>
      <c r="H5525">
        <v>8.5459474448672843</v>
      </c>
      <c r="I5525">
        <v>5.3663656509350677E-4</v>
      </c>
      <c r="J5525">
        <v>10.988442424999999</v>
      </c>
      <c r="K5525">
        <v>42.290659579999996</v>
      </c>
      <c r="L5525" s="1">
        <v>6.5507765312893757E-3</v>
      </c>
      <c r="M5525">
        <v>1</v>
      </c>
      <c r="N5525">
        <v>507</v>
      </c>
    </row>
    <row r="5526" spans="1:14" x14ac:dyDescent="0.25">
      <c r="A5526" t="s">
        <v>5555</v>
      </c>
      <c r="C5526">
        <v>6.2025000000000025E-2</v>
      </c>
      <c r="D5526">
        <v>0.33462499999999995</v>
      </c>
      <c r="E5526">
        <v>-0.19622499999999996</v>
      </c>
      <c r="F5526">
        <v>-0.92700000000000005</v>
      </c>
      <c r="G5526">
        <v>0.35762499999999997</v>
      </c>
      <c r="H5526">
        <v>1.682411746882847</v>
      </c>
      <c r="I5526">
        <v>0.1994394696487688</v>
      </c>
      <c r="J5526">
        <v>8.1422390300000007</v>
      </c>
      <c r="K5526">
        <v>12.708438560000001</v>
      </c>
      <c r="L5526" s="1">
        <v>0.36561933579864636</v>
      </c>
      <c r="M5526">
        <v>0</v>
      </c>
      <c r="N5526">
        <v>3376</v>
      </c>
    </row>
    <row r="5527" spans="1:14" x14ac:dyDescent="0.25">
      <c r="A5527" t="s">
        <v>5556</v>
      </c>
      <c r="C5527">
        <v>5.6900000000000062E-2</v>
      </c>
      <c r="D5527">
        <v>0.34232499999999999</v>
      </c>
      <c r="E5527">
        <v>0.2268</v>
      </c>
      <c r="F5527">
        <v>0.14232499999999998</v>
      </c>
      <c r="G5527">
        <v>0.11185</v>
      </c>
      <c r="H5527">
        <v>0.94539127055134586</v>
      </c>
      <c r="I5527">
        <v>0.48041614869177585</v>
      </c>
      <c r="J5527">
        <v>2.5973891250000003</v>
      </c>
      <c r="K5527">
        <v>3.4159054599999998</v>
      </c>
      <c r="L5527" s="1">
        <v>0.64259683255962841</v>
      </c>
      <c r="M5527">
        <v>0</v>
      </c>
      <c r="N5527">
        <v>4627</v>
      </c>
    </row>
    <row r="5528" spans="1:14" x14ac:dyDescent="0.25">
      <c r="A5528" t="s">
        <v>5557</v>
      </c>
      <c r="C5528">
        <v>-0.76465000000000005</v>
      </c>
      <c r="D5528">
        <v>-0.24462499999999998</v>
      </c>
      <c r="E5528">
        <v>-0.26582499999999998</v>
      </c>
      <c r="F5528">
        <v>-0.43933333333333346</v>
      </c>
      <c r="G5528">
        <v>-0.33112499999999989</v>
      </c>
      <c r="H5528">
        <v>1.3105311294547313</v>
      </c>
      <c r="I5528">
        <v>0.3149887146294339</v>
      </c>
      <c r="J5528">
        <v>8.2863335591666658</v>
      </c>
      <c r="K5528">
        <v>12.164725730000001</v>
      </c>
      <c r="L5528" s="1">
        <v>0.4901848516071326</v>
      </c>
      <c r="M5528">
        <v>0</v>
      </c>
      <c r="N5528">
        <v>3977</v>
      </c>
    </row>
    <row r="5529" spans="1:14" x14ac:dyDescent="0.25">
      <c r="A5529" t="s">
        <v>5558</v>
      </c>
      <c r="C5529">
        <v>-0.91667499999999991</v>
      </c>
      <c r="D5529">
        <v>-0.34167500000000001</v>
      </c>
      <c r="E5529">
        <v>-0.61220000000000008</v>
      </c>
      <c r="F5529">
        <v>-0.22489999999999999</v>
      </c>
      <c r="G5529">
        <v>-5.1750000000000018E-2</v>
      </c>
      <c r="H5529">
        <v>3.2279847104286006</v>
      </c>
      <c r="I5529">
        <v>3.5516644448999601E-2</v>
      </c>
      <c r="J5529">
        <v>5.1490272650000009</v>
      </c>
      <c r="K5529">
        <v>10.689354360000001</v>
      </c>
      <c r="L5529" s="1">
        <v>0.1181787701585261</v>
      </c>
      <c r="M5529">
        <v>0</v>
      </c>
      <c r="N5529">
        <v>1860</v>
      </c>
    </row>
    <row r="5530" spans="1:14" x14ac:dyDescent="0.25">
      <c r="A5530" t="s">
        <v>5559</v>
      </c>
      <c r="C5530">
        <v>-2.9937250000000004</v>
      </c>
      <c r="D5530">
        <v>-2.2387250000000001</v>
      </c>
      <c r="E5530">
        <v>-0.59352499999999997</v>
      </c>
      <c r="F5530">
        <v>2.1506000000000007</v>
      </c>
      <c r="G5530">
        <v>2.4018000000000002</v>
      </c>
      <c r="H5530">
        <v>6.6010506713152166</v>
      </c>
      <c r="I5530">
        <v>2.3553031053644702E-3</v>
      </c>
      <c r="J5530">
        <v>39.981036782500006</v>
      </c>
      <c r="K5530">
        <v>134.23705453000002</v>
      </c>
      <c r="L5530" s="1">
        <v>1.8882086682772935E-2</v>
      </c>
      <c r="M5530">
        <v>1</v>
      </c>
      <c r="N5530">
        <v>772</v>
      </c>
    </row>
    <row r="5531" spans="1:14" x14ac:dyDescent="0.25">
      <c r="A5531" t="s">
        <v>5560</v>
      </c>
      <c r="C5531">
        <v>0.53164999999999996</v>
      </c>
      <c r="D5531">
        <v>-2.6624999999999954E-2</v>
      </c>
      <c r="E5531">
        <v>-0.15634999999999999</v>
      </c>
      <c r="F5531">
        <v>0.90247500000000014</v>
      </c>
      <c r="G5531">
        <v>0.20952499999999996</v>
      </c>
      <c r="H5531">
        <v>0.68218298188513715</v>
      </c>
      <c r="I5531">
        <v>0.64396532534627648</v>
      </c>
      <c r="J5531">
        <v>20.513577462500002</v>
      </c>
      <c r="K5531">
        <v>25.178248610000004</v>
      </c>
      <c r="L5531" s="1">
        <v>0.77014519779093826</v>
      </c>
      <c r="M5531">
        <v>0</v>
      </c>
      <c r="N5531">
        <v>5175</v>
      </c>
    </row>
    <row r="5532" spans="1:14" x14ac:dyDescent="0.25">
      <c r="A5532" t="s">
        <v>5561</v>
      </c>
      <c r="C5532">
        <v>-0.45944999999999997</v>
      </c>
      <c r="D5532">
        <v>8.7349999999999983E-2</v>
      </c>
      <c r="E5532">
        <v>0.67197499999999999</v>
      </c>
      <c r="F5532">
        <v>-0.18173333333333336</v>
      </c>
      <c r="G5532">
        <v>0.11965000000000002</v>
      </c>
      <c r="H5532">
        <v>0.83323135614305488</v>
      </c>
      <c r="I5532">
        <v>0.54731788767693978</v>
      </c>
      <c r="J5532">
        <v>9.534980024166666</v>
      </c>
      <c r="K5532">
        <v>12.372424429999999</v>
      </c>
      <c r="L5532" s="1">
        <v>0.69498366984665161</v>
      </c>
      <c r="M5532">
        <v>0</v>
      </c>
      <c r="N5532">
        <v>4874</v>
      </c>
    </row>
    <row r="5533" spans="1:14" x14ac:dyDescent="0.25">
      <c r="A5533" t="s">
        <v>5562</v>
      </c>
      <c r="C5533">
        <v>-0.27647500000000003</v>
      </c>
      <c r="D5533">
        <v>-0.803925</v>
      </c>
      <c r="E5533">
        <v>-0.69185000000000008</v>
      </c>
      <c r="F5533">
        <v>0.19889999999999997</v>
      </c>
      <c r="G5533">
        <v>4.2574999999999974E-2</v>
      </c>
      <c r="H5533">
        <v>2.8473707041452951</v>
      </c>
      <c r="I5533">
        <v>5.2968133233147197E-2</v>
      </c>
      <c r="J5533">
        <v>5.2375228525000006</v>
      </c>
      <c r="K5533">
        <v>10.208579230000002</v>
      </c>
      <c r="L5533" s="1">
        <v>0.15426813015526963</v>
      </c>
      <c r="M5533">
        <v>0</v>
      </c>
      <c r="N5533">
        <v>2125</v>
      </c>
    </row>
    <row r="5534" spans="1:14" x14ac:dyDescent="0.25">
      <c r="A5534" t="s">
        <v>5563</v>
      </c>
      <c r="C5534">
        <v>3.8075000000000005E-2</v>
      </c>
      <c r="D5534">
        <v>-4.9024999999999999E-2</v>
      </c>
      <c r="E5534">
        <v>-0.69699999999999995</v>
      </c>
      <c r="F5534">
        <v>-1.1068666666666671</v>
      </c>
      <c r="G5534">
        <v>-0.12447499999999995</v>
      </c>
      <c r="H5534">
        <v>1.2576971171668283</v>
      </c>
      <c r="I5534">
        <v>0.33522777411325466</v>
      </c>
      <c r="J5534">
        <v>12.681146429166665</v>
      </c>
      <c r="K5534">
        <v>18.37723261</v>
      </c>
      <c r="L5534" s="1">
        <v>0.5134186325134702</v>
      </c>
      <c r="M5534">
        <v>0</v>
      </c>
      <c r="N5534">
        <v>4041</v>
      </c>
    </row>
    <row r="5535" spans="1:14" x14ac:dyDescent="0.25">
      <c r="A5535" t="s">
        <v>5564</v>
      </c>
      <c r="C5535">
        <v>-2.0262249999999997</v>
      </c>
      <c r="D5535">
        <v>-2.3957750000000004</v>
      </c>
      <c r="E5535">
        <v>-1.370825</v>
      </c>
      <c r="F5535">
        <v>8.5450000000000026E-2</v>
      </c>
      <c r="G5535">
        <v>-3.1974999999999865E-2</v>
      </c>
      <c r="H5535">
        <v>2.3707828652558867</v>
      </c>
      <c r="I5535">
        <v>8.9506048544041761E-2</v>
      </c>
      <c r="J5535">
        <v>59.387020499999998</v>
      </c>
      <c r="K5535">
        <v>106.31826404000002</v>
      </c>
      <c r="L5535" s="1">
        <v>0.2169811729099391</v>
      </c>
      <c r="M5535">
        <v>0</v>
      </c>
      <c r="N5535">
        <v>2553</v>
      </c>
    </row>
    <row r="5536" spans="1:14" x14ac:dyDescent="0.25">
      <c r="A5536" t="s">
        <v>5565</v>
      </c>
      <c r="C5536">
        <v>-0.29503333333333343</v>
      </c>
      <c r="D5536">
        <v>-0.7616750000000001</v>
      </c>
      <c r="E5536">
        <v>-0.28317499999999995</v>
      </c>
      <c r="F5536">
        <v>0.60849999999999982</v>
      </c>
      <c r="G5536">
        <v>0.35686666666666683</v>
      </c>
      <c r="H5536">
        <v>0.10531890169868484</v>
      </c>
      <c r="I5536">
        <v>0.98885844092816455</v>
      </c>
      <c r="J5536">
        <v>84.079802968333325</v>
      </c>
      <c r="K5536">
        <v>88.104890470000001</v>
      </c>
      <c r="L5536" s="1">
        <v>0.99593895702268687</v>
      </c>
      <c r="M5536">
        <v>0</v>
      </c>
      <c r="N5536">
        <v>6145</v>
      </c>
    </row>
    <row r="5537" spans="1:14" x14ac:dyDescent="0.25">
      <c r="A5537" t="s">
        <v>5566</v>
      </c>
      <c r="C5537">
        <v>0.64770000000000005</v>
      </c>
      <c r="D5537">
        <v>0.87109999999999999</v>
      </c>
      <c r="E5537">
        <v>0.63552500000000001</v>
      </c>
      <c r="F5537">
        <v>0.47947499999999987</v>
      </c>
      <c r="G5537">
        <v>1.5725000000000002</v>
      </c>
      <c r="H5537">
        <v>1.0515940978960721</v>
      </c>
      <c r="I5537">
        <v>0.42436076804258571</v>
      </c>
      <c r="J5537">
        <v>48.895767594999995</v>
      </c>
      <c r="K5537">
        <v>66.0352678</v>
      </c>
      <c r="L5537" s="1">
        <v>0.59433554953961598</v>
      </c>
      <c r="M5537">
        <v>0</v>
      </c>
      <c r="N5537">
        <v>4419</v>
      </c>
    </row>
    <row r="5538" spans="1:14" x14ac:dyDescent="0.25">
      <c r="A5538" t="s">
        <v>5567</v>
      </c>
      <c r="C5538">
        <v>1.9018000000000002</v>
      </c>
      <c r="D5538">
        <v>0.18440000000000012</v>
      </c>
      <c r="E5538">
        <v>1.32135</v>
      </c>
      <c r="F5538">
        <v>-0.53829999999999978</v>
      </c>
      <c r="G5538">
        <v>0.8506666666666669</v>
      </c>
      <c r="H5538">
        <v>1.7049602377305833</v>
      </c>
      <c r="I5538">
        <v>0.21394631621526816</v>
      </c>
      <c r="J5538">
        <v>26.737193296666664</v>
      </c>
      <c r="K5538">
        <v>47.458034860000005</v>
      </c>
      <c r="L5538" s="1">
        <v>0.38402370970310168</v>
      </c>
      <c r="M5538">
        <v>0</v>
      </c>
      <c r="N5538">
        <v>3448</v>
      </c>
    </row>
    <row r="5539" spans="1:14" x14ac:dyDescent="0.25">
      <c r="A5539" t="s">
        <v>5568</v>
      </c>
      <c r="C5539">
        <v>0.46512499999999996</v>
      </c>
      <c r="D5539">
        <v>0.15117499999999995</v>
      </c>
      <c r="E5539">
        <v>1.8375000000000002E-2</v>
      </c>
      <c r="F5539">
        <v>0.33960000000000001</v>
      </c>
      <c r="G5539">
        <v>1.5718499999999997</v>
      </c>
      <c r="H5539">
        <v>0.79042698316442683</v>
      </c>
      <c r="I5539">
        <v>0.5727421754327009</v>
      </c>
      <c r="J5539">
        <v>42.896916672500005</v>
      </c>
      <c r="K5539">
        <v>54.199210149999999</v>
      </c>
      <c r="L5539" s="1">
        <v>0.71480163818370357</v>
      </c>
      <c r="M5539">
        <v>0</v>
      </c>
      <c r="N5539">
        <v>4959</v>
      </c>
    </row>
    <row r="5540" spans="1:14" x14ac:dyDescent="0.25">
      <c r="A5540" t="s">
        <v>5569</v>
      </c>
      <c r="C5540">
        <v>1.1572333333333331</v>
      </c>
      <c r="D5540">
        <v>-0.78997499999999998</v>
      </c>
      <c r="E5540">
        <v>0.2853</v>
      </c>
      <c r="F5540">
        <v>1.4053499999999999</v>
      </c>
      <c r="G5540">
        <v>2.3680000000000008</v>
      </c>
      <c r="H5540">
        <v>1.011682515208872</v>
      </c>
      <c r="I5540">
        <v>0.45554405633439343</v>
      </c>
      <c r="J5540">
        <v>60.044233979166663</v>
      </c>
      <c r="K5540">
        <v>87.655916550000001</v>
      </c>
      <c r="L5540" s="1">
        <v>0.62168956221688221</v>
      </c>
      <c r="M5540">
        <v>0</v>
      </c>
      <c r="N5540">
        <v>4535</v>
      </c>
    </row>
    <row r="5541" spans="1:14" x14ac:dyDescent="0.25">
      <c r="A5541" t="s">
        <v>5570</v>
      </c>
      <c r="C5541">
        <v>0.64027500000000004</v>
      </c>
      <c r="D5541">
        <v>8.2125000000000059E-2</v>
      </c>
      <c r="E5541">
        <v>-1.0125000000000051E-2</v>
      </c>
      <c r="F5541">
        <v>0.75892499999999996</v>
      </c>
      <c r="G5541">
        <v>0.93355000000000021</v>
      </c>
      <c r="H5541">
        <v>0.45016921285937717</v>
      </c>
      <c r="I5541">
        <v>0.80670634781202644</v>
      </c>
      <c r="J5541">
        <v>49.695496140000003</v>
      </c>
      <c r="K5541">
        <v>57.152623600000005</v>
      </c>
      <c r="L5541" s="1">
        <v>0.88460410818721313</v>
      </c>
      <c r="M5541">
        <v>0</v>
      </c>
      <c r="N5541">
        <v>5644</v>
      </c>
    </row>
    <row r="5542" spans="1:14" x14ac:dyDescent="0.25">
      <c r="A5542" t="s">
        <v>5571</v>
      </c>
      <c r="C5542">
        <v>0.6554333333333332</v>
      </c>
      <c r="D5542">
        <v>0.34066666666666673</v>
      </c>
      <c r="E5542">
        <v>1.1849666666666669</v>
      </c>
      <c r="F5542">
        <v>1.7890999999999999</v>
      </c>
      <c r="G5542">
        <v>1.8288000000000002</v>
      </c>
      <c r="H5542">
        <v>2.6186893538681608</v>
      </c>
      <c r="I5542">
        <v>9.9314724498468343E-2</v>
      </c>
      <c r="J5542">
        <v>15.317737040000001</v>
      </c>
      <c r="K5542">
        <v>37.602400879999998</v>
      </c>
      <c r="L5542" s="1">
        <v>0.23142275222929992</v>
      </c>
      <c r="M5542">
        <v>0</v>
      </c>
      <c r="N5542">
        <v>2656</v>
      </c>
    </row>
    <row r="5543" spans="1:14" x14ac:dyDescent="0.25">
      <c r="A5543" t="s">
        <v>5572</v>
      </c>
      <c r="C5543">
        <v>-0.2494666666666667</v>
      </c>
      <c r="D5543">
        <v>0.11772500000000001</v>
      </c>
      <c r="E5543">
        <v>-0.47555000000000003</v>
      </c>
      <c r="F5543">
        <v>-0.378525</v>
      </c>
      <c r="G5543">
        <v>-0.55794999999999995</v>
      </c>
      <c r="H5543">
        <v>1.2291117561498803</v>
      </c>
      <c r="I5543">
        <v>0.34670212564246938</v>
      </c>
      <c r="J5543">
        <v>6.754667781666666</v>
      </c>
      <c r="K5543">
        <v>9.7197540599999996</v>
      </c>
      <c r="L5543" s="1">
        <v>0.52450243353733639</v>
      </c>
      <c r="M5543">
        <v>0</v>
      </c>
      <c r="N5543">
        <v>4091</v>
      </c>
    </row>
    <row r="5544" spans="1:14" x14ac:dyDescent="0.25">
      <c r="A5544" t="s">
        <v>5573</v>
      </c>
      <c r="C5544">
        <v>-0.32730000000000004</v>
      </c>
      <c r="D5544">
        <v>-0.70606666666666673</v>
      </c>
      <c r="E5544">
        <v>-1.7039500000000001</v>
      </c>
      <c r="F5544">
        <v>1.1756250000000001</v>
      </c>
      <c r="G5544">
        <v>0.69545000000000012</v>
      </c>
      <c r="H5544">
        <v>2.1873035489991417</v>
      </c>
      <c r="I5544">
        <v>0.11866559859726744</v>
      </c>
      <c r="J5544">
        <v>24.835918634166664</v>
      </c>
      <c r="K5544">
        <v>45.729646699999996</v>
      </c>
      <c r="L5544" s="1">
        <v>0.2612669476052964</v>
      </c>
      <c r="M5544">
        <v>0</v>
      </c>
      <c r="N5544">
        <v>2811</v>
      </c>
    </row>
    <row r="5545" spans="1:14" x14ac:dyDescent="0.25">
      <c r="A5545" t="s">
        <v>5574</v>
      </c>
      <c r="C5545">
        <v>-1.3066666666666685E-2</v>
      </c>
      <c r="D5545">
        <v>-0.18342499999999998</v>
      </c>
      <c r="E5545">
        <v>-0.44582500000000003</v>
      </c>
      <c r="F5545">
        <v>-0.86929999999999996</v>
      </c>
      <c r="G5545">
        <v>0.20655000000000001</v>
      </c>
      <c r="H5545">
        <v>1.3323355587105199</v>
      </c>
      <c r="I5545">
        <v>0.30699196181217159</v>
      </c>
      <c r="J5545">
        <v>8.6658610316666671</v>
      </c>
      <c r="K5545">
        <v>12.789373459999998</v>
      </c>
      <c r="L5545" s="1">
        <v>0.48234913725705253</v>
      </c>
      <c r="M5545">
        <v>0</v>
      </c>
      <c r="N5545">
        <v>3939</v>
      </c>
    </row>
    <row r="5546" spans="1:14" x14ac:dyDescent="0.25">
      <c r="A5546" t="s">
        <v>5575</v>
      </c>
      <c r="C5546">
        <v>1.3183499999999997</v>
      </c>
      <c r="D5546">
        <v>0.18615000000000004</v>
      </c>
      <c r="E5546">
        <v>-0.41359999999999997</v>
      </c>
      <c r="F5546">
        <v>-0.79770000000000008</v>
      </c>
      <c r="G5546">
        <v>0.5832250000000001</v>
      </c>
      <c r="H5546">
        <v>2.8990881759001392</v>
      </c>
      <c r="I5546">
        <v>5.0117776600583253E-2</v>
      </c>
      <c r="J5546">
        <v>12.087553127500001</v>
      </c>
      <c r="K5546">
        <v>23.768513910000003</v>
      </c>
      <c r="L5546" s="1">
        <v>0.14855312230891271</v>
      </c>
      <c r="M5546">
        <v>0</v>
      </c>
      <c r="N5546">
        <v>2088</v>
      </c>
    </row>
    <row r="5547" spans="1:14" x14ac:dyDescent="0.25">
      <c r="A5547" t="s">
        <v>5576</v>
      </c>
      <c r="C5547">
        <v>2.2899000000000007</v>
      </c>
      <c r="D5547">
        <v>0.418825</v>
      </c>
      <c r="E5547">
        <v>2.7770250000000001</v>
      </c>
      <c r="F5547">
        <v>0.77954999999999997</v>
      </c>
      <c r="G5547">
        <v>0.53029999999999999</v>
      </c>
      <c r="H5547">
        <v>6.2412222438693528</v>
      </c>
      <c r="I5547">
        <v>3.0305688012227661E-3</v>
      </c>
      <c r="J5547">
        <v>22.806432905000001</v>
      </c>
      <c r="K5547">
        <v>73.642153029999989</v>
      </c>
      <c r="L5547" s="1">
        <v>2.2625078782590711E-2</v>
      </c>
      <c r="M5547">
        <v>1</v>
      </c>
      <c r="N5547">
        <v>829</v>
      </c>
    </row>
    <row r="5548" spans="1:14" x14ac:dyDescent="0.25">
      <c r="A5548" t="s">
        <v>5577</v>
      </c>
      <c r="C5548">
        <v>0.42635000000000001</v>
      </c>
      <c r="D5548">
        <v>0.158775</v>
      </c>
      <c r="E5548">
        <v>0.40670000000000006</v>
      </c>
      <c r="F5548">
        <v>0.11884999999999998</v>
      </c>
      <c r="G5548">
        <v>0.35024999999999995</v>
      </c>
      <c r="H5548">
        <v>0.92922631870652062</v>
      </c>
      <c r="I5548">
        <v>0.48946943520624908</v>
      </c>
      <c r="J5548">
        <v>6.5756522975000014</v>
      </c>
      <c r="K5548">
        <v>8.6124086900000005</v>
      </c>
      <c r="L5548" s="1">
        <v>0.65020955880907405</v>
      </c>
      <c r="M5548">
        <v>0</v>
      </c>
      <c r="N5548">
        <v>4659</v>
      </c>
    </row>
    <row r="5549" spans="1:14" x14ac:dyDescent="0.25">
      <c r="A5549" t="s">
        <v>5578</v>
      </c>
      <c r="C5549">
        <v>0.1003</v>
      </c>
      <c r="D5549">
        <v>3.069999999999997E-2</v>
      </c>
      <c r="E5549">
        <v>-0.36707499999999998</v>
      </c>
      <c r="F5549">
        <v>-3.1549999999999939E-2</v>
      </c>
      <c r="G5549">
        <v>0.25613333333333344</v>
      </c>
      <c r="H5549">
        <v>0.22665893973654611</v>
      </c>
      <c r="I5549">
        <v>0.9437786698829882</v>
      </c>
      <c r="J5549">
        <v>8.1826387441666668</v>
      </c>
      <c r="K5549">
        <v>8.9554171700000005</v>
      </c>
      <c r="L5549" s="1">
        <v>0.96946824695532186</v>
      </c>
      <c r="M5549">
        <v>0</v>
      </c>
      <c r="N5549">
        <v>6025</v>
      </c>
    </row>
    <row r="5550" spans="1:14" x14ac:dyDescent="0.25">
      <c r="A5550" t="s">
        <v>5579</v>
      </c>
      <c r="C5550">
        <v>0.27124999999999994</v>
      </c>
      <c r="D5550">
        <v>6.855E-2</v>
      </c>
      <c r="E5550">
        <v>0.51282499999999998</v>
      </c>
      <c r="F5550">
        <v>-0.91054999999999997</v>
      </c>
      <c r="G5550">
        <v>-0.22160000000000013</v>
      </c>
      <c r="H5550">
        <v>4.7663023174256649</v>
      </c>
      <c r="I5550">
        <v>9.4223734326902564E-3</v>
      </c>
      <c r="J5550">
        <v>2.8367061974999999</v>
      </c>
      <c r="K5550">
        <v>7.6654916699999989</v>
      </c>
      <c r="L5550" s="1">
        <v>4.8555428122331386E-2</v>
      </c>
      <c r="M5550">
        <v>1</v>
      </c>
      <c r="N5550">
        <v>1201</v>
      </c>
    </row>
    <row r="5551" spans="1:14" x14ac:dyDescent="0.25">
      <c r="A5551" t="s">
        <v>5580</v>
      </c>
      <c r="C5551">
        <v>0.55033333333333412</v>
      </c>
      <c r="D5551">
        <v>1.1238000000000004</v>
      </c>
      <c r="E5551">
        <v>1.9201333333333337</v>
      </c>
      <c r="F5551">
        <v>-0.89090000000000025</v>
      </c>
      <c r="G5551">
        <v>-0.90092499999999998</v>
      </c>
      <c r="H5551">
        <v>6.0376886620333021</v>
      </c>
      <c r="I5551">
        <v>6.3013447642015219E-3</v>
      </c>
      <c r="J5551">
        <v>7.7925436808333322</v>
      </c>
      <c r="K5551">
        <v>29.178431239999998</v>
      </c>
      <c r="L5551" s="1">
        <v>3.7000970346910071E-2</v>
      </c>
      <c r="M5551">
        <v>1</v>
      </c>
      <c r="N5551">
        <v>1054</v>
      </c>
    </row>
    <row r="5552" spans="1:14" x14ac:dyDescent="0.25">
      <c r="A5552" t="s">
        <v>5581</v>
      </c>
      <c r="C5552">
        <v>-0.83602499999999991</v>
      </c>
      <c r="D5552">
        <v>-0.59722500000000001</v>
      </c>
      <c r="E5552">
        <v>-0.42202499999999998</v>
      </c>
      <c r="F5552">
        <v>0.16142500000000001</v>
      </c>
      <c r="G5552">
        <v>0.30373333333333336</v>
      </c>
      <c r="H5552">
        <v>1.112999128048398</v>
      </c>
      <c r="I5552">
        <v>0.39729280948612011</v>
      </c>
      <c r="J5552">
        <v>13.373284296666666</v>
      </c>
      <c r="K5552">
        <v>18.689160640000001</v>
      </c>
      <c r="L5552" s="1">
        <v>0.56825634340411313</v>
      </c>
      <c r="M5552">
        <v>0</v>
      </c>
      <c r="N5552">
        <v>4327</v>
      </c>
    </row>
    <row r="5553" spans="1:14" x14ac:dyDescent="0.25">
      <c r="A5553" t="s">
        <v>5582</v>
      </c>
      <c r="C5553">
        <v>0.15646666666666673</v>
      </c>
      <c r="D5553">
        <v>-0.36580000000000001</v>
      </c>
      <c r="E5553">
        <v>-2.0324999999999996E-2</v>
      </c>
      <c r="F5553">
        <v>-0.95645000000000002</v>
      </c>
      <c r="G5553">
        <v>-0.70589999999999997</v>
      </c>
      <c r="H5553">
        <v>2.4311998440770575</v>
      </c>
      <c r="I5553">
        <v>8.7266468320853718E-2</v>
      </c>
      <c r="J5553">
        <v>7.2127208641666654</v>
      </c>
      <c r="K5553">
        <v>13.475422949999999</v>
      </c>
      <c r="L5553" s="1">
        <v>0.2138132115747283</v>
      </c>
      <c r="M5553">
        <v>0</v>
      </c>
      <c r="N5553">
        <v>2526</v>
      </c>
    </row>
    <row r="5554" spans="1:14" x14ac:dyDescent="0.25">
      <c r="A5554" t="s">
        <v>5583</v>
      </c>
      <c r="C5554">
        <v>7.7274999999999927E-2</v>
      </c>
      <c r="D5554">
        <v>0.30020000000000002</v>
      </c>
      <c r="E5554">
        <v>-3.2600000000000004E-2</v>
      </c>
      <c r="F5554">
        <v>0.48122499999999985</v>
      </c>
      <c r="G5554">
        <v>0.19556666666666672</v>
      </c>
      <c r="H5554">
        <v>0.59210761188225536</v>
      </c>
      <c r="I5554">
        <v>0.70646985477398372</v>
      </c>
      <c r="J5554">
        <v>6.760704221666666</v>
      </c>
      <c r="K5554">
        <v>8.1903700899999983</v>
      </c>
      <c r="L5554" s="1">
        <v>0.81588765277032749</v>
      </c>
      <c r="M5554">
        <v>0</v>
      </c>
      <c r="N5554">
        <v>5359</v>
      </c>
    </row>
    <row r="5555" spans="1:14" x14ac:dyDescent="0.25">
      <c r="A5555" t="s">
        <v>5584</v>
      </c>
      <c r="C5555">
        <v>-0.81466666666666654</v>
      </c>
      <c r="D5555">
        <v>-0.72227499999999978</v>
      </c>
      <c r="E5555">
        <v>0.47954999999999998</v>
      </c>
      <c r="F5555">
        <v>4.0200000000000014E-2</v>
      </c>
      <c r="G5555">
        <v>-8.2999999999999741E-3</v>
      </c>
      <c r="H5555">
        <v>1.4077049593892317</v>
      </c>
      <c r="I5555">
        <v>0.28087988721591928</v>
      </c>
      <c r="J5555">
        <v>9.9539829641666664</v>
      </c>
      <c r="K5555">
        <v>14.958365530000002</v>
      </c>
      <c r="L5555" s="1">
        <v>0.45710376596879426</v>
      </c>
      <c r="M5555">
        <v>0</v>
      </c>
      <c r="N5555">
        <v>3803</v>
      </c>
    </row>
    <row r="5556" spans="1:14" x14ac:dyDescent="0.25">
      <c r="A5556" t="s">
        <v>5585</v>
      </c>
      <c r="C5556">
        <v>-0.43390000000000017</v>
      </c>
      <c r="D5556">
        <v>-1.35025</v>
      </c>
      <c r="E5556">
        <v>-1.2719749999999999</v>
      </c>
      <c r="F5556">
        <v>0.47352499999999997</v>
      </c>
      <c r="G5556">
        <v>1.1660333333333335</v>
      </c>
      <c r="H5556">
        <v>1.5949351696574736</v>
      </c>
      <c r="I5556">
        <v>0.22535990217885082</v>
      </c>
      <c r="J5556">
        <v>34.221540231666658</v>
      </c>
      <c r="K5556">
        <v>53.714803829999994</v>
      </c>
      <c r="L5556" s="1">
        <v>0.3962364870979852</v>
      </c>
      <c r="M5556">
        <v>0</v>
      </c>
      <c r="N5556">
        <v>3520</v>
      </c>
    </row>
    <row r="5557" spans="1:14" x14ac:dyDescent="0.25">
      <c r="A5557" t="s">
        <v>5586</v>
      </c>
      <c r="C5557">
        <v>-1.6664666666666672</v>
      </c>
      <c r="D5557">
        <v>-1.5146333333333337</v>
      </c>
      <c r="E5557">
        <v>-1.2463250000000001</v>
      </c>
      <c r="F5557">
        <v>0.41354999999999992</v>
      </c>
      <c r="G5557">
        <v>0.57190000000000007</v>
      </c>
      <c r="H5557">
        <v>1.612940323120351</v>
      </c>
      <c r="I5557">
        <v>0.22512331813205788</v>
      </c>
      <c r="J5557">
        <v>37.751128310833323</v>
      </c>
      <c r="K5557">
        <v>61.170481039999999</v>
      </c>
      <c r="L5557" s="1">
        <v>0.39615815067367249</v>
      </c>
      <c r="M5557">
        <v>0</v>
      </c>
      <c r="N5557">
        <v>3517</v>
      </c>
    </row>
    <row r="5558" spans="1:14" x14ac:dyDescent="0.25">
      <c r="A5558" t="s">
        <v>5587</v>
      </c>
      <c r="C5558">
        <v>-1.8599999999999992E-2</v>
      </c>
      <c r="D5558">
        <v>0.49985000000000002</v>
      </c>
      <c r="E5558">
        <v>0.43727500000000014</v>
      </c>
      <c r="F5558">
        <v>-0.21005000000000001</v>
      </c>
      <c r="G5558">
        <v>0.19885000000000003</v>
      </c>
      <c r="H5558">
        <v>1.2859265354966607</v>
      </c>
      <c r="I5558">
        <v>0.32097472766258806</v>
      </c>
      <c r="J5558">
        <v>4.8998232975000002</v>
      </c>
      <c r="K5558">
        <v>7.0000942300000002</v>
      </c>
      <c r="L5558" s="1">
        <v>0.49762339416426787</v>
      </c>
      <c r="M5558">
        <v>0</v>
      </c>
      <c r="N5558">
        <v>3992</v>
      </c>
    </row>
    <row r="5559" spans="1:14" x14ac:dyDescent="0.25">
      <c r="A5559" t="s">
        <v>5588</v>
      </c>
      <c r="C5559">
        <v>0.79067500000000024</v>
      </c>
      <c r="D5559">
        <v>0.28370000000000006</v>
      </c>
      <c r="E5559">
        <v>0.80745000000000011</v>
      </c>
      <c r="F5559">
        <v>0.27160000000000006</v>
      </c>
      <c r="G5559">
        <v>0.81440000000000001</v>
      </c>
      <c r="H5559">
        <v>2.2696165733731317</v>
      </c>
      <c r="I5559">
        <v>0.10038891647855885</v>
      </c>
      <c r="J5559">
        <v>11.0748683775</v>
      </c>
      <c r="K5559">
        <v>19.45343665</v>
      </c>
      <c r="L5559" s="1">
        <v>0.23331092905963227</v>
      </c>
      <c r="M5559">
        <v>0</v>
      </c>
      <c r="N5559">
        <v>2663</v>
      </c>
    </row>
    <row r="5560" spans="1:14" x14ac:dyDescent="0.25">
      <c r="A5560" t="s">
        <v>5589</v>
      </c>
      <c r="C5560">
        <v>0.5377249999999999</v>
      </c>
      <c r="D5560">
        <v>0.52985000000000004</v>
      </c>
      <c r="E5560">
        <v>9.5500000000000584E-3</v>
      </c>
      <c r="F5560">
        <v>-0.10127499999999998</v>
      </c>
      <c r="G5560">
        <v>1.4250000000000096E-3</v>
      </c>
      <c r="H5560">
        <v>1.2639113565599556</v>
      </c>
      <c r="I5560">
        <v>0.32956643007960418</v>
      </c>
      <c r="J5560">
        <v>5.5089849825000003</v>
      </c>
      <c r="K5560">
        <v>7.8299412099999994</v>
      </c>
      <c r="L5560" s="1">
        <v>0.50725855154505606</v>
      </c>
      <c r="M5560">
        <v>0</v>
      </c>
      <c r="N5560">
        <v>4021</v>
      </c>
    </row>
    <row r="5561" spans="1:14" x14ac:dyDescent="0.25">
      <c r="A5561" t="s">
        <v>5590</v>
      </c>
      <c r="C5561">
        <v>1.7538250000000002</v>
      </c>
      <c r="D5561">
        <v>2.04095</v>
      </c>
      <c r="E5561">
        <v>2.1084749999999999</v>
      </c>
      <c r="F5561">
        <v>-1.4782499999999998</v>
      </c>
      <c r="G5561">
        <v>-0.41812499999999997</v>
      </c>
      <c r="H5561">
        <v>16.060824088879503</v>
      </c>
      <c r="I5561">
        <v>1.475497991654251E-5</v>
      </c>
      <c r="J5561">
        <v>10.4954246625</v>
      </c>
      <c r="K5561">
        <v>66.683814409999997</v>
      </c>
      <c r="L5561" s="1">
        <v>5.8915206905471996E-4</v>
      </c>
      <c r="M5561">
        <v>1</v>
      </c>
      <c r="N5561">
        <v>155</v>
      </c>
    </row>
    <row r="5562" spans="1:14" x14ac:dyDescent="0.25">
      <c r="A5562" t="s">
        <v>5591</v>
      </c>
      <c r="C5562">
        <v>-0.82727499999999998</v>
      </c>
      <c r="D5562">
        <v>-0.87922500000000003</v>
      </c>
      <c r="E5562">
        <v>-1.5620749999999999</v>
      </c>
      <c r="F5562">
        <v>-7.707500000000006E-2</v>
      </c>
      <c r="G5562">
        <v>0.27387500000000004</v>
      </c>
      <c r="H5562">
        <v>6.5226462920998376</v>
      </c>
      <c r="I5562">
        <v>2.064539966305623E-3</v>
      </c>
      <c r="J5562">
        <v>7.3193241975000003</v>
      </c>
      <c r="K5562">
        <v>23.233111809999997</v>
      </c>
      <c r="L5562" s="1">
        <v>1.7059329574720294E-2</v>
      </c>
      <c r="M5562">
        <v>1</v>
      </c>
      <c r="N5562">
        <v>749</v>
      </c>
    </row>
    <row r="5563" spans="1:14" x14ac:dyDescent="0.25">
      <c r="A5563" t="s">
        <v>5592</v>
      </c>
      <c r="C5563">
        <v>0.85337500000000011</v>
      </c>
      <c r="D5563">
        <v>0.89284999999999992</v>
      </c>
      <c r="E5563">
        <v>0.91690000000000005</v>
      </c>
      <c r="F5563">
        <v>-0.43545</v>
      </c>
      <c r="G5563">
        <v>0.53415000000000012</v>
      </c>
      <c r="H5563">
        <v>2.6157743255974921</v>
      </c>
      <c r="I5563">
        <v>6.812129609709372E-2</v>
      </c>
      <c r="J5563">
        <v>13.033548897500001</v>
      </c>
      <c r="K5563">
        <v>24.397823089999999</v>
      </c>
      <c r="L5563" s="1">
        <v>0.18219650023548531</v>
      </c>
      <c r="M5563">
        <v>0</v>
      </c>
      <c r="N5563">
        <v>2314</v>
      </c>
    </row>
    <row r="5564" spans="1:14" x14ac:dyDescent="0.25">
      <c r="A5564" t="s">
        <v>5593</v>
      </c>
      <c r="C5564">
        <v>-2.8600000000000014E-2</v>
      </c>
      <c r="D5564">
        <v>0.180975</v>
      </c>
      <c r="E5564">
        <v>0.14105000000000001</v>
      </c>
      <c r="F5564">
        <v>-0.39140000000000003</v>
      </c>
      <c r="G5564">
        <v>-0.24105000000000001</v>
      </c>
      <c r="H5564">
        <v>0.44659741617877002</v>
      </c>
      <c r="I5564">
        <v>0.80919868898461722</v>
      </c>
      <c r="J5564">
        <v>7.1141676875000019</v>
      </c>
      <c r="K5564">
        <v>8.1732239900000003</v>
      </c>
      <c r="L5564" s="1">
        <v>0.88561108507971642</v>
      </c>
      <c r="M5564">
        <v>0</v>
      </c>
      <c r="N5564">
        <v>5655</v>
      </c>
    </row>
    <row r="5565" spans="1:14" x14ac:dyDescent="0.25">
      <c r="A5565" t="s">
        <v>5594</v>
      </c>
      <c r="C5565">
        <v>-0.44932499999999997</v>
      </c>
      <c r="D5565">
        <v>-0.59512500000000002</v>
      </c>
      <c r="E5565">
        <v>-9.3425000000000008E-2</v>
      </c>
      <c r="F5565">
        <v>0.43442499999999995</v>
      </c>
      <c r="G5565">
        <v>0.44069999999999998</v>
      </c>
      <c r="H5565">
        <v>1.8127578384039165</v>
      </c>
      <c r="I5565">
        <v>0.17080458175387914</v>
      </c>
      <c r="J5565">
        <v>6.2737769100000005</v>
      </c>
      <c r="K5565">
        <v>10.064723000000003</v>
      </c>
      <c r="L5565" s="1">
        <v>0.33024353529358264</v>
      </c>
      <c r="M5565">
        <v>0</v>
      </c>
      <c r="N5565">
        <v>3201</v>
      </c>
    </row>
    <row r="5566" spans="1:14" x14ac:dyDescent="0.25">
      <c r="A5566" t="s">
        <v>5595</v>
      </c>
      <c r="C5566">
        <v>-0.22927500000000001</v>
      </c>
      <c r="D5566">
        <v>0.47124999999999995</v>
      </c>
      <c r="E5566">
        <v>0.28824999999999995</v>
      </c>
      <c r="F5566">
        <v>8.687499999999998E-2</v>
      </c>
      <c r="G5566">
        <v>0.43812499999999999</v>
      </c>
      <c r="H5566">
        <v>1.0010207679836098</v>
      </c>
      <c r="I5566">
        <v>0.45031348473362187</v>
      </c>
      <c r="J5566">
        <v>6.6799704825000008</v>
      </c>
      <c r="K5566">
        <v>8.9089002099999988</v>
      </c>
      <c r="L5566" s="1">
        <v>0.61768398870044006</v>
      </c>
      <c r="M5566">
        <v>0</v>
      </c>
      <c r="N5566">
        <v>4512</v>
      </c>
    </row>
    <row r="5567" spans="1:14" x14ac:dyDescent="0.25">
      <c r="A5567" t="s">
        <v>5596</v>
      </c>
      <c r="C5567">
        <v>0.25669999999999998</v>
      </c>
      <c r="D5567">
        <v>1.4111250000000002</v>
      </c>
      <c r="E5567">
        <v>0.66299999999999992</v>
      </c>
      <c r="F5567">
        <v>-0.57347500000000007</v>
      </c>
      <c r="G5567">
        <v>-1.2236250000000002</v>
      </c>
      <c r="H5567">
        <v>5.4002258378853512</v>
      </c>
      <c r="I5567">
        <v>4.8872201820335803E-3</v>
      </c>
      <c r="J5567">
        <v>9.6059746424999997</v>
      </c>
      <c r="K5567">
        <v>26.897452130000001</v>
      </c>
      <c r="L5567" s="1">
        <v>3.1054420643332473E-2</v>
      </c>
      <c r="M5567">
        <v>1</v>
      </c>
      <c r="N5567">
        <v>974</v>
      </c>
    </row>
    <row r="5568" spans="1:14" x14ac:dyDescent="0.25">
      <c r="A5568" t="s">
        <v>5597</v>
      </c>
      <c r="C5568">
        <v>2.6575000000000036E-2</v>
      </c>
      <c r="D5568">
        <v>1.4033333333333354E-2</v>
      </c>
      <c r="E5568">
        <v>0.28892499999999999</v>
      </c>
      <c r="F5568">
        <v>0.69987500000000002</v>
      </c>
      <c r="G5568">
        <v>-0.18290000000000001</v>
      </c>
      <c r="H5568">
        <v>0.68934328738665807</v>
      </c>
      <c r="I5568">
        <v>0.6396431546623782</v>
      </c>
      <c r="J5568">
        <v>9.8720348291666653</v>
      </c>
      <c r="K5568">
        <v>12.302470879999998</v>
      </c>
      <c r="L5568" s="1">
        <v>0.76675411276495431</v>
      </c>
      <c r="M5568">
        <v>0</v>
      </c>
      <c r="N5568">
        <v>5163</v>
      </c>
    </row>
    <row r="5569" spans="1:14" x14ac:dyDescent="0.25">
      <c r="A5569" t="s">
        <v>5598</v>
      </c>
      <c r="C5569">
        <v>0.29975000000000002</v>
      </c>
      <c r="D5569">
        <v>0.26652500000000001</v>
      </c>
      <c r="E5569">
        <v>0.52152500000000002</v>
      </c>
      <c r="F5569">
        <v>-3.8574999999999998E-2</v>
      </c>
      <c r="G5569">
        <v>-0.94224999999999992</v>
      </c>
      <c r="H5569">
        <v>1.3003607274162747</v>
      </c>
      <c r="I5569">
        <v>0.31546010643681033</v>
      </c>
      <c r="J5569">
        <v>12.2015102025</v>
      </c>
      <c r="K5569">
        <v>17.490298429999996</v>
      </c>
      <c r="L5569" s="1">
        <v>0.49042516923823642</v>
      </c>
      <c r="M5569">
        <v>0</v>
      </c>
      <c r="N5569">
        <v>3981</v>
      </c>
    </row>
    <row r="5570" spans="1:14" x14ac:dyDescent="0.25">
      <c r="A5570" t="s">
        <v>5599</v>
      </c>
      <c r="C5570">
        <v>0.92025000000000001</v>
      </c>
      <c r="D5570">
        <v>1.045925</v>
      </c>
      <c r="E5570">
        <v>1.3555250000000001</v>
      </c>
      <c r="F5570">
        <v>0.96442499999999987</v>
      </c>
      <c r="G5570">
        <v>0.23122500000000001</v>
      </c>
      <c r="H5570">
        <v>3.2952354610502654</v>
      </c>
      <c r="I5570">
        <v>3.3153427557577664E-2</v>
      </c>
      <c r="J5570">
        <v>17.340846800000001</v>
      </c>
      <c r="K5570">
        <v>36.388237900000007</v>
      </c>
      <c r="L5570" s="1">
        <v>0.11317515893758862</v>
      </c>
      <c r="M5570">
        <v>0</v>
      </c>
      <c r="N5570">
        <v>1813</v>
      </c>
    </row>
    <row r="5571" spans="1:14" x14ac:dyDescent="0.25">
      <c r="A5571" t="s">
        <v>5600</v>
      </c>
      <c r="C5571">
        <v>1.5829499999999999</v>
      </c>
      <c r="D5571">
        <v>1.5308250000000001</v>
      </c>
      <c r="E5571">
        <v>2.0085999999999999</v>
      </c>
      <c r="F5571">
        <v>-1.1388749999999999</v>
      </c>
      <c r="G5571">
        <v>-0.28894999999999998</v>
      </c>
      <c r="H5571">
        <v>9.8702232761378124</v>
      </c>
      <c r="I5571">
        <v>2.4865524709272169E-4</v>
      </c>
      <c r="J5571">
        <v>12.478937415000001</v>
      </c>
      <c r="K5571">
        <v>53.535570260000007</v>
      </c>
      <c r="L5571" s="1">
        <v>3.8666515684845589E-3</v>
      </c>
      <c r="M5571">
        <v>1</v>
      </c>
      <c r="N5571">
        <v>398</v>
      </c>
    </row>
    <row r="5572" spans="1:14" x14ac:dyDescent="0.25">
      <c r="A5572" t="s">
        <v>5601</v>
      </c>
      <c r="C5572">
        <v>-0.87887499999999985</v>
      </c>
      <c r="D5572">
        <v>-0.64837499999999992</v>
      </c>
      <c r="E5572">
        <v>-0.95582499999999992</v>
      </c>
      <c r="F5572">
        <v>0.27817500000000001</v>
      </c>
      <c r="G5572">
        <v>-0.55337499999999995</v>
      </c>
      <c r="H5572">
        <v>5.3664833652769452</v>
      </c>
      <c r="I5572">
        <v>5.0230516943641224E-3</v>
      </c>
      <c r="J5572">
        <v>5.5679324175000016</v>
      </c>
      <c r="K5572">
        <v>15.528004650000003</v>
      </c>
      <c r="L5572" s="1">
        <v>3.1593157455710924E-2</v>
      </c>
      <c r="M5572">
        <v>1</v>
      </c>
      <c r="N5572">
        <v>984</v>
      </c>
    </row>
    <row r="5573" spans="1:14" x14ac:dyDescent="0.25">
      <c r="A5573" t="s">
        <v>5602</v>
      </c>
      <c r="C5573">
        <v>-1.0487</v>
      </c>
      <c r="D5573">
        <v>-1.2354000000000001</v>
      </c>
      <c r="E5573">
        <v>-2.2730750000000004</v>
      </c>
      <c r="F5573">
        <v>0.62602499999999994</v>
      </c>
      <c r="G5573">
        <v>-0.45227499999999998</v>
      </c>
      <c r="H5573">
        <v>14.826701998744834</v>
      </c>
      <c r="I5573">
        <v>2.3969813127688866E-5</v>
      </c>
      <c r="J5573">
        <v>6.7898968625</v>
      </c>
      <c r="K5573">
        <v>40.347155990000012</v>
      </c>
      <c r="L5573" s="1">
        <v>8.018874240392778E-4</v>
      </c>
      <c r="M5573">
        <v>1</v>
      </c>
      <c r="N5573">
        <v>185</v>
      </c>
    </row>
    <row r="5574" spans="1:14" x14ac:dyDescent="0.25">
      <c r="A5574" t="s">
        <v>5603</v>
      </c>
      <c r="C5574">
        <v>-0.75350000000000017</v>
      </c>
      <c r="D5574">
        <v>9.5550000000000024E-2</v>
      </c>
      <c r="E5574">
        <v>-0.26410000000000006</v>
      </c>
      <c r="F5574">
        <v>0.97807500000000003</v>
      </c>
      <c r="G5574">
        <v>-0.11820000000000008</v>
      </c>
      <c r="H5574">
        <v>1.5817795760063207</v>
      </c>
      <c r="I5574">
        <v>0.2383367483745289</v>
      </c>
      <c r="J5574">
        <v>8.8267503574999999</v>
      </c>
      <c r="K5574">
        <v>14.644239289999998</v>
      </c>
      <c r="L5574" s="1">
        <v>0.41088193194706385</v>
      </c>
      <c r="M5574">
        <v>0</v>
      </c>
      <c r="N5574">
        <v>3590</v>
      </c>
    </row>
    <row r="5575" spans="1:14" x14ac:dyDescent="0.25">
      <c r="A5575" t="s">
        <v>5604</v>
      </c>
      <c r="C5575">
        <v>0.43525000000000003</v>
      </c>
      <c r="D5575">
        <v>0.68922499999999998</v>
      </c>
      <c r="E5575">
        <v>0.41726666666666673</v>
      </c>
      <c r="F5575">
        <v>-0.32077500000000003</v>
      </c>
      <c r="G5575">
        <v>0.25534999999999997</v>
      </c>
      <c r="H5575">
        <v>2.3270808940015022</v>
      </c>
      <c r="I5575">
        <v>9.7804612886875475E-2</v>
      </c>
      <c r="J5575">
        <v>4.6355775216666668</v>
      </c>
      <c r="K5575">
        <v>8.4882074800000016</v>
      </c>
      <c r="L5575" s="1">
        <v>0.22928513225639102</v>
      </c>
      <c r="M5575">
        <v>0</v>
      </c>
      <c r="N5575">
        <v>2640</v>
      </c>
    </row>
    <row r="5576" spans="1:14" x14ac:dyDescent="0.25">
      <c r="A5576" t="s">
        <v>5605</v>
      </c>
      <c r="C5576">
        <v>0.35223333333333373</v>
      </c>
      <c r="D5576">
        <v>0.32550000000000001</v>
      </c>
      <c r="E5576">
        <v>1.0963666666666669</v>
      </c>
      <c r="F5576">
        <v>0.98895</v>
      </c>
      <c r="G5576">
        <v>2.1855666666666669</v>
      </c>
      <c r="H5576">
        <v>7.1312343757782708</v>
      </c>
      <c r="I5576">
        <v>2.5969686871062381E-3</v>
      </c>
      <c r="J5576">
        <v>7.6208715900000001</v>
      </c>
      <c r="K5576">
        <v>30.26513053</v>
      </c>
      <c r="L5576" s="1">
        <v>2.0141151885338982E-2</v>
      </c>
      <c r="M5576">
        <v>1</v>
      </c>
      <c r="N5576">
        <v>798</v>
      </c>
    </row>
    <row r="5577" spans="1:14" x14ac:dyDescent="0.25">
      <c r="A5577" t="s">
        <v>5606</v>
      </c>
      <c r="C5577">
        <v>-7.8833333333333339E-2</v>
      </c>
      <c r="D5577">
        <v>-0.17194999999999999</v>
      </c>
      <c r="E5577">
        <v>0.37299999999999994</v>
      </c>
      <c r="F5577">
        <v>-0.16970000000000002</v>
      </c>
      <c r="G5577">
        <v>-7.4624999999999997E-2</v>
      </c>
      <c r="H5577">
        <v>0.29544916365056489</v>
      </c>
      <c r="I5577">
        <v>0.90466511218225076</v>
      </c>
      <c r="J5577">
        <v>3.3407006791666669</v>
      </c>
      <c r="K5577">
        <v>3.8342042899999997</v>
      </c>
      <c r="L5577" s="1">
        <v>0.94801428704638513</v>
      </c>
      <c r="M5577">
        <v>0</v>
      </c>
      <c r="N5577">
        <v>5906</v>
      </c>
    </row>
    <row r="5578" spans="1:14" x14ac:dyDescent="0.25">
      <c r="A5578" t="s">
        <v>5607</v>
      </c>
      <c r="C5578">
        <v>1.4511333333333338</v>
      </c>
      <c r="D5578">
        <v>0.78657500000000002</v>
      </c>
      <c r="E5578">
        <v>0.7743500000000002</v>
      </c>
      <c r="F5578">
        <v>-1.054775</v>
      </c>
      <c r="G5578">
        <v>-0.72740000000000027</v>
      </c>
      <c r="H5578">
        <v>9.0989481267105656</v>
      </c>
      <c r="I5578">
        <v>6.6821416817108847E-4</v>
      </c>
      <c r="J5578">
        <v>4.9229033116666665</v>
      </c>
      <c r="K5578">
        <v>22.151073259999993</v>
      </c>
      <c r="L5578" s="1">
        <v>7.658476827427531E-3</v>
      </c>
      <c r="M5578">
        <v>1</v>
      </c>
      <c r="N5578">
        <v>540</v>
      </c>
    </row>
    <row r="5579" spans="1:14" x14ac:dyDescent="0.25">
      <c r="A5579" t="s">
        <v>5608</v>
      </c>
      <c r="C5579">
        <v>-0.12032499999999996</v>
      </c>
      <c r="D5579">
        <v>-0.50984999999999991</v>
      </c>
      <c r="E5579">
        <v>-0.22040000000000004</v>
      </c>
      <c r="F5579">
        <v>0.23912499999999998</v>
      </c>
      <c r="G5579">
        <v>0.20014999999999999</v>
      </c>
      <c r="H5579">
        <v>0.59850927442457991</v>
      </c>
      <c r="I5579">
        <v>0.70199477092206419</v>
      </c>
      <c r="J5579">
        <v>7.6368039750000003</v>
      </c>
      <c r="K5579">
        <v>9.2691961200000001</v>
      </c>
      <c r="L5579" s="1">
        <v>0.81299506684817657</v>
      </c>
      <c r="M5579">
        <v>0</v>
      </c>
      <c r="N5579">
        <v>5344</v>
      </c>
    </row>
    <row r="5580" spans="1:14" x14ac:dyDescent="0.25">
      <c r="A5580" t="s">
        <v>5609</v>
      </c>
      <c r="C5580">
        <v>1.7666000000000006</v>
      </c>
      <c r="D5580">
        <v>0.62680000000000002</v>
      </c>
      <c r="E5580">
        <v>0.84877500000000017</v>
      </c>
      <c r="F5580">
        <v>3.3275000000000055E-2</v>
      </c>
      <c r="G5580">
        <v>-0.26606666666666673</v>
      </c>
      <c r="H5580">
        <v>9.3279121162964049</v>
      </c>
      <c r="I5580">
        <v>5.9315711536567228E-4</v>
      </c>
      <c r="J5580">
        <v>3.9113586016666666</v>
      </c>
      <c r="K5580">
        <v>17.943977559999997</v>
      </c>
      <c r="L5580" s="1">
        <v>6.9924750228536102E-3</v>
      </c>
      <c r="M5580">
        <v>1</v>
      </c>
      <c r="N5580">
        <v>525</v>
      </c>
    </row>
    <row r="5581" spans="1:14" x14ac:dyDescent="0.25">
      <c r="A5581" t="s">
        <v>5610</v>
      </c>
      <c r="C5581">
        <v>2.5557000000000003</v>
      </c>
      <c r="D5581">
        <v>1.9181999999999997</v>
      </c>
      <c r="E5581">
        <v>1.6748000000000003</v>
      </c>
      <c r="F5581">
        <v>-0.91880000000000006</v>
      </c>
      <c r="G5581">
        <v>-0.14545000000000008</v>
      </c>
      <c r="H5581">
        <v>11.625902405148477</v>
      </c>
      <c r="I5581">
        <v>1.9944563584628483E-4</v>
      </c>
      <c r="J5581">
        <v>10.329648789999997</v>
      </c>
      <c r="K5581">
        <v>56.518682910000003</v>
      </c>
      <c r="L5581" s="1">
        <v>3.3634033794350321E-3</v>
      </c>
      <c r="M5581">
        <v>1</v>
      </c>
      <c r="N5581">
        <v>367</v>
      </c>
    </row>
    <row r="5582" spans="1:14" x14ac:dyDescent="0.25">
      <c r="A5582" t="s">
        <v>5611</v>
      </c>
      <c r="C5582">
        <v>-0.63327500000000003</v>
      </c>
      <c r="D5582">
        <v>-0.74495</v>
      </c>
      <c r="E5582">
        <v>0.10017500000000007</v>
      </c>
      <c r="F5582">
        <v>1.859575</v>
      </c>
      <c r="G5582">
        <v>1.6445666666666667</v>
      </c>
      <c r="H5582">
        <v>5.3658003910743712</v>
      </c>
      <c r="I5582">
        <v>5.8176540659887754E-3</v>
      </c>
      <c r="J5582">
        <v>13.468243399166665</v>
      </c>
      <c r="K5582">
        <v>39.278209719999992</v>
      </c>
      <c r="L5582" s="1">
        <v>3.5058871484327681E-2</v>
      </c>
      <c r="M5582">
        <v>1</v>
      </c>
      <c r="N5582">
        <v>1027</v>
      </c>
    </row>
    <row r="5583" spans="1:14" x14ac:dyDescent="0.25">
      <c r="A5583" t="s">
        <v>5612</v>
      </c>
      <c r="C5583">
        <v>1.0690500000000001</v>
      </c>
      <c r="D5583">
        <v>1.151</v>
      </c>
      <c r="E5583">
        <v>1.9173</v>
      </c>
      <c r="F5583">
        <v>-0.43729999999999997</v>
      </c>
      <c r="G5583">
        <v>0.74713333333333354</v>
      </c>
      <c r="H5583">
        <v>4.9012860543012922</v>
      </c>
      <c r="I5583">
        <v>9.6942454791983934E-3</v>
      </c>
      <c r="J5583">
        <v>12.380361376666666</v>
      </c>
      <c r="K5583">
        <v>35.718704670000001</v>
      </c>
      <c r="L5583" s="1">
        <v>4.9503040652441301E-2</v>
      </c>
      <c r="M5583">
        <v>1</v>
      </c>
      <c r="N5583">
        <v>1212</v>
      </c>
    </row>
    <row r="5584" spans="1:14" x14ac:dyDescent="0.25">
      <c r="A5584" t="s">
        <v>5613</v>
      </c>
      <c r="C5584">
        <v>-0.23359999999999995</v>
      </c>
      <c r="D5584">
        <v>0.15862500000000002</v>
      </c>
      <c r="E5584">
        <v>0.44805000000000006</v>
      </c>
      <c r="F5584">
        <v>-0.28507500000000002</v>
      </c>
      <c r="G5584">
        <v>-4.1433333333333398E-2</v>
      </c>
      <c r="H5584">
        <v>0.535617974741185</v>
      </c>
      <c r="I5584">
        <v>0.74621584205650249</v>
      </c>
      <c r="J5584">
        <v>7.5912154316666669</v>
      </c>
      <c r="K5584">
        <v>9.0433552299999995</v>
      </c>
      <c r="L5584" s="1">
        <v>0.84322253907023814</v>
      </c>
      <c r="M5584">
        <v>0</v>
      </c>
      <c r="N5584">
        <v>5477</v>
      </c>
    </row>
    <row r="5585" spans="1:14" x14ac:dyDescent="0.25">
      <c r="A5585" t="s">
        <v>5614</v>
      </c>
      <c r="C5585">
        <v>-0.27915000000000001</v>
      </c>
      <c r="D5585">
        <v>-0.69052499999999994</v>
      </c>
      <c r="E5585">
        <v>1.1631000000000005</v>
      </c>
      <c r="F5585">
        <v>0.77780000000000005</v>
      </c>
      <c r="G5585">
        <v>0.33986666666666676</v>
      </c>
      <c r="H5585">
        <v>1.059297032788221</v>
      </c>
      <c r="I5585">
        <v>0.42568745042504175</v>
      </c>
      <c r="J5585">
        <v>22.197681184166662</v>
      </c>
      <c r="K5585">
        <v>31.241503419999997</v>
      </c>
      <c r="L5585" s="1">
        <v>0.59511624817722686</v>
      </c>
      <c r="M5585">
        <v>0</v>
      </c>
      <c r="N5585">
        <v>4427</v>
      </c>
    </row>
    <row r="5586" spans="1:14" x14ac:dyDescent="0.25">
      <c r="A5586" t="s">
        <v>5615</v>
      </c>
      <c r="C5586">
        <v>0.63034999999999985</v>
      </c>
      <c r="D5586">
        <v>0.14757500000000001</v>
      </c>
      <c r="E5586">
        <v>1.0972</v>
      </c>
      <c r="F5586">
        <v>-0.23102499999999992</v>
      </c>
      <c r="G5586">
        <v>0.41536666666666677</v>
      </c>
      <c r="H5586">
        <v>1.09821387037823</v>
      </c>
      <c r="I5586">
        <v>0.40421019337668895</v>
      </c>
      <c r="J5586">
        <v>18.415588151666668</v>
      </c>
      <c r="K5586">
        <v>25.638536129999999</v>
      </c>
      <c r="L5586" s="1">
        <v>0.57482924788794298</v>
      </c>
      <c r="M5586">
        <v>0</v>
      </c>
      <c r="N5586">
        <v>4352</v>
      </c>
    </row>
    <row r="5587" spans="1:14" x14ac:dyDescent="0.25">
      <c r="A5587" t="s">
        <v>5616</v>
      </c>
      <c r="C5587">
        <v>-0.43614999999999998</v>
      </c>
      <c r="D5587">
        <v>-0.33512499999999995</v>
      </c>
      <c r="E5587">
        <v>-0.12436666666666668</v>
      </c>
      <c r="F5587">
        <v>0.81709999999999994</v>
      </c>
      <c r="G5587">
        <v>0.48223333333333346</v>
      </c>
      <c r="H5587">
        <v>0.71394308688889474</v>
      </c>
      <c r="I5587">
        <v>0.62398324225456703</v>
      </c>
      <c r="J5587">
        <v>16.842351490833334</v>
      </c>
      <c r="K5587">
        <v>21.467151649999998</v>
      </c>
      <c r="L5587" s="1">
        <v>0.75618411715557377</v>
      </c>
      <c r="M5587">
        <v>0</v>
      </c>
      <c r="N5587">
        <v>5107</v>
      </c>
    </row>
    <row r="5588" spans="1:14" x14ac:dyDescent="0.25">
      <c r="A5588" t="s">
        <v>5617</v>
      </c>
      <c r="C5588">
        <v>0.83824999999999994</v>
      </c>
      <c r="D5588">
        <v>0.85304999999999997</v>
      </c>
      <c r="E5588">
        <v>0.57299999999999995</v>
      </c>
      <c r="F5588">
        <v>-0.6643</v>
      </c>
      <c r="G5588">
        <v>-7.5866666666666638E-2</v>
      </c>
      <c r="H5588">
        <v>3.0079117696345192</v>
      </c>
      <c r="I5588">
        <v>4.7526396165867402E-2</v>
      </c>
      <c r="J5588">
        <v>8.2077320666666669</v>
      </c>
      <c r="K5588">
        <v>17.024922739999997</v>
      </c>
      <c r="L5588" s="1">
        <v>0.14383416423987938</v>
      </c>
      <c r="M5588">
        <v>0</v>
      </c>
      <c r="N5588">
        <v>2045</v>
      </c>
    </row>
    <row r="5589" spans="1:14" x14ac:dyDescent="0.25">
      <c r="A5589" t="s">
        <v>5618</v>
      </c>
      <c r="C5589">
        <v>0.30362499999999998</v>
      </c>
      <c r="D5589">
        <v>-0.31364999999999998</v>
      </c>
      <c r="E5589">
        <v>0.33470000000000011</v>
      </c>
      <c r="F5589">
        <v>0.97012500000000013</v>
      </c>
      <c r="G5589">
        <v>0.25883333333333336</v>
      </c>
      <c r="H5589">
        <v>1.7310202288072603</v>
      </c>
      <c r="I5589">
        <v>0.1968283500421969</v>
      </c>
      <c r="J5589">
        <v>7.6059764516666659</v>
      </c>
      <c r="K5589">
        <v>12.669860719999999</v>
      </c>
      <c r="L5589" s="1">
        <v>0.36287478653892064</v>
      </c>
      <c r="M5589">
        <v>0</v>
      </c>
      <c r="N5589">
        <v>3357</v>
      </c>
    </row>
    <row r="5590" spans="1:14" x14ac:dyDescent="0.25">
      <c r="A5590" t="s">
        <v>5619</v>
      </c>
      <c r="C5590">
        <v>1.1776333333333335</v>
      </c>
      <c r="D5590">
        <v>0.40117500000000006</v>
      </c>
      <c r="E5590">
        <v>0.91994999999999993</v>
      </c>
      <c r="F5590">
        <v>0.16259999999999997</v>
      </c>
      <c r="G5590">
        <v>-0.25790000000000002</v>
      </c>
      <c r="H5590">
        <v>2.9207423558670675</v>
      </c>
      <c r="I5590">
        <v>5.1963372987808398E-2</v>
      </c>
      <c r="J5590">
        <v>8.207343724166666</v>
      </c>
      <c r="K5590">
        <v>16.768606740000003</v>
      </c>
      <c r="L5590" s="1">
        <v>0.15177032346462774</v>
      </c>
      <c r="M5590">
        <v>0</v>
      </c>
      <c r="N5590">
        <v>2119</v>
      </c>
    </row>
    <row r="5591" spans="1:14" x14ac:dyDescent="0.25">
      <c r="A5591" t="s">
        <v>5620</v>
      </c>
      <c r="C5591">
        <v>0.31776666666666659</v>
      </c>
      <c r="D5591">
        <v>0.58180000000000009</v>
      </c>
      <c r="E5591">
        <v>0.21254999999999999</v>
      </c>
      <c r="F5591">
        <v>0.1786666666666667</v>
      </c>
      <c r="G5591">
        <v>0.29843333333333349</v>
      </c>
      <c r="H5591">
        <v>3.2898654044517679</v>
      </c>
      <c r="I5591">
        <v>5.148531555208602E-2</v>
      </c>
      <c r="J5591">
        <v>0.92622156999999994</v>
      </c>
      <c r="K5591">
        <v>2.4497937200000006</v>
      </c>
      <c r="L5591" s="1">
        <v>0.15094392134147813</v>
      </c>
      <c r="M5591">
        <v>0</v>
      </c>
      <c r="N5591">
        <v>2111</v>
      </c>
    </row>
    <row r="5592" spans="1:14" x14ac:dyDescent="0.25">
      <c r="A5592" t="s">
        <v>5621</v>
      </c>
      <c r="C5592">
        <v>2.3719666666666672</v>
      </c>
      <c r="D5592">
        <v>0.61724999999999985</v>
      </c>
      <c r="E5592">
        <v>1.4455999999999998</v>
      </c>
      <c r="F5592">
        <v>-1.04705</v>
      </c>
      <c r="G5592">
        <v>5.2250000000000352E-3</v>
      </c>
      <c r="H5592">
        <v>5.6403431381742255</v>
      </c>
      <c r="I5592">
        <v>4.7119063050307108E-3</v>
      </c>
      <c r="J5592">
        <v>15.462143334166667</v>
      </c>
      <c r="K5592">
        <v>46.609212639999988</v>
      </c>
      <c r="L5592" s="1">
        <v>3.0188393500864462E-2</v>
      </c>
      <c r="M5592">
        <v>1</v>
      </c>
      <c r="N5592">
        <v>966</v>
      </c>
    </row>
    <row r="5593" spans="1:14" x14ac:dyDescent="0.25">
      <c r="A5593" t="s">
        <v>5622</v>
      </c>
      <c r="C5593">
        <v>0.24620000000000003</v>
      </c>
      <c r="D5593">
        <v>-0.16607500000000003</v>
      </c>
      <c r="E5593">
        <v>-0.92465000000000008</v>
      </c>
      <c r="F5593">
        <v>0.87512500000000004</v>
      </c>
      <c r="G5593">
        <v>0.22202500000000003</v>
      </c>
      <c r="H5593">
        <v>5.7106495360088889</v>
      </c>
      <c r="I5593">
        <v>3.8142805309795413E-3</v>
      </c>
      <c r="J5593">
        <v>3.6948059725000002</v>
      </c>
      <c r="K5593">
        <v>10.72805331</v>
      </c>
      <c r="L5593" s="1">
        <v>2.611347589184998E-2</v>
      </c>
      <c r="M5593">
        <v>1</v>
      </c>
      <c r="N5593">
        <v>904</v>
      </c>
    </row>
    <row r="5594" spans="1:14" x14ac:dyDescent="0.25">
      <c r="A5594" t="s">
        <v>5623</v>
      </c>
      <c r="C5594">
        <v>-1.1743999999999999</v>
      </c>
      <c r="D5594">
        <v>-0.96452499999999985</v>
      </c>
      <c r="E5594">
        <v>-1.517925</v>
      </c>
      <c r="F5594">
        <v>2.8405750000000003</v>
      </c>
      <c r="G5594">
        <v>1.2080500000000001</v>
      </c>
      <c r="H5594">
        <v>7.6951314459967595</v>
      </c>
      <c r="I5594">
        <v>1.1502517300904236E-3</v>
      </c>
      <c r="J5594">
        <v>20.081158632499996</v>
      </c>
      <c r="K5594">
        <v>75.26942837</v>
      </c>
      <c r="L5594" s="1">
        <v>1.1210878673275011E-2</v>
      </c>
      <c r="M5594">
        <v>1</v>
      </c>
      <c r="N5594">
        <v>635</v>
      </c>
    </row>
    <row r="5595" spans="1:14" x14ac:dyDescent="0.25">
      <c r="A5595" t="s">
        <v>5624</v>
      </c>
      <c r="C5595">
        <v>1.0433333333333376E-2</v>
      </c>
      <c r="D5595">
        <v>0.10306666666666668</v>
      </c>
      <c r="E5595">
        <v>0.61617500000000003</v>
      </c>
      <c r="F5595">
        <v>0.63277499999999998</v>
      </c>
      <c r="G5595">
        <v>0.60909999999999997</v>
      </c>
      <c r="H5595">
        <v>1.438206405682515</v>
      </c>
      <c r="I5595">
        <v>0.27511384852643495</v>
      </c>
      <c r="J5595">
        <v>8.3819153083333333</v>
      </c>
      <c r="K5595">
        <v>13.018424649999998</v>
      </c>
      <c r="L5595" s="1">
        <v>0.45163915345626154</v>
      </c>
      <c r="M5595">
        <v>0</v>
      </c>
      <c r="N5595">
        <v>3770</v>
      </c>
    </row>
    <row r="5596" spans="1:14" x14ac:dyDescent="0.25">
      <c r="A5596" t="s">
        <v>5625</v>
      </c>
      <c r="C5596">
        <v>4.1602999999999994</v>
      </c>
      <c r="D5596">
        <v>1.8566499999999997</v>
      </c>
      <c r="E5596">
        <v>2.0705249999999999</v>
      </c>
      <c r="F5596">
        <v>-1.876125</v>
      </c>
      <c r="G5596">
        <v>-0.61229999999999984</v>
      </c>
      <c r="H5596">
        <v>10.443792962628498</v>
      </c>
      <c r="I5596">
        <v>2.4742335433836082E-4</v>
      </c>
      <c r="J5596">
        <v>26.391999185</v>
      </c>
      <c r="K5596">
        <v>124.83220467000002</v>
      </c>
      <c r="L5596" s="1">
        <v>3.8669271212124121E-3</v>
      </c>
      <c r="M5596">
        <v>1</v>
      </c>
      <c r="N5596">
        <v>396</v>
      </c>
    </row>
    <row r="5597" spans="1:14" x14ac:dyDescent="0.25">
      <c r="A5597" t="s">
        <v>5626</v>
      </c>
      <c r="C5597">
        <v>0.30309999999999993</v>
      </c>
      <c r="D5597">
        <v>0.70237499999999986</v>
      </c>
      <c r="E5597">
        <v>-3.6175000000000013E-2</v>
      </c>
      <c r="F5597">
        <v>0.28942499999999993</v>
      </c>
      <c r="G5597">
        <v>-0.18917500000000009</v>
      </c>
      <c r="H5597">
        <v>0.30606366007235797</v>
      </c>
      <c r="I5597">
        <v>0.90166449546730898</v>
      </c>
      <c r="J5597">
        <v>27.682981729999998</v>
      </c>
      <c r="K5597">
        <v>30.507233300000003</v>
      </c>
      <c r="L5597" s="1">
        <v>0.94647244953310294</v>
      </c>
      <c r="M5597">
        <v>0</v>
      </c>
      <c r="N5597">
        <v>5896</v>
      </c>
    </row>
    <row r="5598" spans="1:14" x14ac:dyDescent="0.25">
      <c r="A5598" t="s">
        <v>5627</v>
      </c>
      <c r="C5598">
        <v>-0.11287500000000002</v>
      </c>
      <c r="D5598">
        <v>-7.7249999999999819E-3</v>
      </c>
      <c r="E5598">
        <v>0.70557500000000006</v>
      </c>
      <c r="F5598">
        <v>3.38605</v>
      </c>
      <c r="G5598">
        <v>2.6361333333333334</v>
      </c>
      <c r="H5598">
        <v>23.857471625236666</v>
      </c>
      <c r="I5598">
        <v>2.1734112608529088E-6</v>
      </c>
      <c r="J5598">
        <v>8.0689249391666671</v>
      </c>
      <c r="K5598">
        <v>76.82040628999998</v>
      </c>
      <c r="L5598" s="1">
        <v>1.7699003017656123E-4</v>
      </c>
      <c r="M5598">
        <v>1</v>
      </c>
      <c r="N5598">
        <v>76</v>
      </c>
    </row>
    <row r="5599" spans="1:14" x14ac:dyDescent="0.25">
      <c r="A5599" t="s">
        <v>5628</v>
      </c>
      <c r="C5599">
        <v>-0.52873333333333328</v>
      </c>
      <c r="D5599">
        <v>-0.18784999999999996</v>
      </c>
      <c r="E5599">
        <v>-0.29377500000000001</v>
      </c>
      <c r="F5599">
        <v>-0.298925</v>
      </c>
      <c r="G5599">
        <v>-0.58677500000000005</v>
      </c>
      <c r="H5599">
        <v>0.7725239011467947</v>
      </c>
      <c r="I5599">
        <v>0.58513854918247976</v>
      </c>
      <c r="J5599">
        <v>11.089782819166667</v>
      </c>
      <c r="K5599">
        <v>14.149469349999999</v>
      </c>
      <c r="L5599" s="1">
        <v>0.72646388784159821</v>
      </c>
      <c r="M5599">
        <v>0</v>
      </c>
      <c r="N5599">
        <v>4985</v>
      </c>
    </row>
    <row r="5600" spans="1:14" x14ac:dyDescent="0.25">
      <c r="A5600" t="s">
        <v>5629</v>
      </c>
      <c r="C5600">
        <v>-0.24669999999999997</v>
      </c>
      <c r="D5600">
        <v>-1.3999999999999568E-3</v>
      </c>
      <c r="E5600">
        <v>-0.1857</v>
      </c>
      <c r="F5600">
        <v>-0.12775000000000003</v>
      </c>
      <c r="G5600">
        <v>1.5900000000000001E-2</v>
      </c>
      <c r="H5600">
        <v>0.24572488010732887</v>
      </c>
      <c r="I5600">
        <v>0.93511621334073181</v>
      </c>
      <c r="J5600">
        <v>5.0983787700000001</v>
      </c>
      <c r="K5600">
        <v>5.5458068100000002</v>
      </c>
      <c r="L5600" s="1">
        <v>0.96457237406096485</v>
      </c>
      <c r="M5600">
        <v>0</v>
      </c>
      <c r="N5600">
        <v>6000</v>
      </c>
    </row>
    <row r="5601" spans="1:14" x14ac:dyDescent="0.25">
      <c r="A5601" t="s">
        <v>5630</v>
      </c>
      <c r="C5601">
        <v>-0.67099999999999993</v>
      </c>
      <c r="D5601">
        <v>-0.81559999999999999</v>
      </c>
      <c r="E5601">
        <v>-0.22525000000000001</v>
      </c>
      <c r="F5601">
        <v>0.64165000000000005</v>
      </c>
      <c r="G5601">
        <v>0.19284999999999997</v>
      </c>
      <c r="H5601">
        <v>2.1656396797604685</v>
      </c>
      <c r="I5601">
        <v>0.117009956890611</v>
      </c>
      <c r="J5601">
        <v>7.7705946900000002</v>
      </c>
      <c r="K5601">
        <v>13.780704759999999</v>
      </c>
      <c r="L5601" s="1">
        <v>0.25826484422110962</v>
      </c>
      <c r="M5601">
        <v>0</v>
      </c>
      <c r="N5601">
        <v>2804</v>
      </c>
    </row>
    <row r="5602" spans="1:14" x14ac:dyDescent="0.25">
      <c r="A5602" t="s">
        <v>5631</v>
      </c>
      <c r="C5602">
        <v>-1.2814749999999999</v>
      </c>
      <c r="D5602">
        <v>0.10899999999999999</v>
      </c>
      <c r="E5602">
        <v>-1.6037250000000001</v>
      </c>
      <c r="F5602">
        <v>-0.34495000000000003</v>
      </c>
      <c r="G5602">
        <v>0.19706666666666661</v>
      </c>
      <c r="H5602">
        <v>2.7435205762702126</v>
      </c>
      <c r="I5602">
        <v>6.2479866310155008E-2</v>
      </c>
      <c r="J5602">
        <v>17.856630091666666</v>
      </c>
      <c r="K5602">
        <v>35.353070120000005</v>
      </c>
      <c r="L5602" s="1">
        <v>0.1724745283646518</v>
      </c>
      <c r="M5602">
        <v>0</v>
      </c>
      <c r="N5602">
        <v>2242</v>
      </c>
    </row>
    <row r="5603" spans="1:14" x14ac:dyDescent="0.25">
      <c r="A5603" t="s">
        <v>5632</v>
      </c>
      <c r="C5603">
        <v>2.5837333333333339</v>
      </c>
      <c r="D5603">
        <v>1.3804666666666667</v>
      </c>
      <c r="E5603">
        <v>3.0666000000000002</v>
      </c>
      <c r="F5603">
        <v>-2.1629499999999999</v>
      </c>
      <c r="G5603">
        <v>-0.16790000000000016</v>
      </c>
      <c r="H5603">
        <v>10.731742068271819</v>
      </c>
      <c r="I5603">
        <v>2.9841479432024531E-4</v>
      </c>
      <c r="J5603">
        <v>19.911461983333332</v>
      </c>
      <c r="K5603">
        <v>102.09787514</v>
      </c>
      <c r="L5603" s="1">
        <v>4.3973551477333285E-3</v>
      </c>
      <c r="M5603">
        <v>1</v>
      </c>
      <c r="N5603">
        <v>420</v>
      </c>
    </row>
    <row r="5604" spans="1:14" x14ac:dyDescent="0.25">
      <c r="A5604" t="s">
        <v>5633</v>
      </c>
      <c r="C5604">
        <v>0.85002499999999992</v>
      </c>
      <c r="D5604">
        <v>0.69492500000000001</v>
      </c>
      <c r="E5604">
        <v>0.29010000000000014</v>
      </c>
      <c r="F5604">
        <v>-0.588225</v>
      </c>
      <c r="G5604">
        <v>0.37303333333333344</v>
      </c>
      <c r="H5604">
        <v>3.9770252221580598</v>
      </c>
      <c r="I5604">
        <v>1.8703377120203535E-2</v>
      </c>
      <c r="J5604">
        <v>4.9001317491666674</v>
      </c>
      <c r="K5604">
        <v>11.860113019999998</v>
      </c>
      <c r="L5604" s="1">
        <v>7.7324783565089969E-2</v>
      </c>
      <c r="M5604">
        <v>0</v>
      </c>
      <c r="N5604">
        <v>1497</v>
      </c>
    </row>
    <row r="5605" spans="1:14" x14ac:dyDescent="0.25">
      <c r="A5605" t="s">
        <v>5634</v>
      </c>
      <c r="C5605">
        <v>-0.19633333333333344</v>
      </c>
      <c r="D5605">
        <v>-0.30740000000000001</v>
      </c>
      <c r="E5605">
        <v>0.40844999999999998</v>
      </c>
      <c r="F5605">
        <v>-0.38255000000000006</v>
      </c>
      <c r="G5605">
        <v>-0.26594999999999991</v>
      </c>
      <c r="H5605">
        <v>0.63469783086457088</v>
      </c>
      <c r="I5605">
        <v>0.67686949367434279</v>
      </c>
      <c r="J5605">
        <v>8.9520924966666673</v>
      </c>
      <c r="K5605">
        <v>10.981333100000001</v>
      </c>
      <c r="L5605" s="1">
        <v>0.79354902374512348</v>
      </c>
      <c r="M5605">
        <v>0</v>
      </c>
      <c r="N5605">
        <v>5279</v>
      </c>
    </row>
    <row r="5606" spans="1:14" x14ac:dyDescent="0.25">
      <c r="A5606" t="s">
        <v>5635</v>
      </c>
      <c r="C5606">
        <v>0.64215</v>
      </c>
      <c r="D5606">
        <v>0.59210000000000007</v>
      </c>
      <c r="E5606">
        <v>0.13702500000000001</v>
      </c>
      <c r="F5606">
        <v>-0.400175</v>
      </c>
      <c r="G5606">
        <v>0.19162499999999999</v>
      </c>
      <c r="H5606">
        <v>1.2998779599036718</v>
      </c>
      <c r="I5606">
        <v>0.31564304750574412</v>
      </c>
      <c r="J5606">
        <v>9.0338485725000002</v>
      </c>
      <c r="K5606">
        <v>12.948148790000001</v>
      </c>
      <c r="L5606" s="1">
        <v>0.4905863438003642</v>
      </c>
      <c r="M5606">
        <v>0</v>
      </c>
      <c r="N5606">
        <v>3982</v>
      </c>
    </row>
    <row r="5607" spans="1:14" x14ac:dyDescent="0.25">
      <c r="A5607" t="s">
        <v>5636</v>
      </c>
      <c r="C5607">
        <v>-0.54920000000000013</v>
      </c>
      <c r="D5607">
        <v>0.34910000000000008</v>
      </c>
      <c r="E5607">
        <v>0.38310000000000011</v>
      </c>
      <c r="F5607">
        <v>-0.48835000000000006</v>
      </c>
      <c r="G5607">
        <v>-1.1176000000000001</v>
      </c>
      <c r="H5607">
        <v>0.64392180790829112</v>
      </c>
      <c r="I5607">
        <v>0.67020674426451576</v>
      </c>
      <c r="J5607">
        <v>38.348243850000003</v>
      </c>
      <c r="K5607">
        <v>46.579334020000005</v>
      </c>
      <c r="L5607" s="1">
        <v>0.78962679235733646</v>
      </c>
      <c r="M5607">
        <v>0</v>
      </c>
      <c r="N5607">
        <v>5253</v>
      </c>
    </row>
    <row r="5608" spans="1:14" x14ac:dyDescent="0.25">
      <c r="A5608" t="s">
        <v>5637</v>
      </c>
      <c r="C5608">
        <v>-1.0266999999999997</v>
      </c>
      <c r="D5608">
        <v>-0.67197499999999999</v>
      </c>
      <c r="E5608">
        <v>-0.50795000000000001</v>
      </c>
      <c r="F5608">
        <v>-0.25045000000000006</v>
      </c>
      <c r="G5608">
        <v>-0.20067499999999999</v>
      </c>
      <c r="H5608">
        <v>1.5804747034747733</v>
      </c>
      <c r="I5608">
        <v>0.22530375676646219</v>
      </c>
      <c r="J5608">
        <v>14.172998635000003</v>
      </c>
      <c r="K5608">
        <v>21.639687240000001</v>
      </c>
      <c r="L5608" s="1">
        <v>0.39625034118432351</v>
      </c>
      <c r="M5608">
        <v>0</v>
      </c>
      <c r="N5608">
        <v>3519</v>
      </c>
    </row>
    <row r="5609" spans="1:14" x14ac:dyDescent="0.25">
      <c r="A5609" t="s">
        <v>5638</v>
      </c>
      <c r="C5609">
        <v>-0.87087500000000007</v>
      </c>
      <c r="D5609">
        <v>-1.5150000000000052E-2</v>
      </c>
      <c r="E5609">
        <v>-0.33542499999999997</v>
      </c>
      <c r="F5609">
        <v>-0.21199999999999997</v>
      </c>
      <c r="G5609">
        <v>-0.35252499999999998</v>
      </c>
      <c r="H5609">
        <v>0.54790806121405944</v>
      </c>
      <c r="I5609">
        <v>0.73763684240333527</v>
      </c>
      <c r="J5609">
        <v>22.785879632500002</v>
      </c>
      <c r="K5609">
        <v>26.947402010000001</v>
      </c>
      <c r="L5609" s="1">
        <v>0.83688990240774375</v>
      </c>
      <c r="M5609">
        <v>0</v>
      </c>
      <c r="N5609">
        <v>5455</v>
      </c>
    </row>
    <row r="5610" spans="1:14" x14ac:dyDescent="0.25">
      <c r="A5610" t="s">
        <v>5639</v>
      </c>
      <c r="C5610">
        <v>-2.0359499999999997</v>
      </c>
      <c r="D5610">
        <v>-1.678075</v>
      </c>
      <c r="E5610">
        <v>-1.3592749999999998</v>
      </c>
      <c r="F5610">
        <v>-0.16852499999999998</v>
      </c>
      <c r="G5610">
        <v>-0.59684999999999999</v>
      </c>
      <c r="H5610">
        <v>28.115451182674882</v>
      </c>
      <c r="I5610">
        <v>4.093750483047387E-7</v>
      </c>
      <c r="J5610">
        <v>3.9238014025000001</v>
      </c>
      <c r="K5610">
        <v>40.696950330000007</v>
      </c>
      <c r="L5610" s="1">
        <v>6.6674267735737571E-5</v>
      </c>
      <c r="M5610">
        <v>1</v>
      </c>
      <c r="N5610">
        <v>38</v>
      </c>
    </row>
    <row r="5611" spans="1:14" x14ac:dyDescent="0.25">
      <c r="A5611" t="s">
        <v>5640</v>
      </c>
      <c r="C5611">
        <v>2.6983000000000006</v>
      </c>
      <c r="D5611">
        <v>2.4539666666666666</v>
      </c>
      <c r="E5611">
        <v>1.6733750000000001</v>
      </c>
      <c r="F5611">
        <v>0.25382499999999997</v>
      </c>
      <c r="G5611">
        <v>0.51502500000000007</v>
      </c>
      <c r="H5611">
        <v>11.093145968999249</v>
      </c>
      <c r="I5611">
        <v>2.5281011336630854E-4</v>
      </c>
      <c r="J5611">
        <v>12.287966829166665</v>
      </c>
      <c r="K5611">
        <v>64.715739790000001</v>
      </c>
      <c r="L5611" s="1">
        <v>3.9018498544241484E-3</v>
      </c>
      <c r="M5611">
        <v>1</v>
      </c>
      <c r="N5611">
        <v>401</v>
      </c>
    </row>
    <row r="5612" spans="1:14" x14ac:dyDescent="0.25">
      <c r="A5612" t="s">
        <v>5641</v>
      </c>
      <c r="C5612">
        <v>3.0391749999999997</v>
      </c>
      <c r="D5612">
        <v>3.10955</v>
      </c>
      <c r="E5612">
        <v>2.74085</v>
      </c>
      <c r="F5612">
        <v>-1.9199999999999884E-2</v>
      </c>
      <c r="G5612">
        <v>0.96649999999999991</v>
      </c>
      <c r="H5612">
        <v>8.4973983782208631</v>
      </c>
      <c r="I5612">
        <v>5.5282627021524533E-4</v>
      </c>
      <c r="J5612">
        <v>38.627308187500006</v>
      </c>
      <c r="K5612">
        <v>148.03785016999998</v>
      </c>
      <c r="L5612" s="1">
        <v>6.6955807952292631E-3</v>
      </c>
      <c r="M5612">
        <v>1</v>
      </c>
      <c r="N5612">
        <v>511</v>
      </c>
    </row>
    <row r="5613" spans="1:14" x14ac:dyDescent="0.25">
      <c r="A5613" t="s">
        <v>5642</v>
      </c>
      <c r="C5613">
        <v>-0.82514999999999994</v>
      </c>
      <c r="D5613">
        <v>-0.32630000000000003</v>
      </c>
      <c r="E5613">
        <v>-0.54837500000000006</v>
      </c>
      <c r="F5613">
        <v>0.20927499999999993</v>
      </c>
      <c r="G5613">
        <v>-0.34250000000000003</v>
      </c>
      <c r="H5613">
        <v>2.0642010673743099</v>
      </c>
      <c r="I5613">
        <v>0.12716276352697997</v>
      </c>
      <c r="J5613">
        <v>7.2618601849999997</v>
      </c>
      <c r="K5613">
        <v>12.2585067</v>
      </c>
      <c r="L5613" s="1">
        <v>0.27307784298004129</v>
      </c>
      <c r="M5613">
        <v>0</v>
      </c>
      <c r="N5613">
        <v>2882</v>
      </c>
    </row>
    <row r="5614" spans="1:14" x14ac:dyDescent="0.25">
      <c r="A5614" t="s">
        <v>5643</v>
      </c>
      <c r="C5614">
        <v>-0.34435000000000004</v>
      </c>
      <c r="D5614">
        <v>5.0625000000000031E-2</v>
      </c>
      <c r="E5614">
        <v>-2.0175000000000026E-2</v>
      </c>
      <c r="F5614">
        <v>-0.52094999999999991</v>
      </c>
      <c r="G5614">
        <v>-0.21440000000000003</v>
      </c>
      <c r="H5614">
        <v>0.63853555225599279</v>
      </c>
      <c r="I5614">
        <v>0.67393691595398186</v>
      </c>
      <c r="J5614">
        <v>8.248307015</v>
      </c>
      <c r="K5614">
        <v>10.003919440000002</v>
      </c>
      <c r="L5614" s="1">
        <v>0.79176073895960386</v>
      </c>
      <c r="M5614">
        <v>0</v>
      </c>
      <c r="N5614">
        <v>5268</v>
      </c>
    </row>
    <row r="5615" spans="1:14" x14ac:dyDescent="0.25">
      <c r="A5615" t="s">
        <v>5644</v>
      </c>
      <c r="C5615">
        <v>-1.3926249999999998</v>
      </c>
      <c r="D5615">
        <v>-0.14747499999999991</v>
      </c>
      <c r="E5615">
        <v>-4.2075000000000029E-2</v>
      </c>
      <c r="F5615">
        <v>-0.17822500000000008</v>
      </c>
      <c r="G5615">
        <v>1.0850000000000026E-2</v>
      </c>
      <c r="H5615">
        <v>1.1596204063766089</v>
      </c>
      <c r="I5615">
        <v>0.37334883924371876</v>
      </c>
      <c r="J5615">
        <v>20.642673420000001</v>
      </c>
      <c r="K5615">
        <v>28.621895200000008</v>
      </c>
      <c r="L5615" s="1">
        <v>0.54767858878392406</v>
      </c>
      <c r="M5615">
        <v>0</v>
      </c>
      <c r="N5615">
        <v>4219</v>
      </c>
    </row>
    <row r="5616" spans="1:14" x14ac:dyDescent="0.25">
      <c r="A5616" t="s">
        <v>5645</v>
      </c>
      <c r="C5616">
        <v>1.8966749999999997</v>
      </c>
      <c r="D5616">
        <v>1.1548500000000002</v>
      </c>
      <c r="E5616">
        <v>0.57737499999999997</v>
      </c>
      <c r="F5616">
        <v>-0.98842499999999989</v>
      </c>
      <c r="G5616">
        <v>-0.55729999999999991</v>
      </c>
      <c r="H5616">
        <v>6.002390255504281</v>
      </c>
      <c r="I5616">
        <v>3.0424332139683541E-3</v>
      </c>
      <c r="J5616">
        <v>13.098749252500001</v>
      </c>
      <c r="K5616">
        <v>39.30668421</v>
      </c>
      <c r="L5616" s="1">
        <v>2.2658988160349149E-2</v>
      </c>
      <c r="M5616">
        <v>1</v>
      </c>
      <c r="N5616">
        <v>831</v>
      </c>
    </row>
    <row r="5617" spans="1:14" x14ac:dyDescent="0.25">
      <c r="A5617" t="s">
        <v>5646</v>
      </c>
      <c r="C5617">
        <v>-1.015425</v>
      </c>
      <c r="D5617">
        <v>-0.98435000000000006</v>
      </c>
      <c r="E5617">
        <v>-1.5888249999999999</v>
      </c>
      <c r="F5617">
        <v>-0.57855000000000012</v>
      </c>
      <c r="G5617">
        <v>-0.54649999999999999</v>
      </c>
      <c r="H5617">
        <v>7.0098194967058784</v>
      </c>
      <c r="I5617">
        <v>1.4600225519290078E-3</v>
      </c>
      <c r="J5617">
        <v>8.8295227950000008</v>
      </c>
      <c r="K5617">
        <v>29.460643139999995</v>
      </c>
      <c r="L5617" s="1">
        <v>1.3152954256024203E-2</v>
      </c>
      <c r="M5617">
        <v>1</v>
      </c>
      <c r="N5617">
        <v>687</v>
      </c>
    </row>
    <row r="5618" spans="1:14" x14ac:dyDescent="0.25">
      <c r="A5618" t="s">
        <v>5647</v>
      </c>
      <c r="C5618">
        <v>-0.85672500000000007</v>
      </c>
      <c r="D5618">
        <v>-0.40217499999999995</v>
      </c>
      <c r="E5618">
        <v>-0.38292500000000002</v>
      </c>
      <c r="F5618">
        <v>-0.99862500000000021</v>
      </c>
      <c r="G5618">
        <v>-1.1216249999999999</v>
      </c>
      <c r="H5618">
        <v>3.2220187055347589</v>
      </c>
      <c r="I5618">
        <v>3.5735162904692142E-2</v>
      </c>
      <c r="J5618">
        <v>12.2816737375</v>
      </c>
      <c r="K5618">
        <v>25.472267909999999</v>
      </c>
      <c r="L5618" s="1">
        <v>0.1187781542519547</v>
      </c>
      <c r="M5618">
        <v>0</v>
      </c>
      <c r="N5618">
        <v>1862</v>
      </c>
    </row>
    <row r="5619" spans="1:14" x14ac:dyDescent="0.25">
      <c r="A5619" t="s">
        <v>5648</v>
      </c>
      <c r="C5619">
        <v>-0.67662499999999992</v>
      </c>
      <c r="D5619">
        <v>0.93359999999999999</v>
      </c>
      <c r="E5619">
        <v>-0.36304999999999987</v>
      </c>
      <c r="F5619">
        <v>-2.3011749999999997</v>
      </c>
      <c r="G5619">
        <v>-2.00345</v>
      </c>
      <c r="H5619">
        <v>5.3192824549242559</v>
      </c>
      <c r="I5619">
        <v>5.2202455805671066E-3</v>
      </c>
      <c r="J5619">
        <v>24.297534175000006</v>
      </c>
      <c r="K5619">
        <v>67.37934992000001</v>
      </c>
      <c r="L5619" s="1">
        <v>3.2601513519808098E-2</v>
      </c>
      <c r="M5619">
        <v>1</v>
      </c>
      <c r="N5619">
        <v>991</v>
      </c>
    </row>
    <row r="5620" spans="1:14" x14ac:dyDescent="0.25">
      <c r="A5620" t="s">
        <v>5649</v>
      </c>
      <c r="C5620">
        <v>1.6250750000000003</v>
      </c>
      <c r="D5620">
        <v>1.4533499999999999</v>
      </c>
      <c r="E5620">
        <v>1.121675</v>
      </c>
      <c r="F5620">
        <v>-1.2382750000000002</v>
      </c>
      <c r="G5620">
        <v>-0.49275000000000002</v>
      </c>
      <c r="H5620">
        <v>11.164991917133884</v>
      </c>
      <c r="I5620">
        <v>1.2548071685802853E-4</v>
      </c>
      <c r="J5620">
        <v>8.3697801624999997</v>
      </c>
      <c r="K5620">
        <v>39.519289450000002</v>
      </c>
      <c r="L5620" s="1">
        <v>2.4193151297019892E-3</v>
      </c>
      <c r="M5620">
        <v>1</v>
      </c>
      <c r="N5620">
        <v>321</v>
      </c>
    </row>
    <row r="5621" spans="1:14" x14ac:dyDescent="0.25">
      <c r="A5621" t="s">
        <v>5650</v>
      </c>
      <c r="C5621">
        <v>-0.44524999999999998</v>
      </c>
      <c r="D5621">
        <v>-0.52625</v>
      </c>
      <c r="E5621">
        <v>0.28312500000000002</v>
      </c>
      <c r="F5621">
        <v>0.23862500000000003</v>
      </c>
      <c r="G5621">
        <v>-0.15502499999999997</v>
      </c>
      <c r="H5621">
        <v>1.4037511372958287</v>
      </c>
      <c r="I5621">
        <v>0.27859229866127544</v>
      </c>
      <c r="J5621">
        <v>5.4396054825000011</v>
      </c>
      <c r="K5621">
        <v>7.9848896100000015</v>
      </c>
      <c r="L5621" s="1">
        <v>0.45517627677260658</v>
      </c>
      <c r="M5621">
        <v>0</v>
      </c>
      <c r="N5621">
        <v>3788</v>
      </c>
    </row>
    <row r="5622" spans="1:14" x14ac:dyDescent="0.25">
      <c r="A5622" t="s">
        <v>5651</v>
      </c>
      <c r="C5622">
        <v>-1.0878000000000001</v>
      </c>
      <c r="D5622">
        <v>-0.40062500000000001</v>
      </c>
      <c r="E5622">
        <v>-1.0213000000000003</v>
      </c>
      <c r="F5622">
        <v>0.76533333333333353</v>
      </c>
      <c r="G5622">
        <v>-5.7200000000000042E-2</v>
      </c>
      <c r="H5622">
        <v>5.0830606377015002</v>
      </c>
      <c r="I5622">
        <v>1.409388132708933E-2</v>
      </c>
      <c r="J5622">
        <v>3.5745543141666669</v>
      </c>
      <c r="K5622">
        <v>12.659392479999999</v>
      </c>
      <c r="L5622" s="1">
        <v>6.3391738032962108E-2</v>
      </c>
      <c r="M5622">
        <v>0</v>
      </c>
      <c r="N5622">
        <v>1376</v>
      </c>
    </row>
    <row r="5623" spans="1:14" x14ac:dyDescent="0.25">
      <c r="A5623" t="s">
        <v>5652</v>
      </c>
      <c r="C5623">
        <v>-0.93480000000000008</v>
      </c>
      <c r="D5623">
        <v>-0.54859999999999998</v>
      </c>
      <c r="E5623">
        <v>-1.4567000000000005</v>
      </c>
      <c r="F5623">
        <v>0.13470000000000004</v>
      </c>
      <c r="G5623">
        <v>-0.56682499999999991</v>
      </c>
      <c r="H5623">
        <v>2.6992178758556853</v>
      </c>
      <c r="I5623">
        <v>6.5465041761997189E-2</v>
      </c>
      <c r="J5623">
        <v>12.886756307499999</v>
      </c>
      <c r="K5623">
        <v>25.309671659999999</v>
      </c>
      <c r="L5623" s="1">
        <v>0.17801544088971907</v>
      </c>
      <c r="M5623">
        <v>0</v>
      </c>
      <c r="N5623">
        <v>2276</v>
      </c>
    </row>
    <row r="5624" spans="1:14" x14ac:dyDescent="0.25">
      <c r="A5624" t="s">
        <v>5653</v>
      </c>
      <c r="C5624">
        <v>9.4833333333333436E-2</v>
      </c>
      <c r="D5624">
        <v>0.11820000000000008</v>
      </c>
      <c r="E5624">
        <v>0.13526666666666667</v>
      </c>
      <c r="F5624">
        <v>0.23747499999999999</v>
      </c>
      <c r="G5624">
        <v>-1.1550000000000005E-2</v>
      </c>
      <c r="H5624">
        <v>0.17534110400332292</v>
      </c>
      <c r="I5624">
        <v>0.96579447559325127</v>
      </c>
      <c r="J5624">
        <v>3.6723123308333334</v>
      </c>
      <c r="K5624">
        <v>3.9942659799999998</v>
      </c>
      <c r="L5624" s="1">
        <v>0.98133344433535252</v>
      </c>
      <c r="M5624">
        <v>0</v>
      </c>
      <c r="N5624">
        <v>6091</v>
      </c>
    </row>
    <row r="5625" spans="1:14" x14ac:dyDescent="0.25">
      <c r="A5625" t="s">
        <v>5654</v>
      </c>
      <c r="C5625">
        <v>-0.98655000000000004</v>
      </c>
      <c r="D5625">
        <v>-1.6255999999999999</v>
      </c>
      <c r="E5625">
        <v>-1.8558333333333337</v>
      </c>
      <c r="F5625">
        <v>-1.3397749999999999</v>
      </c>
      <c r="G5625">
        <v>0.15154999999999999</v>
      </c>
      <c r="H5625">
        <v>5.5519297682386712</v>
      </c>
      <c r="I5625">
        <v>5.0395965516782937E-3</v>
      </c>
      <c r="J5625">
        <v>16.172642954166665</v>
      </c>
      <c r="K5625">
        <v>48.240277899999995</v>
      </c>
      <c r="L5625" s="1">
        <v>3.166503863790554E-2</v>
      </c>
      <c r="M5625">
        <v>1</v>
      </c>
      <c r="N5625">
        <v>985</v>
      </c>
    </row>
    <row r="5626" spans="1:14" x14ac:dyDescent="0.25">
      <c r="A5626" t="s">
        <v>5655</v>
      </c>
      <c r="C5626">
        <v>0.96236666666666681</v>
      </c>
      <c r="D5626">
        <v>0.51307499999999995</v>
      </c>
      <c r="E5626">
        <v>0.97142499999999987</v>
      </c>
      <c r="F5626">
        <v>1.4186000000000001</v>
      </c>
      <c r="G5626">
        <v>1.9599999999999916E-2</v>
      </c>
      <c r="H5626">
        <v>3.4862191849192614</v>
      </c>
      <c r="I5626">
        <v>3.2254325046077503E-2</v>
      </c>
      <c r="J5626">
        <v>11.676857081666666</v>
      </c>
      <c r="K5626">
        <v>27.33381215</v>
      </c>
      <c r="L5626" s="1">
        <v>0.11133408684337628</v>
      </c>
      <c r="M5626">
        <v>0</v>
      </c>
      <c r="N5626">
        <v>1793</v>
      </c>
    </row>
    <row r="5627" spans="1:14" x14ac:dyDescent="0.25">
      <c r="A5627" t="s">
        <v>5656</v>
      </c>
      <c r="C5627">
        <v>-0.26765</v>
      </c>
      <c r="D5627">
        <v>-0.33927499999999999</v>
      </c>
      <c r="E5627">
        <v>0.40966666666666673</v>
      </c>
      <c r="F5627">
        <v>1.7558500000000001</v>
      </c>
      <c r="G5627">
        <v>1.298</v>
      </c>
      <c r="H5627">
        <v>2.701268752166456</v>
      </c>
      <c r="I5627">
        <v>6.5323408131173877E-2</v>
      </c>
      <c r="J5627">
        <v>21.064466954166665</v>
      </c>
      <c r="K5627">
        <v>41.386176370000001</v>
      </c>
      <c r="L5627" s="1">
        <v>0.17778653162877534</v>
      </c>
      <c r="M5627">
        <v>0</v>
      </c>
      <c r="N5627">
        <v>2274</v>
      </c>
    </row>
    <row r="5628" spans="1:14" x14ac:dyDescent="0.25">
      <c r="A5628" t="s">
        <v>5657</v>
      </c>
      <c r="C5628">
        <v>0.64986666666666681</v>
      </c>
      <c r="D5628">
        <v>0.33392500000000003</v>
      </c>
      <c r="E5628">
        <v>0.40510000000000002</v>
      </c>
      <c r="F5628">
        <v>0.1905</v>
      </c>
      <c r="G5628">
        <v>-0.28176666666666672</v>
      </c>
      <c r="H5628">
        <v>4.5242142876824047</v>
      </c>
      <c r="I5628">
        <v>1.5004242531797884E-2</v>
      </c>
      <c r="J5628">
        <v>1.3732294208333333</v>
      </c>
      <c r="K5628">
        <v>3.9618894899999995</v>
      </c>
      <c r="L5628" s="1">
        <v>6.6282124931689584E-2</v>
      </c>
      <c r="M5628">
        <v>0</v>
      </c>
      <c r="N5628">
        <v>1401</v>
      </c>
    </row>
    <row r="5629" spans="1:14" x14ac:dyDescent="0.25">
      <c r="A5629" t="s">
        <v>5658</v>
      </c>
      <c r="C5629">
        <v>-0.82382499999999992</v>
      </c>
      <c r="D5629">
        <v>-0.99529999999999996</v>
      </c>
      <c r="E5629">
        <v>-1.5897333333333334</v>
      </c>
      <c r="F5629">
        <v>-0.26800000000000002</v>
      </c>
      <c r="G5629">
        <v>-0.59627500000000011</v>
      </c>
      <c r="H5629">
        <v>3.3204111322298968</v>
      </c>
      <c r="I5629">
        <v>3.4771234019203678E-2</v>
      </c>
      <c r="J5629">
        <v>13.465713941666667</v>
      </c>
      <c r="K5629">
        <v>29.434180539999996</v>
      </c>
      <c r="L5629" s="1">
        <v>0.11651281393873934</v>
      </c>
      <c r="M5629">
        <v>0</v>
      </c>
      <c r="N5629">
        <v>1847</v>
      </c>
    </row>
    <row r="5630" spans="1:14" x14ac:dyDescent="0.25">
      <c r="A5630" t="s">
        <v>5659</v>
      </c>
      <c r="C5630">
        <v>-0.72214999999999985</v>
      </c>
      <c r="D5630">
        <v>-0.438975</v>
      </c>
      <c r="E5630">
        <v>-0.78432499999999994</v>
      </c>
      <c r="F5630">
        <v>-0.10660000000000003</v>
      </c>
      <c r="G5630">
        <v>-0.68143333333333356</v>
      </c>
      <c r="H5630">
        <v>1.5989073294023906</v>
      </c>
      <c r="I5630">
        <v>0.2243132789979424</v>
      </c>
      <c r="J5630">
        <v>11.831026991666665</v>
      </c>
      <c r="K5630">
        <v>18.586996910000003</v>
      </c>
      <c r="L5630" s="1">
        <v>0.39563262573903263</v>
      </c>
      <c r="M5630">
        <v>0</v>
      </c>
      <c r="N5630">
        <v>3509</v>
      </c>
    </row>
    <row r="5631" spans="1:14" x14ac:dyDescent="0.25">
      <c r="A5631" t="s">
        <v>5660</v>
      </c>
      <c r="C5631">
        <v>-0.74880000000000002</v>
      </c>
      <c r="D5631">
        <v>0.19115000000000004</v>
      </c>
      <c r="E5631">
        <v>-0.50253333333333339</v>
      </c>
      <c r="F5631">
        <v>0.40017499999999995</v>
      </c>
      <c r="G5631">
        <v>4.8666666666666671E-2</v>
      </c>
      <c r="H5631">
        <v>1.1197006143623862</v>
      </c>
      <c r="I5631">
        <v>0.39722824326075967</v>
      </c>
      <c r="J5631">
        <v>8.8104209708333325</v>
      </c>
      <c r="K5631">
        <v>12.60466473</v>
      </c>
      <c r="L5631" s="1">
        <v>0.56829532999094812</v>
      </c>
      <c r="M5631">
        <v>0</v>
      </c>
      <c r="N5631">
        <v>4326</v>
      </c>
    </row>
    <row r="5632" spans="1:14" x14ac:dyDescent="0.25">
      <c r="A5632" t="s">
        <v>5661</v>
      </c>
      <c r="C5632">
        <v>-0.38605</v>
      </c>
      <c r="D5632">
        <v>2.7274999999999994E-2</v>
      </c>
      <c r="E5632">
        <v>-0.12664999999999998</v>
      </c>
      <c r="F5632">
        <v>-0.17479999999999998</v>
      </c>
      <c r="G5632">
        <v>9.3333333333332931E-4</v>
      </c>
      <c r="H5632">
        <v>0.67947844487616682</v>
      </c>
      <c r="I5632">
        <v>0.64628950688816778</v>
      </c>
      <c r="J5632">
        <v>3.2368852741666672</v>
      </c>
      <c r="K5632">
        <v>4.0223830500000002</v>
      </c>
      <c r="L5632" s="1">
        <v>0.77188069435176965</v>
      </c>
      <c r="M5632">
        <v>0</v>
      </c>
      <c r="N5632">
        <v>5182</v>
      </c>
    </row>
    <row r="5633" spans="1:14" x14ac:dyDescent="0.25">
      <c r="A5633" t="s">
        <v>5662</v>
      </c>
      <c r="C5633">
        <v>-3.2466666666666741E-2</v>
      </c>
      <c r="D5633">
        <v>-0.47859999999999997</v>
      </c>
      <c r="E5633">
        <v>-0.61116666666666675</v>
      </c>
      <c r="F5633">
        <v>0.627475</v>
      </c>
      <c r="G5633">
        <v>0.75616666666666676</v>
      </c>
      <c r="H5633">
        <v>1.5526287290510377</v>
      </c>
      <c r="I5633">
        <v>0.24620513092726148</v>
      </c>
      <c r="J5633">
        <v>8.2392886275000006</v>
      </c>
      <c r="K5633">
        <v>13.569520389999997</v>
      </c>
      <c r="L5633" s="1">
        <v>0.41942294393306395</v>
      </c>
      <c r="M5633">
        <v>0</v>
      </c>
      <c r="N5633">
        <v>3633</v>
      </c>
    </row>
    <row r="5634" spans="1:14" x14ac:dyDescent="0.25">
      <c r="A5634" t="s">
        <v>5663</v>
      </c>
      <c r="C5634">
        <v>0.76412500000000005</v>
      </c>
      <c r="D5634">
        <v>0.71205000000000007</v>
      </c>
      <c r="E5634">
        <v>0.74312500000000004</v>
      </c>
      <c r="F5634">
        <v>-0.3196</v>
      </c>
      <c r="G5634">
        <v>0.22040000000000004</v>
      </c>
      <c r="H5634">
        <v>3.3714236695694479</v>
      </c>
      <c r="I5634">
        <v>3.3078110322877996E-2</v>
      </c>
      <c r="J5634">
        <v>5.9189204649999994</v>
      </c>
      <c r="K5634">
        <v>13.045773520000001</v>
      </c>
      <c r="L5634" s="1">
        <v>0.11304275250595909</v>
      </c>
      <c r="M5634">
        <v>0</v>
      </c>
      <c r="N5634">
        <v>1811</v>
      </c>
    </row>
    <row r="5635" spans="1:14" x14ac:dyDescent="0.25">
      <c r="A5635" t="s">
        <v>5664</v>
      </c>
      <c r="C5635">
        <v>1.0337249999999998</v>
      </c>
      <c r="D5635">
        <v>0.97987500000000005</v>
      </c>
      <c r="E5635">
        <v>1.0205000000000002</v>
      </c>
      <c r="F5635">
        <v>-0.41447499999999993</v>
      </c>
      <c r="G5635">
        <v>0.32189999999999996</v>
      </c>
      <c r="H5635">
        <v>2.2619061376762053</v>
      </c>
      <c r="I5635">
        <v>0.10949029577400704</v>
      </c>
      <c r="J5635">
        <v>14.066385122499998</v>
      </c>
      <c r="K5635">
        <v>26.303632369999999</v>
      </c>
      <c r="L5635" s="1">
        <v>0.24749285629851339</v>
      </c>
      <c r="M5635">
        <v>0</v>
      </c>
      <c r="N5635">
        <v>2738</v>
      </c>
    </row>
    <row r="5636" spans="1:14" x14ac:dyDescent="0.25">
      <c r="A5636" t="s">
        <v>5665</v>
      </c>
      <c r="C5636">
        <v>-0.48716666666666664</v>
      </c>
      <c r="D5636">
        <v>-0.38190000000000002</v>
      </c>
      <c r="E5636">
        <v>-0.48562499999999997</v>
      </c>
      <c r="F5636">
        <v>-0.523725</v>
      </c>
      <c r="G5636">
        <v>-0.16010000000000005</v>
      </c>
      <c r="H5636">
        <v>0.59732386944444138</v>
      </c>
      <c r="I5636">
        <v>0.70294875521103584</v>
      </c>
      <c r="J5636">
        <v>14.854876661666665</v>
      </c>
      <c r="K5636">
        <v>18.267635279999997</v>
      </c>
      <c r="L5636" s="1">
        <v>0.81364313559025625</v>
      </c>
      <c r="M5636">
        <v>0</v>
      </c>
      <c r="N5636">
        <v>5347</v>
      </c>
    </row>
    <row r="5637" spans="1:14" x14ac:dyDescent="0.25">
      <c r="A5637" t="s">
        <v>5666</v>
      </c>
      <c r="C5637">
        <v>-0.17767499999999997</v>
      </c>
      <c r="D5637">
        <v>-0.32824999999999999</v>
      </c>
      <c r="E5637">
        <v>-0.18270000000000006</v>
      </c>
      <c r="F5637">
        <v>0.13844999999999996</v>
      </c>
      <c r="G5637">
        <v>1.1319666666666668</v>
      </c>
      <c r="H5637">
        <v>1.0113500931093082</v>
      </c>
      <c r="I5637">
        <v>0.44959268371639616</v>
      </c>
      <c r="J5637">
        <v>11.769534374166666</v>
      </c>
      <c r="K5637">
        <v>16.347657329999997</v>
      </c>
      <c r="L5637" s="1">
        <v>0.61696876264318756</v>
      </c>
      <c r="M5637">
        <v>0</v>
      </c>
      <c r="N5637">
        <v>4510</v>
      </c>
    </row>
    <row r="5638" spans="1:14" x14ac:dyDescent="0.25">
      <c r="A5638" t="s">
        <v>5667</v>
      </c>
      <c r="C5638">
        <v>-9.949999999999995E-2</v>
      </c>
      <c r="D5638">
        <v>-0.57035000000000002</v>
      </c>
      <c r="E5638">
        <v>-0.33387500000000003</v>
      </c>
      <c r="F5638">
        <v>0.375475</v>
      </c>
      <c r="G5638">
        <v>-3.267500000000001E-2</v>
      </c>
      <c r="H5638">
        <v>0.33203937412405216</v>
      </c>
      <c r="I5638">
        <v>0.88521434355122985</v>
      </c>
      <c r="J5638">
        <v>19.774626832500001</v>
      </c>
      <c r="K5638">
        <v>22.119610659999996</v>
      </c>
      <c r="L5638" s="1">
        <v>0.93619131446318549</v>
      </c>
      <c r="M5638">
        <v>0</v>
      </c>
      <c r="N5638">
        <v>5852</v>
      </c>
    </row>
    <row r="5639" spans="1:14" x14ac:dyDescent="0.25">
      <c r="A5639" t="s">
        <v>5668</v>
      </c>
      <c r="C5639">
        <v>-0.35167500000000002</v>
      </c>
      <c r="D5639">
        <v>-0.22245000000000001</v>
      </c>
      <c r="E5639">
        <v>0.14635000000000001</v>
      </c>
      <c r="F5639">
        <v>0.52912499999999996</v>
      </c>
      <c r="G5639">
        <v>0.25695000000000001</v>
      </c>
      <c r="H5639">
        <v>0.74924212494397691</v>
      </c>
      <c r="I5639">
        <v>0.59925605641906343</v>
      </c>
      <c r="J5639">
        <v>8.6579360249999997</v>
      </c>
      <c r="K5639">
        <v>10.820232820000001</v>
      </c>
      <c r="L5639" s="1">
        <v>0.73718857745529398</v>
      </c>
      <c r="M5639">
        <v>0</v>
      </c>
      <c r="N5639">
        <v>5031</v>
      </c>
    </row>
    <row r="5640" spans="1:14" x14ac:dyDescent="0.25">
      <c r="A5640" t="s">
        <v>5669</v>
      </c>
      <c r="C5640">
        <v>-0.81966666666666699</v>
      </c>
      <c r="D5640">
        <v>-0.259575</v>
      </c>
      <c r="E5640">
        <v>1.4028499999999999</v>
      </c>
      <c r="F5640">
        <v>-0.91155000000000008</v>
      </c>
      <c r="G5640">
        <v>-0.4173</v>
      </c>
      <c r="H5640">
        <v>1.098857771805243</v>
      </c>
      <c r="I5640">
        <v>0.4039066458313223</v>
      </c>
      <c r="J5640">
        <v>36.125134574166665</v>
      </c>
      <c r="K5640">
        <v>50.302414889999994</v>
      </c>
      <c r="L5640" s="1">
        <v>0.5746616623103572</v>
      </c>
      <c r="M5640">
        <v>0</v>
      </c>
      <c r="N5640">
        <v>4350</v>
      </c>
    </row>
    <row r="5641" spans="1:14" x14ac:dyDescent="0.25">
      <c r="A5641" t="s">
        <v>5670</v>
      </c>
      <c r="C5641">
        <v>-0.16710000000000003</v>
      </c>
      <c r="D5641">
        <v>-0.17855000000000004</v>
      </c>
      <c r="E5641">
        <v>-0.36440000000000006</v>
      </c>
      <c r="F5641">
        <v>1.215025</v>
      </c>
      <c r="G5641">
        <v>0.60712500000000003</v>
      </c>
      <c r="H5641">
        <v>4.8228137920639869</v>
      </c>
      <c r="I5641">
        <v>7.9181823838065934E-3</v>
      </c>
      <c r="J5641">
        <v>5.0695958249999995</v>
      </c>
      <c r="K5641">
        <v>13.219501380000001</v>
      </c>
      <c r="L5641" s="1">
        <v>4.3444708132428192E-2</v>
      </c>
      <c r="M5641">
        <v>1</v>
      </c>
      <c r="N5641">
        <v>1128</v>
      </c>
    </row>
    <row r="5642" spans="1:14" x14ac:dyDescent="0.25">
      <c r="A5642" t="s">
        <v>5671</v>
      </c>
      <c r="C5642">
        <v>-0.84163333333333323</v>
      </c>
      <c r="D5642">
        <v>-0.14487499999999998</v>
      </c>
      <c r="E5642">
        <v>-0.67059999999999986</v>
      </c>
      <c r="F5642">
        <v>0.41195000000000004</v>
      </c>
      <c r="G5642">
        <v>8.7249999999999828E-3</v>
      </c>
      <c r="H5642">
        <v>0.85037409046092383</v>
      </c>
      <c r="I5642">
        <v>0.53696321582732409</v>
      </c>
      <c r="J5642">
        <v>15.432501011666664</v>
      </c>
      <c r="K5642">
        <v>20.119429229999994</v>
      </c>
      <c r="L5642" s="1">
        <v>0.68761956191916174</v>
      </c>
      <c r="M5642">
        <v>0</v>
      </c>
      <c r="N5642">
        <v>4833</v>
      </c>
    </row>
    <row r="5643" spans="1:14" x14ac:dyDescent="0.25">
      <c r="A5643" t="s">
        <v>5672</v>
      </c>
      <c r="C5643">
        <v>-0.17819999999999997</v>
      </c>
      <c r="D5643">
        <v>-5.0499999999999989E-3</v>
      </c>
      <c r="E5643">
        <v>0.23845000000000005</v>
      </c>
      <c r="F5643">
        <v>-0.27065</v>
      </c>
      <c r="G5643">
        <v>0.19144999999999995</v>
      </c>
      <c r="H5643">
        <v>0.19969385936908568</v>
      </c>
      <c r="I5643">
        <v>0.95763716440089519</v>
      </c>
      <c r="J5643">
        <v>11.930882840000001</v>
      </c>
      <c r="K5643">
        <v>12.72505752</v>
      </c>
      <c r="L5643" s="1">
        <v>0.97673309335483527</v>
      </c>
      <c r="M5643">
        <v>0</v>
      </c>
      <c r="N5643">
        <v>6068</v>
      </c>
    </row>
    <row r="5644" spans="1:14" x14ac:dyDescent="0.25">
      <c r="A5644" t="s">
        <v>5673</v>
      </c>
      <c r="C5644">
        <v>-0.26216666666666666</v>
      </c>
      <c r="D5644">
        <v>-0.5639249999999999</v>
      </c>
      <c r="E5644">
        <v>0.30347499999999994</v>
      </c>
      <c r="F5644">
        <v>-0.43767499999999998</v>
      </c>
      <c r="G5644">
        <v>-0.47097500000000003</v>
      </c>
      <c r="H5644">
        <v>0.9785781531426071</v>
      </c>
      <c r="I5644">
        <v>0.46430180068168925</v>
      </c>
      <c r="J5644">
        <v>10.014917236666665</v>
      </c>
      <c r="K5644">
        <v>13.515052669999998</v>
      </c>
      <c r="L5644" s="1">
        <v>0.62933943154160643</v>
      </c>
      <c r="M5644">
        <v>0</v>
      </c>
      <c r="N5644">
        <v>4566</v>
      </c>
    </row>
    <row r="5645" spans="1:14" x14ac:dyDescent="0.25">
      <c r="A5645" t="s">
        <v>5674</v>
      </c>
      <c r="C5645">
        <v>1.1031666666666669</v>
      </c>
      <c r="D5645">
        <v>0.58244999999999991</v>
      </c>
      <c r="E5645">
        <v>1.4385999999999997</v>
      </c>
      <c r="F5645">
        <v>0.52442500000000003</v>
      </c>
      <c r="G5645">
        <v>0.68959999999999999</v>
      </c>
      <c r="H5645">
        <v>2.4726466175276336</v>
      </c>
      <c r="I5645">
        <v>8.3424758631087781E-2</v>
      </c>
      <c r="J5645">
        <v>18.444910884166664</v>
      </c>
      <c r="K5645">
        <v>34.733391779999991</v>
      </c>
      <c r="L5645" s="1">
        <v>0.20727251351577769</v>
      </c>
      <c r="M5645">
        <v>0</v>
      </c>
      <c r="N5645">
        <v>2491</v>
      </c>
    </row>
    <row r="5646" spans="1:14" x14ac:dyDescent="0.25">
      <c r="A5646" t="s">
        <v>5675</v>
      </c>
      <c r="C5646">
        <v>-0.67072500000000002</v>
      </c>
      <c r="D5646">
        <v>0.11849999999999999</v>
      </c>
      <c r="E5646">
        <v>-0.374525</v>
      </c>
      <c r="F5646">
        <v>-0.11762500000000001</v>
      </c>
      <c r="G5646">
        <v>-0.33377500000000004</v>
      </c>
      <c r="H5646">
        <v>1.3164522143636939</v>
      </c>
      <c r="I5646">
        <v>0.30942129009682107</v>
      </c>
      <c r="J5646">
        <v>6.6490037500000003</v>
      </c>
      <c r="K5646">
        <v>9.566702320000001</v>
      </c>
      <c r="L5646" s="1">
        <v>0.48468953794209707</v>
      </c>
      <c r="M5646">
        <v>0</v>
      </c>
      <c r="N5646">
        <v>3951</v>
      </c>
    </row>
    <row r="5647" spans="1:14" x14ac:dyDescent="0.25">
      <c r="A5647" t="s">
        <v>5676</v>
      </c>
      <c r="C5647">
        <v>1.952499999999998E-2</v>
      </c>
      <c r="D5647">
        <v>5.8024999999999993E-2</v>
      </c>
      <c r="E5647">
        <v>0.23520000000000002</v>
      </c>
      <c r="F5647">
        <v>-0.18092500000000003</v>
      </c>
      <c r="G5647">
        <v>-0.40452500000000002</v>
      </c>
      <c r="H5647">
        <v>0.69088812933342325</v>
      </c>
      <c r="I5647">
        <v>0.63806349295743314</v>
      </c>
      <c r="J5647">
        <v>4.4367500900000003</v>
      </c>
      <c r="K5647">
        <v>5.4585160799999999</v>
      </c>
      <c r="L5647" s="1">
        <v>0.76530522440185145</v>
      </c>
      <c r="M5647">
        <v>0</v>
      </c>
      <c r="N5647">
        <v>5160</v>
      </c>
    </row>
    <row r="5648" spans="1:14" x14ac:dyDescent="0.25">
      <c r="A5648" t="s">
        <v>5677</v>
      </c>
      <c r="C5648">
        <v>3.6823749999999995</v>
      </c>
      <c r="D5648">
        <v>2.2302</v>
      </c>
      <c r="E5648">
        <v>0.21132499999999999</v>
      </c>
      <c r="F5648">
        <v>-1.285075</v>
      </c>
      <c r="G5648">
        <v>-0.24132500000000001</v>
      </c>
      <c r="H5648">
        <v>11.042390063145588</v>
      </c>
      <c r="I5648">
        <v>1.3353215835909538E-4</v>
      </c>
      <c r="J5648">
        <v>22.047391550000004</v>
      </c>
      <c r="K5648">
        <v>103.19935734000001</v>
      </c>
      <c r="L5648" s="1">
        <v>2.5428631633367424E-3</v>
      </c>
      <c r="M5648">
        <v>1</v>
      </c>
      <c r="N5648">
        <v>325</v>
      </c>
    </row>
    <row r="5649" spans="1:14" x14ac:dyDescent="0.25">
      <c r="A5649" t="s">
        <v>5678</v>
      </c>
      <c r="C5649">
        <v>3.7388249999999994</v>
      </c>
      <c r="D5649">
        <v>4.1778666666666666</v>
      </c>
      <c r="E5649">
        <v>3.4032749999999998</v>
      </c>
      <c r="F5649">
        <v>-1.3208500000000001</v>
      </c>
      <c r="G5649">
        <v>-0.44482500000000003</v>
      </c>
      <c r="H5649">
        <v>31.906788158938841</v>
      </c>
      <c r="I5649">
        <v>3.5487584248983239E-7</v>
      </c>
      <c r="J5649">
        <v>14.249594299166665</v>
      </c>
      <c r="K5649">
        <v>176.62773239000001</v>
      </c>
      <c r="L5649" s="1">
        <v>6.4597840857928606E-5</v>
      </c>
      <c r="M5649">
        <v>1</v>
      </c>
      <c r="N5649">
        <v>34</v>
      </c>
    </row>
    <row r="5650" spans="1:14" x14ac:dyDescent="0.25">
      <c r="A5650" t="s">
        <v>5679</v>
      </c>
      <c r="C5650">
        <v>1.4633249999999998</v>
      </c>
      <c r="D5650">
        <v>1.880325</v>
      </c>
      <c r="E5650">
        <v>0.99995000000000012</v>
      </c>
      <c r="F5650">
        <v>-1.7587250000000001</v>
      </c>
      <c r="G5650">
        <v>-0.27442500000000003</v>
      </c>
      <c r="H5650">
        <v>9.8591663273855037</v>
      </c>
      <c r="I5650">
        <v>2.5017989757747383E-4</v>
      </c>
      <c r="J5650">
        <v>11.983079960000001</v>
      </c>
      <c r="K5650">
        <v>51.36413944000001</v>
      </c>
      <c r="L5650" s="1">
        <v>3.870908465267464E-3</v>
      </c>
      <c r="M5650">
        <v>1</v>
      </c>
      <c r="N5650">
        <v>400</v>
      </c>
    </row>
    <row r="5651" spans="1:14" x14ac:dyDescent="0.25">
      <c r="A5651" t="s">
        <v>5680</v>
      </c>
      <c r="C5651">
        <v>-9.4450000000000034E-2</v>
      </c>
      <c r="D5651">
        <v>-0.27357500000000001</v>
      </c>
      <c r="E5651">
        <v>-8.2425000000000026E-2</v>
      </c>
      <c r="F5651">
        <v>0.34940000000000004</v>
      </c>
      <c r="G5651">
        <v>0.15564999999999998</v>
      </c>
      <c r="H5651">
        <v>0.55778061064809425</v>
      </c>
      <c r="I5651">
        <v>0.73063893798665736</v>
      </c>
      <c r="J5651">
        <v>5.0958798150000009</v>
      </c>
      <c r="K5651">
        <v>6.0433408000000002</v>
      </c>
      <c r="L5651" s="1">
        <v>0.83322726869346275</v>
      </c>
      <c r="M5651">
        <v>0</v>
      </c>
      <c r="N5651">
        <v>5427</v>
      </c>
    </row>
    <row r="5652" spans="1:14" x14ac:dyDescent="0.25">
      <c r="A5652" t="s">
        <v>5681</v>
      </c>
      <c r="C5652">
        <v>2.5672999999999999</v>
      </c>
      <c r="D5652">
        <v>2.1002749999999999</v>
      </c>
      <c r="E5652">
        <v>0.879575</v>
      </c>
      <c r="F5652">
        <v>-7.5449999999999989E-2</v>
      </c>
      <c r="G5652">
        <v>-0.12317500000000003</v>
      </c>
      <c r="H5652">
        <v>12.423774521919253</v>
      </c>
      <c r="I5652">
        <v>6.8132223795758229E-5</v>
      </c>
      <c r="J5652">
        <v>11.394316252500001</v>
      </c>
      <c r="K5652">
        <v>58.581121570000001</v>
      </c>
      <c r="L5652" s="1">
        <v>1.5852268160599537E-3</v>
      </c>
      <c r="M5652">
        <v>1</v>
      </c>
      <c r="N5652">
        <v>266</v>
      </c>
    </row>
    <row r="5653" spans="1:14" x14ac:dyDescent="0.25">
      <c r="A5653" t="s">
        <v>5682</v>
      </c>
      <c r="C5653">
        <v>0.44717499999999999</v>
      </c>
      <c r="D5653">
        <v>-0.50357499999999999</v>
      </c>
      <c r="E5653">
        <v>-0.24554999999999993</v>
      </c>
      <c r="F5653">
        <v>0.23465000000000003</v>
      </c>
      <c r="G5653">
        <v>0.75610000000000022</v>
      </c>
      <c r="H5653">
        <v>0.62375030440104884</v>
      </c>
      <c r="I5653">
        <v>0.68421657828417426</v>
      </c>
      <c r="J5653">
        <v>21.943317155000003</v>
      </c>
      <c r="K5653">
        <v>26.505700740000005</v>
      </c>
      <c r="L5653" s="1">
        <v>0.79913500717130681</v>
      </c>
      <c r="M5653">
        <v>0</v>
      </c>
      <c r="N5653">
        <v>5299</v>
      </c>
    </row>
    <row r="5654" spans="1:14" x14ac:dyDescent="0.25">
      <c r="A5654" t="s">
        <v>5683</v>
      </c>
      <c r="C5654">
        <v>1.1611</v>
      </c>
      <c r="D5654">
        <v>0.50914999999999999</v>
      </c>
      <c r="E5654">
        <v>-0.33125000000000004</v>
      </c>
      <c r="F5654">
        <v>1.4652499999999999</v>
      </c>
      <c r="G5654">
        <v>2.2043249999999999</v>
      </c>
      <c r="H5654">
        <v>7.2782482433224835</v>
      </c>
      <c r="I5654">
        <v>1.2140345588312895E-3</v>
      </c>
      <c r="J5654">
        <v>14.382229577499999</v>
      </c>
      <c r="K5654">
        <v>49.274708630000006</v>
      </c>
      <c r="L5654" s="1">
        <v>1.1685318638579861E-2</v>
      </c>
      <c r="M5654">
        <v>1</v>
      </c>
      <c r="N5654">
        <v>643</v>
      </c>
    </row>
    <row r="5655" spans="1:14" x14ac:dyDescent="0.25">
      <c r="A5655" t="s">
        <v>5684</v>
      </c>
      <c r="C5655">
        <v>0.22705</v>
      </c>
      <c r="D5655">
        <v>0.53010000000000002</v>
      </c>
      <c r="E5655">
        <v>0.27887500000000004</v>
      </c>
      <c r="F5655">
        <v>0.398175</v>
      </c>
      <c r="G5655">
        <v>4.9174999999999969E-2</v>
      </c>
      <c r="H5655">
        <v>3.8041462140105948</v>
      </c>
      <c r="I5655">
        <v>2.1918856154043098E-2</v>
      </c>
      <c r="J5655">
        <v>1.4751369524999998</v>
      </c>
      <c r="K5655">
        <v>3.4792929000000004</v>
      </c>
      <c r="L5655" s="1">
        <v>8.6349968642503341E-2</v>
      </c>
      <c r="M5655">
        <v>0</v>
      </c>
      <c r="N5655">
        <v>1571</v>
      </c>
    </row>
    <row r="5656" spans="1:14" x14ac:dyDescent="0.25">
      <c r="A5656" t="s">
        <v>5685</v>
      </c>
      <c r="C5656">
        <v>-0.509575</v>
      </c>
      <c r="D5656">
        <v>-0.62412500000000004</v>
      </c>
      <c r="E5656">
        <v>-0.49159999999999998</v>
      </c>
      <c r="F5656">
        <v>0.34329999999999999</v>
      </c>
      <c r="G5656">
        <v>0.26354999999999995</v>
      </c>
      <c r="H5656">
        <v>2.1798909808772984</v>
      </c>
      <c r="I5656">
        <v>0.11124860820389926</v>
      </c>
      <c r="J5656">
        <v>5.935247725</v>
      </c>
      <c r="K5656">
        <v>10.247978720000003</v>
      </c>
      <c r="L5656" s="1">
        <v>0.24973436205075533</v>
      </c>
      <c r="M5656">
        <v>0</v>
      </c>
      <c r="N5656">
        <v>2757</v>
      </c>
    </row>
    <row r="5657" spans="1:14" x14ac:dyDescent="0.25">
      <c r="A5657" t="s">
        <v>5686</v>
      </c>
      <c r="C5657">
        <v>0.20037499999999994</v>
      </c>
      <c r="D5657">
        <v>-0.36432500000000001</v>
      </c>
      <c r="E5657">
        <v>-0.20832499999999998</v>
      </c>
      <c r="F5657">
        <v>1.016375</v>
      </c>
      <c r="G5657">
        <v>1.154825</v>
      </c>
      <c r="H5657">
        <v>4.1655226187618331</v>
      </c>
      <c r="I5657">
        <v>1.423540320880734E-2</v>
      </c>
      <c r="J5657">
        <v>7.4408557374999997</v>
      </c>
      <c r="K5657">
        <v>17.772540030000002</v>
      </c>
      <c r="L5657" s="1">
        <v>6.3935348664229771E-2</v>
      </c>
      <c r="M5657">
        <v>0</v>
      </c>
      <c r="N5657">
        <v>1378</v>
      </c>
    </row>
    <row r="5658" spans="1:14" x14ac:dyDescent="0.25">
      <c r="A5658" t="s">
        <v>5687</v>
      </c>
      <c r="C5658">
        <v>-0.43217499999999998</v>
      </c>
      <c r="D5658">
        <v>3.9250000000000007E-2</v>
      </c>
      <c r="E5658">
        <v>-0.14555000000000001</v>
      </c>
      <c r="F5658">
        <v>-0.42820000000000003</v>
      </c>
      <c r="G5658">
        <v>-0.15949999999999998</v>
      </c>
      <c r="H5658">
        <v>2.3957345109999268</v>
      </c>
      <c r="I5658">
        <v>8.7023916898947284E-2</v>
      </c>
      <c r="J5658">
        <v>2.0952042075000001</v>
      </c>
      <c r="K5658">
        <v>3.7683885500000001</v>
      </c>
      <c r="L5658" s="1">
        <v>0.21330337492577614</v>
      </c>
      <c r="M5658">
        <v>0</v>
      </c>
      <c r="N5658">
        <v>2525</v>
      </c>
    </row>
    <row r="5659" spans="1:14" x14ac:dyDescent="0.25">
      <c r="A5659" t="s">
        <v>5688</v>
      </c>
      <c r="C5659">
        <v>-0.31227499999999997</v>
      </c>
      <c r="D5659">
        <v>-0.48970000000000002</v>
      </c>
      <c r="E5659">
        <v>-0.41644999999999999</v>
      </c>
      <c r="F5659">
        <v>1.6225000000000017E-2</v>
      </c>
      <c r="G5659">
        <v>-0.22335000000000005</v>
      </c>
      <c r="H5659">
        <v>0.95086045364173444</v>
      </c>
      <c r="I5659">
        <v>0.47738424832591519</v>
      </c>
      <c r="J5659">
        <v>7.0786518350000005</v>
      </c>
      <c r="K5659">
        <v>9.322255199999999</v>
      </c>
      <c r="L5659" s="1">
        <v>0.64061819446857959</v>
      </c>
      <c r="M5659">
        <v>0</v>
      </c>
      <c r="N5659">
        <v>4612</v>
      </c>
    </row>
    <row r="5660" spans="1:14" x14ac:dyDescent="0.25">
      <c r="A5660" t="s">
        <v>5689</v>
      </c>
      <c r="C5660">
        <v>-0.810975</v>
      </c>
      <c r="D5660">
        <v>-0.53374999999999995</v>
      </c>
      <c r="E5660">
        <v>-0.71185000000000009</v>
      </c>
      <c r="F5660">
        <v>-0.25192500000000001</v>
      </c>
      <c r="G5660">
        <v>1.8075000000000008E-2</v>
      </c>
      <c r="H5660">
        <v>2.1158970969032835</v>
      </c>
      <c r="I5660">
        <v>0.11976751296565868</v>
      </c>
      <c r="J5660">
        <v>8.5812841225000014</v>
      </c>
      <c r="K5660">
        <v>14.633655509999999</v>
      </c>
      <c r="L5660" s="1">
        <v>0.26285146728527009</v>
      </c>
      <c r="M5660">
        <v>0</v>
      </c>
      <c r="N5660">
        <v>2820</v>
      </c>
    </row>
    <row r="5661" spans="1:14" x14ac:dyDescent="0.25">
      <c r="A5661" t="s">
        <v>5690</v>
      </c>
      <c r="C5661">
        <v>0.2079</v>
      </c>
      <c r="D5661">
        <v>-0.10807500000000003</v>
      </c>
      <c r="E5661">
        <v>-0.17707499999999995</v>
      </c>
      <c r="F5661">
        <v>0.20199999999999999</v>
      </c>
      <c r="G5661">
        <v>0.339175</v>
      </c>
      <c r="H5661">
        <v>0.3086809698020902</v>
      </c>
      <c r="I5661">
        <v>0.9000907902752</v>
      </c>
      <c r="J5661">
        <v>9.4117309025000004</v>
      </c>
      <c r="K5661">
        <v>10.38013831</v>
      </c>
      <c r="L5661" s="1">
        <v>0.94530152740763829</v>
      </c>
      <c r="M5661">
        <v>0</v>
      </c>
      <c r="N5661">
        <v>5893</v>
      </c>
    </row>
    <row r="5662" spans="1:14" x14ac:dyDescent="0.25">
      <c r="A5662" t="s">
        <v>5691</v>
      </c>
      <c r="C5662">
        <v>-1.146625</v>
      </c>
      <c r="D5662">
        <v>-0.87759999999999994</v>
      </c>
      <c r="E5662">
        <v>-0.64882499999999999</v>
      </c>
      <c r="F5662">
        <v>-0.11170000000000006</v>
      </c>
      <c r="G5662">
        <v>0.38537500000000013</v>
      </c>
      <c r="H5662">
        <v>4.1662466490362329</v>
      </c>
      <c r="I5662">
        <v>1.5778949846663393E-2</v>
      </c>
      <c r="J5662">
        <v>7.1609519825000003</v>
      </c>
      <c r="K5662">
        <v>17.816056339999999</v>
      </c>
      <c r="L5662" s="1">
        <v>6.8243131097833504E-2</v>
      </c>
      <c r="M5662">
        <v>0</v>
      </c>
      <c r="N5662">
        <v>1431</v>
      </c>
    </row>
    <row r="5663" spans="1:14" x14ac:dyDescent="0.25">
      <c r="A5663" t="s">
        <v>5692</v>
      </c>
      <c r="C5663">
        <v>4.802500000000004E-2</v>
      </c>
      <c r="D5663">
        <v>-0.14215</v>
      </c>
      <c r="E5663">
        <v>-2.6099999999999984E-2</v>
      </c>
      <c r="F5663">
        <v>-0.15932499999999999</v>
      </c>
      <c r="G5663">
        <v>8.8550000000000004E-2</v>
      </c>
      <c r="H5663">
        <v>0.41369007908476108</v>
      </c>
      <c r="I5663">
        <v>0.83194220254735496</v>
      </c>
      <c r="J5663">
        <v>1.6365814150000002</v>
      </c>
      <c r="K5663">
        <v>1.8622605800000003</v>
      </c>
      <c r="L5663" s="1">
        <v>0.90015564537859794</v>
      </c>
      <c r="M5663">
        <v>0</v>
      </c>
      <c r="N5663">
        <v>5720</v>
      </c>
    </row>
    <row r="5664" spans="1:14" x14ac:dyDescent="0.25">
      <c r="A5664" t="s">
        <v>5693</v>
      </c>
      <c r="C5664">
        <v>-0.35717499999999996</v>
      </c>
      <c r="D5664">
        <v>-0.48050000000000004</v>
      </c>
      <c r="E5664">
        <v>-0.4119250000000001</v>
      </c>
      <c r="F5664">
        <v>-0.30893333333333339</v>
      </c>
      <c r="G5664">
        <v>-3.7399999999999989E-2</v>
      </c>
      <c r="H5664">
        <v>0.70238292072778108</v>
      </c>
      <c r="I5664">
        <v>0.63091286839664029</v>
      </c>
      <c r="J5664">
        <v>9.5852110816666674</v>
      </c>
      <c r="K5664">
        <v>11.98967128</v>
      </c>
      <c r="L5664" s="1">
        <v>0.76100560173588128</v>
      </c>
      <c r="M5664">
        <v>0</v>
      </c>
      <c r="N5664">
        <v>5131</v>
      </c>
    </row>
    <row r="5665" spans="1:14" x14ac:dyDescent="0.25">
      <c r="A5665" t="s">
        <v>5694</v>
      </c>
      <c r="C5665">
        <v>-1.639275</v>
      </c>
      <c r="D5665">
        <v>-2.0341500000000003</v>
      </c>
      <c r="E5665">
        <v>-3.2339250000000002</v>
      </c>
      <c r="F5665">
        <v>-0.35270000000000001</v>
      </c>
      <c r="G5665">
        <v>-0.46367500000000006</v>
      </c>
      <c r="H5665">
        <v>49.989990686066818</v>
      </c>
      <c r="I5665">
        <v>7.9893536231168127E-9</v>
      </c>
      <c r="J5665">
        <v>4.2302831925</v>
      </c>
      <c r="K5665">
        <v>74.720888989999992</v>
      </c>
      <c r="L5665" s="1">
        <v>9.8892219146939908E-6</v>
      </c>
      <c r="M5665">
        <v>1</v>
      </c>
      <c r="N5665">
        <v>5</v>
      </c>
    </row>
    <row r="5666" spans="1:14" x14ac:dyDescent="0.25">
      <c r="A5666" t="s">
        <v>5695</v>
      </c>
      <c r="C5666">
        <v>0.81777500000000003</v>
      </c>
      <c r="D5666">
        <v>0.86234999999999995</v>
      </c>
      <c r="E5666">
        <v>0.98985000000000001</v>
      </c>
      <c r="F5666">
        <v>0.26893333333333341</v>
      </c>
      <c r="G5666">
        <v>0.60637500000000011</v>
      </c>
      <c r="H5666">
        <v>3.1550100432452588</v>
      </c>
      <c r="I5666">
        <v>4.0966034748632585E-2</v>
      </c>
      <c r="J5666">
        <v>9.9899457216666665</v>
      </c>
      <c r="K5666">
        <v>21.246509680000003</v>
      </c>
      <c r="L5666" s="1">
        <v>0.12988667472299542</v>
      </c>
      <c r="M5666">
        <v>0</v>
      </c>
      <c r="N5666">
        <v>1952</v>
      </c>
    </row>
    <row r="5667" spans="1:14" x14ac:dyDescent="0.25">
      <c r="A5667" t="s">
        <v>5696</v>
      </c>
      <c r="C5667">
        <v>-1.1424000000000001</v>
      </c>
      <c r="D5667">
        <v>-1.0482499999999999</v>
      </c>
      <c r="E5667">
        <v>-1.4107499999999999</v>
      </c>
      <c r="F5667">
        <v>1.358125</v>
      </c>
      <c r="G5667">
        <v>0.92289999999999994</v>
      </c>
      <c r="H5667">
        <v>10.890828969591567</v>
      </c>
      <c r="I5667">
        <v>1.4430537502219121E-4</v>
      </c>
      <c r="J5667">
        <v>7.8124844275000003</v>
      </c>
      <c r="K5667">
        <v>36.173961669999997</v>
      </c>
      <c r="L5667" s="1">
        <v>2.6739699581207824E-3</v>
      </c>
      <c r="M5667">
        <v>1</v>
      </c>
      <c r="N5667">
        <v>334</v>
      </c>
    </row>
    <row r="5668" spans="1:14" x14ac:dyDescent="0.25">
      <c r="A5668" t="s">
        <v>5697</v>
      </c>
      <c r="C5668">
        <v>-0.69795000000000007</v>
      </c>
      <c r="D5668">
        <v>-0.74629999999999996</v>
      </c>
      <c r="E5668">
        <v>-0.23194999999999999</v>
      </c>
      <c r="F5668">
        <v>0.32186666666666669</v>
      </c>
      <c r="G5668">
        <v>0.12109999999999999</v>
      </c>
      <c r="H5668">
        <v>2.6895663940738022</v>
      </c>
      <c r="I5668">
        <v>6.6136163846108542E-2</v>
      </c>
      <c r="J5668">
        <v>4.956538806666666</v>
      </c>
      <c r="K5668">
        <v>9.7175888799999992</v>
      </c>
      <c r="L5668" s="1">
        <v>0.17842925808350729</v>
      </c>
      <c r="M5668">
        <v>0</v>
      </c>
      <c r="N5668">
        <v>2294</v>
      </c>
    </row>
    <row r="5669" spans="1:14" x14ac:dyDescent="0.25">
      <c r="A5669" t="s">
        <v>5698</v>
      </c>
      <c r="C5669">
        <v>2.4727749999999999</v>
      </c>
      <c r="D5669">
        <v>1.34765</v>
      </c>
      <c r="E5669">
        <v>0.8902000000000001</v>
      </c>
      <c r="F5669">
        <v>0.10927500000000001</v>
      </c>
      <c r="G5669">
        <v>-0.21394999999999997</v>
      </c>
      <c r="H5669">
        <v>12.2559736715173</v>
      </c>
      <c r="I5669">
        <v>7.3705437135029861E-5</v>
      </c>
      <c r="J5669">
        <v>8.5975527950000021</v>
      </c>
      <c r="K5669">
        <v>43.721346359999998</v>
      </c>
      <c r="L5669" s="1">
        <v>1.658774365195272E-3</v>
      </c>
      <c r="M5669">
        <v>1</v>
      </c>
      <c r="N5669">
        <v>275</v>
      </c>
    </row>
    <row r="5670" spans="1:14" x14ac:dyDescent="0.25">
      <c r="A5670" t="s">
        <v>5699</v>
      </c>
      <c r="C5670">
        <v>3.5597750000000001</v>
      </c>
      <c r="D5670">
        <v>2.62425</v>
      </c>
      <c r="E5670">
        <v>1.5145</v>
      </c>
      <c r="F5670">
        <v>-2.6499999999999579E-3</v>
      </c>
      <c r="G5670">
        <v>0.18110000000000001</v>
      </c>
      <c r="H5670">
        <v>9.8833436116245039</v>
      </c>
      <c r="I5670">
        <v>2.4685969047344436E-4</v>
      </c>
      <c r="J5670">
        <v>26.5722226675</v>
      </c>
      <c r="K5670">
        <v>114.11302504999998</v>
      </c>
      <c r="L5670" s="1">
        <v>3.8678851249117651E-3</v>
      </c>
      <c r="M5670">
        <v>1</v>
      </c>
      <c r="N5670">
        <v>395</v>
      </c>
    </row>
    <row r="5671" spans="1:14" x14ac:dyDescent="0.25">
      <c r="A5671" t="s">
        <v>5700</v>
      </c>
      <c r="C5671">
        <v>0.63475000000000015</v>
      </c>
      <c r="D5671">
        <v>1.50695</v>
      </c>
      <c r="E5671">
        <v>1.3861000000000001</v>
      </c>
      <c r="F5671">
        <v>0.47027499999999989</v>
      </c>
      <c r="G5671">
        <v>0.19162499999999993</v>
      </c>
      <c r="H5671">
        <v>4.3698253766581692</v>
      </c>
      <c r="I5671">
        <v>1.1809443905723693E-2</v>
      </c>
      <c r="J5671">
        <v>13.326732415000002</v>
      </c>
      <c r="K5671">
        <v>32.738563580000005</v>
      </c>
      <c r="L5671" s="1">
        <v>5.639556198497217E-2</v>
      </c>
      <c r="M5671">
        <v>0</v>
      </c>
      <c r="N5671">
        <v>1296</v>
      </c>
    </row>
    <row r="5672" spans="1:14" x14ac:dyDescent="0.25">
      <c r="A5672" t="s">
        <v>5701</v>
      </c>
      <c r="C5672">
        <v>0.63500000000000001</v>
      </c>
      <c r="D5672">
        <v>0.43794999999999995</v>
      </c>
      <c r="E5672">
        <v>0.53275000000000006</v>
      </c>
      <c r="F5672">
        <v>1.0111250000000001</v>
      </c>
      <c r="G5672">
        <v>-4.5550000000000035E-2</v>
      </c>
      <c r="H5672">
        <v>1.0174392776333829</v>
      </c>
      <c r="I5672">
        <v>0.44174086669933488</v>
      </c>
      <c r="J5672">
        <v>22.4480777375</v>
      </c>
      <c r="K5672">
        <v>30.061263070000006</v>
      </c>
      <c r="L5672" s="1">
        <v>0.60943696477980025</v>
      </c>
      <c r="M5672">
        <v>0</v>
      </c>
      <c r="N5672">
        <v>4486</v>
      </c>
    </row>
    <row r="5673" spans="1:14" x14ac:dyDescent="0.25">
      <c r="A5673" t="s">
        <v>5702</v>
      </c>
      <c r="C5673">
        <v>-0.36734999999999995</v>
      </c>
      <c r="D5673">
        <v>-0.64332499999999992</v>
      </c>
      <c r="E5673">
        <v>-0.13647500000000004</v>
      </c>
      <c r="F5673">
        <v>-8.5699999999999998E-2</v>
      </c>
      <c r="G5673">
        <v>-1.090525</v>
      </c>
      <c r="H5673">
        <v>1.9449137011225637</v>
      </c>
      <c r="I5673">
        <v>0.14616381744397455</v>
      </c>
      <c r="J5673">
        <v>10.8839447325</v>
      </c>
      <c r="K5673">
        <v>17.94005581</v>
      </c>
      <c r="L5673" s="1">
        <v>0.29805860499530756</v>
      </c>
      <c r="M5673">
        <v>0</v>
      </c>
      <c r="N5673">
        <v>3035</v>
      </c>
    </row>
    <row r="5674" spans="1:14" x14ac:dyDescent="0.25">
      <c r="A5674" t="s">
        <v>5703</v>
      </c>
      <c r="C5674">
        <v>0.19986666666666664</v>
      </c>
      <c r="D5674">
        <v>1.0459000000000003</v>
      </c>
      <c r="E5674">
        <v>3.5349999999999993E-2</v>
      </c>
      <c r="F5674">
        <v>-5.4249999999999854E-3</v>
      </c>
      <c r="G5674">
        <v>-8.6666666666665383E-4</v>
      </c>
      <c r="H5674">
        <v>0.97671000341377756</v>
      </c>
      <c r="I5674">
        <v>0.47679385530326845</v>
      </c>
      <c r="J5674">
        <v>2.4958592108333333</v>
      </c>
      <c r="K5674">
        <v>3.7147245399999997</v>
      </c>
      <c r="L5674" s="1">
        <v>0.64038133039755385</v>
      </c>
      <c r="M5674">
        <v>0</v>
      </c>
      <c r="N5674">
        <v>4608</v>
      </c>
    </row>
    <row r="5675" spans="1:14" x14ac:dyDescent="0.25">
      <c r="A5675" t="s">
        <v>5704</v>
      </c>
      <c r="C5675">
        <v>-0.10514999999999997</v>
      </c>
      <c r="D5675">
        <v>-0.45779999999999998</v>
      </c>
      <c r="E5675">
        <v>-0.21444999999999997</v>
      </c>
      <c r="F5675">
        <v>0.11332499999999998</v>
      </c>
      <c r="G5675">
        <v>-0.29949999999999988</v>
      </c>
      <c r="H5675">
        <v>0.78454766154612021</v>
      </c>
      <c r="I5675">
        <v>0.57647969425556655</v>
      </c>
      <c r="J5675">
        <v>5.6466010475000008</v>
      </c>
      <c r="K5675">
        <v>7.1232769299999994</v>
      </c>
      <c r="L5675" s="1">
        <v>0.71859674274878171</v>
      </c>
      <c r="M5675">
        <v>0</v>
      </c>
      <c r="N5675">
        <v>4965</v>
      </c>
    </row>
    <row r="5676" spans="1:14" x14ac:dyDescent="0.25">
      <c r="A5676" t="s">
        <v>5705</v>
      </c>
      <c r="C5676">
        <v>2.392500000000003E-2</v>
      </c>
      <c r="D5676">
        <v>0.54444999999999999</v>
      </c>
      <c r="E5676">
        <v>0.57442499999999996</v>
      </c>
      <c r="F5676">
        <v>0.14304999999999995</v>
      </c>
      <c r="G5676">
        <v>-0.64790000000000025</v>
      </c>
      <c r="H5676">
        <v>0.38363403936430851</v>
      </c>
      <c r="I5676">
        <v>0.85177716188081143</v>
      </c>
      <c r="J5676">
        <v>28.092584495000001</v>
      </c>
      <c r="K5676">
        <v>31.941610089999998</v>
      </c>
      <c r="L5676" s="1">
        <v>0.91505795085581354</v>
      </c>
      <c r="M5676">
        <v>0</v>
      </c>
      <c r="N5676">
        <v>5761</v>
      </c>
    </row>
    <row r="5677" spans="1:14" x14ac:dyDescent="0.25">
      <c r="A5677" t="s">
        <v>5706</v>
      </c>
      <c r="C5677">
        <v>-1.2840499999999997</v>
      </c>
      <c r="D5677">
        <v>-1.3316500000000002</v>
      </c>
      <c r="E5677">
        <v>-1.6103000000000001</v>
      </c>
      <c r="F5677">
        <v>0.66942499999999994</v>
      </c>
      <c r="G5677">
        <v>-0.151225</v>
      </c>
      <c r="H5677">
        <v>6.3181717064171519</v>
      </c>
      <c r="I5677">
        <v>2.3989393450111196E-3</v>
      </c>
      <c r="J5677">
        <v>12.319021415000002</v>
      </c>
      <c r="K5677">
        <v>38.263585599999999</v>
      </c>
      <c r="L5677" s="1">
        <v>1.9059095771853427E-2</v>
      </c>
      <c r="M5677">
        <v>1</v>
      </c>
      <c r="N5677">
        <v>779</v>
      </c>
    </row>
    <row r="5678" spans="1:14" x14ac:dyDescent="0.25">
      <c r="A5678" t="s">
        <v>5707</v>
      </c>
      <c r="C5678">
        <v>0.67752499999999993</v>
      </c>
      <c r="D5678">
        <v>0.95552500000000007</v>
      </c>
      <c r="E5678">
        <v>0.83767499999999995</v>
      </c>
      <c r="F5678">
        <v>-1.4655666666666671</v>
      </c>
      <c r="G5678">
        <v>1.8024999999999958E-2</v>
      </c>
      <c r="H5678">
        <v>0.54649112049945792</v>
      </c>
      <c r="I5678">
        <v>0.73854109090263598</v>
      </c>
      <c r="J5678">
        <v>75.521949896666669</v>
      </c>
      <c r="K5678">
        <v>90.261976689999983</v>
      </c>
      <c r="L5678" s="1">
        <v>0.83714850029238341</v>
      </c>
      <c r="M5678">
        <v>0</v>
      </c>
      <c r="N5678">
        <v>5460</v>
      </c>
    </row>
    <row r="5679" spans="1:14" x14ac:dyDescent="0.25">
      <c r="A5679" t="s">
        <v>5708</v>
      </c>
      <c r="C5679">
        <v>-1.4639333333333333</v>
      </c>
      <c r="D5679">
        <v>0.42849999999999999</v>
      </c>
      <c r="E5679">
        <v>-1.14425</v>
      </c>
      <c r="F5679">
        <v>-0.10742499999999977</v>
      </c>
      <c r="G5679">
        <v>0.86496666666666688</v>
      </c>
      <c r="H5679">
        <v>0.97708750742419692</v>
      </c>
      <c r="I5679">
        <v>0.46739996905389081</v>
      </c>
      <c r="J5679">
        <v>39.094021570833334</v>
      </c>
      <c r="K5679">
        <v>53.785667759999995</v>
      </c>
      <c r="L5679" s="1">
        <v>0.63146439826992584</v>
      </c>
      <c r="M5679">
        <v>0</v>
      </c>
      <c r="N5679">
        <v>4581</v>
      </c>
    </row>
    <row r="5680" spans="1:14" x14ac:dyDescent="0.25">
      <c r="A5680" t="s">
        <v>5709</v>
      </c>
      <c r="C5680">
        <v>-0.18944999999999995</v>
      </c>
      <c r="D5680">
        <v>-0.19774999999999995</v>
      </c>
      <c r="E5680">
        <v>0.26782499999999998</v>
      </c>
      <c r="F5680">
        <v>1.4204000000000006</v>
      </c>
      <c r="G5680">
        <v>1.2450000000000001</v>
      </c>
      <c r="H5680">
        <v>0.51225032271104165</v>
      </c>
      <c r="I5680">
        <v>0.76271786740774683</v>
      </c>
      <c r="J5680">
        <v>70.18233082750001</v>
      </c>
      <c r="K5680">
        <v>83.021945689999995</v>
      </c>
      <c r="L5680" s="1">
        <v>0.8537639503321659</v>
      </c>
      <c r="M5680">
        <v>0</v>
      </c>
      <c r="N5680">
        <v>5529</v>
      </c>
    </row>
    <row r="5681" spans="1:14" x14ac:dyDescent="0.25">
      <c r="A5681" t="s">
        <v>5710</v>
      </c>
      <c r="C5681">
        <v>-0.60799999999999998</v>
      </c>
      <c r="D5681">
        <v>-0.23004999999999998</v>
      </c>
      <c r="E5681">
        <v>0.11859999999999998</v>
      </c>
      <c r="F5681">
        <v>0.39712500000000006</v>
      </c>
      <c r="G5681">
        <v>1.7050000000000003</v>
      </c>
      <c r="H5681">
        <v>0.62505489165809502</v>
      </c>
      <c r="I5681">
        <v>0.68379800088473497</v>
      </c>
      <c r="J5681">
        <v>44.628121057500003</v>
      </c>
      <c r="K5681">
        <v>55.356976970000005</v>
      </c>
      <c r="L5681" s="1">
        <v>0.79879687192820392</v>
      </c>
      <c r="M5681">
        <v>0</v>
      </c>
      <c r="N5681">
        <v>5298</v>
      </c>
    </row>
    <row r="5682" spans="1:14" x14ac:dyDescent="0.25">
      <c r="A5682" t="s">
        <v>5711</v>
      </c>
      <c r="C5682">
        <v>0.37930000000000003</v>
      </c>
      <c r="D5682">
        <v>0.18072499999999997</v>
      </c>
      <c r="E5682">
        <v>0.54027500000000006</v>
      </c>
      <c r="F5682">
        <v>1.186166666666667</v>
      </c>
      <c r="G5682">
        <v>1.6495500000000001</v>
      </c>
      <c r="H5682">
        <v>2.2815881826566731</v>
      </c>
      <c r="I5682">
        <v>0.10284132150757996</v>
      </c>
      <c r="J5682">
        <v>20.836574051666666</v>
      </c>
      <c r="K5682">
        <v>37.815317310000005</v>
      </c>
      <c r="L5682" s="1">
        <v>0.23696386403961742</v>
      </c>
      <c r="M5682">
        <v>0</v>
      </c>
      <c r="N5682">
        <v>2686</v>
      </c>
    </row>
    <row r="5683" spans="1:14" x14ac:dyDescent="0.25">
      <c r="A5683" t="s">
        <v>5712</v>
      </c>
      <c r="C5683">
        <v>-0.31703333333333344</v>
      </c>
      <c r="D5683">
        <v>-0.35520000000000002</v>
      </c>
      <c r="E5683">
        <v>0.11895000000000003</v>
      </c>
      <c r="F5683">
        <v>1.125575</v>
      </c>
      <c r="G5683">
        <v>1.2647000000000004</v>
      </c>
      <c r="H5683">
        <v>0.58963506650547637</v>
      </c>
      <c r="I5683">
        <v>0.70828920986684052</v>
      </c>
      <c r="J5683">
        <v>47.309026304166665</v>
      </c>
      <c r="K5683">
        <v>58.037895869999986</v>
      </c>
      <c r="L5683" s="1">
        <v>0.81692171447370032</v>
      </c>
      <c r="M5683">
        <v>0</v>
      </c>
      <c r="N5683">
        <v>5366</v>
      </c>
    </row>
    <row r="5684" spans="1:14" x14ac:dyDescent="0.25">
      <c r="A5684" t="s">
        <v>5713</v>
      </c>
      <c r="C5684">
        <v>1.9921249999999999</v>
      </c>
      <c r="D5684">
        <v>0.88407500000000006</v>
      </c>
      <c r="E5684">
        <v>0.25877499999999998</v>
      </c>
      <c r="F5684">
        <v>5.3414333333333346</v>
      </c>
      <c r="G5684">
        <v>4.9985499999999998</v>
      </c>
      <c r="H5684">
        <v>11.809450917640639</v>
      </c>
      <c r="I5684">
        <v>1.2845165003227965E-4</v>
      </c>
      <c r="J5684">
        <v>48.558477559166668</v>
      </c>
      <c r="K5684">
        <v>253.36167661999997</v>
      </c>
      <c r="L5684" s="1">
        <v>2.4689045405272632E-3</v>
      </c>
      <c r="M5684">
        <v>1</v>
      </c>
      <c r="N5684">
        <v>322</v>
      </c>
    </row>
    <row r="5685" spans="1:14" x14ac:dyDescent="0.25">
      <c r="A5685" t="s">
        <v>5714</v>
      </c>
      <c r="C5685">
        <v>-0.18179999999999968</v>
      </c>
      <c r="D5685">
        <v>-0.78434999999999988</v>
      </c>
      <c r="E5685">
        <v>-1.3513249999999999</v>
      </c>
      <c r="F5685">
        <v>1.1027</v>
      </c>
      <c r="G5685">
        <v>3.4632666666666667</v>
      </c>
      <c r="H5685">
        <v>1.5363039817631052</v>
      </c>
      <c r="I5685">
        <v>0.24576669733809697</v>
      </c>
      <c r="J5685">
        <v>85.821486724166647</v>
      </c>
      <c r="K5685">
        <v>136.53221432999999</v>
      </c>
      <c r="L5685" s="1">
        <v>0.41936864897311338</v>
      </c>
      <c r="M5685">
        <v>0</v>
      </c>
      <c r="N5685">
        <v>3627</v>
      </c>
    </row>
    <row r="5686" spans="1:14" x14ac:dyDescent="0.25">
      <c r="A5686" t="s">
        <v>5715</v>
      </c>
      <c r="C5686">
        <v>0.98923333333333363</v>
      </c>
      <c r="D5686">
        <v>0.17619999999999997</v>
      </c>
      <c r="E5686">
        <v>1.3874000000000002</v>
      </c>
      <c r="F5686">
        <v>-3.1700000000000055E-2</v>
      </c>
      <c r="G5686">
        <v>-0.3266</v>
      </c>
      <c r="H5686">
        <v>4.61687222663691</v>
      </c>
      <c r="I5686">
        <v>1.2149903177810617E-2</v>
      </c>
      <c r="J5686">
        <v>6.3011808866666668</v>
      </c>
      <c r="K5686">
        <v>17.490314360000003</v>
      </c>
      <c r="L5686" s="1">
        <v>5.7621264955915637E-2</v>
      </c>
      <c r="M5686">
        <v>0</v>
      </c>
      <c r="N5686">
        <v>1305</v>
      </c>
    </row>
    <row r="5687" spans="1:14" x14ac:dyDescent="0.25">
      <c r="A5687" t="s">
        <v>5716</v>
      </c>
      <c r="C5687">
        <v>0.6007499999999999</v>
      </c>
      <c r="D5687">
        <v>0.57740000000000014</v>
      </c>
      <c r="E5687">
        <v>1.1835</v>
      </c>
      <c r="F5687">
        <v>-2.72905</v>
      </c>
      <c r="G5687">
        <v>-1.7996249999999998</v>
      </c>
      <c r="H5687">
        <v>8.8344138770849323</v>
      </c>
      <c r="I5687">
        <v>4.5081193672380504E-4</v>
      </c>
      <c r="J5687">
        <v>17.361189267500002</v>
      </c>
      <c r="K5687">
        <v>68.486499730000006</v>
      </c>
      <c r="L5687" s="1">
        <v>5.8492139966113826E-3</v>
      </c>
      <c r="M5687">
        <v>1</v>
      </c>
      <c r="N5687">
        <v>477</v>
      </c>
    </row>
    <row r="5688" spans="1:14" x14ac:dyDescent="0.25">
      <c r="A5688" t="s">
        <v>5717</v>
      </c>
      <c r="C5688">
        <v>-0.5609666666666665</v>
      </c>
      <c r="D5688">
        <v>-2.1999999999999797E-3</v>
      </c>
      <c r="E5688">
        <v>-0.71172499999999994</v>
      </c>
      <c r="F5688">
        <v>-0.92905000000000004</v>
      </c>
      <c r="G5688">
        <v>-0.79285000000000005</v>
      </c>
      <c r="H5688">
        <v>2.6082345088760057</v>
      </c>
      <c r="I5688">
        <v>7.2104511319740272E-2</v>
      </c>
      <c r="J5688">
        <v>9.5943552541666666</v>
      </c>
      <c r="K5688">
        <v>18.531615419999994</v>
      </c>
      <c r="L5688" s="1">
        <v>0.18837265536423495</v>
      </c>
      <c r="M5688">
        <v>0</v>
      </c>
      <c r="N5688">
        <v>2369</v>
      </c>
    </row>
    <row r="5689" spans="1:14" x14ac:dyDescent="0.25">
      <c r="A5689" t="s">
        <v>5718</v>
      </c>
      <c r="C5689">
        <v>0.22707500000000003</v>
      </c>
      <c r="D5689">
        <v>0.2419</v>
      </c>
      <c r="E5689">
        <v>-1.0712999999999999</v>
      </c>
      <c r="F5689">
        <v>-0.26435000000000003</v>
      </c>
      <c r="G5689">
        <v>-0.25020000000000009</v>
      </c>
      <c r="H5689">
        <v>0.64098414024651018</v>
      </c>
      <c r="I5689">
        <v>0.67224016922660612</v>
      </c>
      <c r="J5689">
        <v>26.0270399375</v>
      </c>
      <c r="K5689">
        <v>31.588013210000007</v>
      </c>
      <c r="L5689" s="1">
        <v>0.78991729776788788</v>
      </c>
      <c r="M5689">
        <v>0</v>
      </c>
      <c r="N5689">
        <v>5267</v>
      </c>
    </row>
    <row r="5690" spans="1:14" x14ac:dyDescent="0.25">
      <c r="A5690" t="s">
        <v>5719</v>
      </c>
      <c r="C5690">
        <v>0.4254333333333335</v>
      </c>
      <c r="D5690">
        <v>3.8233333333333328E-2</v>
      </c>
      <c r="E5690">
        <v>0.36182500000000006</v>
      </c>
      <c r="F5690">
        <v>0.31062500000000004</v>
      </c>
      <c r="G5690">
        <v>0.10014999999999996</v>
      </c>
      <c r="H5690">
        <v>1.0053347758741589</v>
      </c>
      <c r="I5690">
        <v>0.45267510979630787</v>
      </c>
      <c r="J5690">
        <v>3.8718226383333327</v>
      </c>
      <c r="K5690">
        <v>5.3689295399999999</v>
      </c>
      <c r="L5690" s="1">
        <v>0.61927636041762801</v>
      </c>
      <c r="M5690">
        <v>0</v>
      </c>
      <c r="N5690">
        <v>4524</v>
      </c>
    </row>
    <row r="5691" spans="1:14" x14ac:dyDescent="0.25">
      <c r="A5691" t="s">
        <v>5720</v>
      </c>
      <c r="C5691">
        <v>-1.1793750000000001</v>
      </c>
      <c r="D5691">
        <v>-1.0719000000000001</v>
      </c>
      <c r="E5691">
        <v>-1.26105</v>
      </c>
      <c r="F5691">
        <v>0.2969750000000001</v>
      </c>
      <c r="G5691">
        <v>-0.28912499999999997</v>
      </c>
      <c r="H5691">
        <v>2.7156089253707067</v>
      </c>
      <c r="I5691">
        <v>6.1071949856414731E-2</v>
      </c>
      <c r="J5691">
        <v>19.009789572500001</v>
      </c>
      <c r="K5691">
        <v>36.217507650000002</v>
      </c>
      <c r="L5691" s="1">
        <v>0.17002892382426935</v>
      </c>
      <c r="M5691">
        <v>0</v>
      </c>
      <c r="N5691">
        <v>2223</v>
      </c>
    </row>
    <row r="5692" spans="1:14" x14ac:dyDescent="0.25">
      <c r="A5692" t="s">
        <v>5721</v>
      </c>
      <c r="C5692">
        <v>-1.4882000000000002</v>
      </c>
      <c r="D5692">
        <v>-0.30770000000000008</v>
      </c>
      <c r="E5692">
        <v>-2.4256500000000001</v>
      </c>
      <c r="F5692">
        <v>4.1663750000000004</v>
      </c>
      <c r="G5692">
        <v>2.2926000000000002</v>
      </c>
      <c r="H5692">
        <v>7.4755352134081381</v>
      </c>
      <c r="I5692">
        <v>1.3207994506490017E-3</v>
      </c>
      <c r="J5692">
        <v>45.327472777499999</v>
      </c>
      <c r="K5692">
        <v>166.34430095000002</v>
      </c>
      <c r="L5692" s="1">
        <v>1.2499125076554544E-2</v>
      </c>
      <c r="M5692">
        <v>1</v>
      </c>
      <c r="N5692">
        <v>654</v>
      </c>
    </row>
    <row r="5693" spans="1:14" x14ac:dyDescent="0.25">
      <c r="A5693" t="s">
        <v>5722</v>
      </c>
      <c r="C5693">
        <v>4.5424999999999993E-2</v>
      </c>
      <c r="D5693">
        <v>0.19282499999999991</v>
      </c>
      <c r="E5693">
        <v>-1.3010999999999999</v>
      </c>
      <c r="F5693">
        <v>1.48855</v>
      </c>
      <c r="G5693">
        <v>1.4541500000000001</v>
      </c>
      <c r="H5693">
        <v>1.3047842333529036</v>
      </c>
      <c r="I5693">
        <v>0.31378866445134279</v>
      </c>
      <c r="J5693">
        <v>55.755788195000008</v>
      </c>
      <c r="K5693">
        <v>80.005545979999994</v>
      </c>
      <c r="L5693" s="1">
        <v>0.48880897163084841</v>
      </c>
      <c r="M5693">
        <v>0</v>
      </c>
      <c r="N5693">
        <v>3973</v>
      </c>
    </row>
    <row r="5694" spans="1:14" x14ac:dyDescent="0.25">
      <c r="A5694" t="s">
        <v>5723</v>
      </c>
      <c r="C5694">
        <v>-1.0635249999999998</v>
      </c>
      <c r="D5694">
        <v>-0.52994999999999992</v>
      </c>
      <c r="E5694">
        <v>-1.1797249999999999</v>
      </c>
      <c r="F5694">
        <v>0.56815000000000004</v>
      </c>
      <c r="G5694">
        <v>-0.40187499999999998</v>
      </c>
      <c r="H5694">
        <v>5.0071069047599828</v>
      </c>
      <c r="I5694">
        <v>6.7665089640991383E-3</v>
      </c>
      <c r="J5694">
        <v>7.8799550424999998</v>
      </c>
      <c r="K5694">
        <v>21.031880809999997</v>
      </c>
      <c r="L5694" s="1">
        <v>3.9211539306001471E-2</v>
      </c>
      <c r="M5694">
        <v>1</v>
      </c>
      <c r="N5694">
        <v>1068</v>
      </c>
    </row>
    <row r="5695" spans="1:14" x14ac:dyDescent="0.25">
      <c r="A5695" t="s">
        <v>5724</v>
      </c>
      <c r="C5695">
        <v>-4.540025</v>
      </c>
      <c r="D5695">
        <v>-3.7982</v>
      </c>
      <c r="E5695">
        <v>-1.8714500000000001</v>
      </c>
      <c r="F5695">
        <v>-0.95387500000000003</v>
      </c>
      <c r="G5695">
        <v>1.3991000000000002</v>
      </c>
      <c r="H5695">
        <v>3.0117852093047626</v>
      </c>
      <c r="I5695">
        <v>4.4475517243885099E-2</v>
      </c>
      <c r="J5695">
        <v>164.983214105</v>
      </c>
      <c r="K5695">
        <v>330.61454878000001</v>
      </c>
      <c r="L5695" s="1">
        <v>0.13749199611508736</v>
      </c>
      <c r="M5695">
        <v>0</v>
      </c>
      <c r="N5695">
        <v>2002</v>
      </c>
    </row>
    <row r="5696" spans="1:14" x14ac:dyDescent="0.25">
      <c r="A5696" t="s">
        <v>5725</v>
      </c>
      <c r="C5696">
        <v>-0.86529999999999996</v>
      </c>
      <c r="D5696">
        <v>0.15890000000000004</v>
      </c>
      <c r="E5696">
        <v>-0.53272500000000012</v>
      </c>
      <c r="F5696">
        <v>-0.52024999999999999</v>
      </c>
      <c r="G5696">
        <v>0.36247499999999999</v>
      </c>
      <c r="H5696">
        <v>0.9083709607913879</v>
      </c>
      <c r="I5696">
        <v>0.50135226556544432</v>
      </c>
      <c r="J5696">
        <v>19.285126585000004</v>
      </c>
      <c r="K5696">
        <v>25.12447624</v>
      </c>
      <c r="L5696" s="1">
        <v>0.65878326360605832</v>
      </c>
      <c r="M5696">
        <v>0</v>
      </c>
      <c r="N5696">
        <v>4710</v>
      </c>
    </row>
    <row r="5697" spans="1:14" x14ac:dyDescent="0.25">
      <c r="A5697" t="s">
        <v>5726</v>
      </c>
      <c r="C5697">
        <v>-1.868725</v>
      </c>
      <c r="D5697">
        <v>-0.93215000000000003</v>
      </c>
      <c r="E5697">
        <v>-1.3527500000000001</v>
      </c>
      <c r="F5697">
        <v>-8.4999999999998965E-4</v>
      </c>
      <c r="G5697">
        <v>-0.46855000000000002</v>
      </c>
      <c r="H5697">
        <v>2.1186471905093618</v>
      </c>
      <c r="I5697">
        <v>0.11938729642006352</v>
      </c>
      <c r="J5697">
        <v>36.309070227500001</v>
      </c>
      <c r="K5697">
        <v>61.951106769999996</v>
      </c>
      <c r="L5697" s="1">
        <v>0.26229605166623116</v>
      </c>
      <c r="M5697">
        <v>0</v>
      </c>
      <c r="N5697">
        <v>2817</v>
      </c>
    </row>
    <row r="5698" spans="1:14" x14ac:dyDescent="0.25">
      <c r="A5698" t="s">
        <v>5727</v>
      </c>
      <c r="C5698">
        <v>-0.31855</v>
      </c>
      <c r="D5698">
        <v>4.2949999999999988E-2</v>
      </c>
      <c r="E5698">
        <v>0.18079999999999999</v>
      </c>
      <c r="F5698">
        <v>-0.26427499999999998</v>
      </c>
      <c r="G5698">
        <v>-0.43115000000000003</v>
      </c>
      <c r="H5698">
        <v>0.71311008312353075</v>
      </c>
      <c r="I5698">
        <v>0.62312490392230935</v>
      </c>
      <c r="J5698">
        <v>6.5920656975000007</v>
      </c>
      <c r="K5698">
        <v>8.1590218700000001</v>
      </c>
      <c r="L5698" s="1">
        <v>0.75588397302531807</v>
      </c>
      <c r="M5698">
        <v>0</v>
      </c>
      <c r="N5698">
        <v>5102</v>
      </c>
    </row>
    <row r="5699" spans="1:14" x14ac:dyDescent="0.25">
      <c r="A5699" t="s">
        <v>5728</v>
      </c>
      <c r="C5699">
        <v>-0.63087499999999996</v>
      </c>
      <c r="D5699">
        <v>-0.17667500000000003</v>
      </c>
      <c r="E5699">
        <v>-8.2250000000000045E-2</v>
      </c>
      <c r="F5699">
        <v>-0.96382500000000004</v>
      </c>
      <c r="G5699">
        <v>-0.80112499999999986</v>
      </c>
      <c r="H5699">
        <v>1.8872013213033711</v>
      </c>
      <c r="I5699">
        <v>0.1564253056257594</v>
      </c>
      <c r="J5699">
        <v>12.760115780000003</v>
      </c>
      <c r="K5699">
        <v>20.787084900000004</v>
      </c>
      <c r="L5699" s="1">
        <v>0.3118931109915673</v>
      </c>
      <c r="M5699">
        <v>0</v>
      </c>
      <c r="N5699">
        <v>3104</v>
      </c>
    </row>
    <row r="5700" spans="1:14" x14ac:dyDescent="0.25">
      <c r="A5700" t="s">
        <v>5729</v>
      </c>
      <c r="C5700">
        <v>0.99385000000000001</v>
      </c>
      <c r="D5700">
        <v>0.31359999999999999</v>
      </c>
      <c r="E5700">
        <v>0.65842500000000004</v>
      </c>
      <c r="F5700">
        <v>-6.7275000000000029E-2</v>
      </c>
      <c r="G5700">
        <v>-1.1589</v>
      </c>
      <c r="H5700">
        <v>3.2554090320409133</v>
      </c>
      <c r="I5700">
        <v>3.4531067781545799E-2</v>
      </c>
      <c r="J5700">
        <v>10.568925885000001</v>
      </c>
      <c r="K5700">
        <v>22.037651480000001</v>
      </c>
      <c r="L5700" s="1">
        <v>0.11602213816503092</v>
      </c>
      <c r="M5700">
        <v>0</v>
      </c>
      <c r="N5700">
        <v>1842</v>
      </c>
    </row>
    <row r="5701" spans="1:14" x14ac:dyDescent="0.25">
      <c r="A5701" t="s">
        <v>5730</v>
      </c>
      <c r="C5701">
        <v>4.4250000000000123E-3</v>
      </c>
      <c r="D5701">
        <v>-0.26737499999999997</v>
      </c>
      <c r="E5701">
        <v>-0.10815</v>
      </c>
      <c r="F5701">
        <v>0.64157500000000001</v>
      </c>
      <c r="G5701">
        <v>0.40300000000000002</v>
      </c>
      <c r="H5701">
        <v>1.0711469304565613</v>
      </c>
      <c r="I5701">
        <v>0.4146848959519388</v>
      </c>
      <c r="J5701">
        <v>7.3629436525000003</v>
      </c>
      <c r="K5701">
        <v>9.9918751499999985</v>
      </c>
      <c r="L5701" s="1">
        <v>0.58488715156028925</v>
      </c>
      <c r="M5701">
        <v>0</v>
      </c>
      <c r="N5701">
        <v>4388</v>
      </c>
    </row>
    <row r="5702" spans="1:14" x14ac:dyDescent="0.25">
      <c r="A5702" t="s">
        <v>5731</v>
      </c>
      <c r="C5702">
        <v>0.7176499999999999</v>
      </c>
      <c r="D5702">
        <v>0.73309999999999997</v>
      </c>
      <c r="E5702">
        <v>0.19900000000000001</v>
      </c>
      <c r="F5702">
        <v>9.3499999999999694E-3</v>
      </c>
      <c r="G5702">
        <v>0.27929999999999999</v>
      </c>
      <c r="H5702">
        <v>2.9510841740710889</v>
      </c>
      <c r="I5702">
        <v>4.7421853310001372E-2</v>
      </c>
      <c r="J5702">
        <v>4.7581999399999999</v>
      </c>
      <c r="K5702">
        <v>9.4388161200000003</v>
      </c>
      <c r="L5702" s="1">
        <v>0.14358798930313038</v>
      </c>
      <c r="M5702">
        <v>0</v>
      </c>
      <c r="N5702">
        <v>2044</v>
      </c>
    </row>
    <row r="5703" spans="1:14" x14ac:dyDescent="0.25">
      <c r="A5703" t="s">
        <v>5732</v>
      </c>
      <c r="C5703">
        <v>0.41567499999999996</v>
      </c>
      <c r="D5703">
        <v>-0.12567500000000009</v>
      </c>
      <c r="E5703">
        <v>4.9924999999999997E-2</v>
      </c>
      <c r="F5703">
        <v>0.89612499999999995</v>
      </c>
      <c r="G5703">
        <v>1.4466499999999998</v>
      </c>
      <c r="H5703">
        <v>1.426454667245054</v>
      </c>
      <c r="I5703">
        <v>0.27108848761391779</v>
      </c>
      <c r="J5703">
        <v>25.968511099999997</v>
      </c>
      <c r="K5703">
        <v>38.316145719999994</v>
      </c>
      <c r="L5703" s="1">
        <v>0.44752377963257861</v>
      </c>
      <c r="M5703">
        <v>0</v>
      </c>
      <c r="N5703">
        <v>3749</v>
      </c>
    </row>
    <row r="5704" spans="1:14" x14ac:dyDescent="0.25">
      <c r="A5704" t="s">
        <v>5733</v>
      </c>
      <c r="C5704">
        <v>-0.4234500000000001</v>
      </c>
      <c r="D5704">
        <v>-0.55752499999999994</v>
      </c>
      <c r="E5704">
        <v>-0.14394999999999997</v>
      </c>
      <c r="F5704">
        <v>0.29342500000000005</v>
      </c>
      <c r="G5704">
        <v>0.20899999999999996</v>
      </c>
      <c r="H5704">
        <v>0.24873871464708991</v>
      </c>
      <c r="I5704">
        <v>0.93397470213193401</v>
      </c>
      <c r="J5704">
        <v>30.906882935000006</v>
      </c>
      <c r="K5704">
        <v>33.469462379999996</v>
      </c>
      <c r="L5704" s="1">
        <v>0.96403759698041025</v>
      </c>
      <c r="M5704">
        <v>0</v>
      </c>
      <c r="N5704">
        <v>5996</v>
      </c>
    </row>
    <row r="5705" spans="1:14" x14ac:dyDescent="0.25">
      <c r="A5705" t="s">
        <v>5734</v>
      </c>
      <c r="C5705">
        <v>1.33975</v>
      </c>
      <c r="D5705">
        <v>0.95472499999999993</v>
      </c>
      <c r="E5705">
        <v>0.82404999999999995</v>
      </c>
      <c r="F5705">
        <v>0.51337500000000014</v>
      </c>
      <c r="G5705">
        <v>0.33857499999999996</v>
      </c>
      <c r="H5705">
        <v>5.4676024851699214</v>
      </c>
      <c r="I5705">
        <v>4.6281809345205538E-3</v>
      </c>
      <c r="J5705">
        <v>8.2603120225000009</v>
      </c>
      <c r="K5705">
        <v>23.315012869999997</v>
      </c>
      <c r="L5705" s="1">
        <v>2.9713497721729987E-2</v>
      </c>
      <c r="M5705">
        <v>1</v>
      </c>
      <c r="N5705">
        <v>964</v>
      </c>
    </row>
    <row r="5706" spans="1:14" x14ac:dyDescent="0.25">
      <c r="A5706" t="s">
        <v>5735</v>
      </c>
      <c r="C5706">
        <v>-0.85564999999999991</v>
      </c>
      <c r="D5706">
        <v>-0.99322500000000002</v>
      </c>
      <c r="E5706">
        <v>-0.77200000000000002</v>
      </c>
      <c r="F5706">
        <v>4.0524999999999978E-2</v>
      </c>
      <c r="G5706">
        <v>-0.48647499999999994</v>
      </c>
      <c r="H5706">
        <v>4.1329585047189452</v>
      </c>
      <c r="I5706">
        <v>1.4671436089461753E-2</v>
      </c>
      <c r="J5706">
        <v>7.4123667725000004</v>
      </c>
      <c r="K5706">
        <v>17.624034869999999</v>
      </c>
      <c r="L5706" s="1">
        <v>6.5324833063078278E-2</v>
      </c>
      <c r="M5706">
        <v>0</v>
      </c>
      <c r="N5706">
        <v>1390</v>
      </c>
    </row>
    <row r="5707" spans="1:14" x14ac:dyDescent="0.25">
      <c r="A5707" t="s">
        <v>5736</v>
      </c>
      <c r="C5707">
        <v>-1.380225</v>
      </c>
      <c r="D5707">
        <v>-0.606325</v>
      </c>
      <c r="E5707">
        <v>-1.2598500000000001</v>
      </c>
      <c r="F5707">
        <v>-2.8749999999999998E-2</v>
      </c>
      <c r="G5707">
        <v>-0.60970000000000002</v>
      </c>
      <c r="H5707">
        <v>3.2001980849034966</v>
      </c>
      <c r="I5707">
        <v>3.6547196743571542E-2</v>
      </c>
      <c r="J5707">
        <v>15.870644075</v>
      </c>
      <c r="K5707">
        <v>32.800379000000007</v>
      </c>
      <c r="L5707" s="1">
        <v>0.12069936000318265</v>
      </c>
      <c r="M5707">
        <v>0</v>
      </c>
      <c r="N5707">
        <v>1874</v>
      </c>
    </row>
    <row r="5708" spans="1:14" x14ac:dyDescent="0.25">
      <c r="A5708" t="s">
        <v>5737</v>
      </c>
      <c r="C5708">
        <v>1.0805999999999998</v>
      </c>
      <c r="D5708">
        <v>0.27717500000000006</v>
      </c>
      <c r="E5708">
        <v>0.95174999999999998</v>
      </c>
      <c r="F5708">
        <v>2.6852499999999999</v>
      </c>
      <c r="G5708">
        <v>2.5655250000000001</v>
      </c>
      <c r="H5708">
        <v>16.014504984300235</v>
      </c>
      <c r="I5708">
        <v>1.5017853325249853E-5</v>
      </c>
      <c r="J5708">
        <v>11.946297315000001</v>
      </c>
      <c r="K5708">
        <v>75.717643280000004</v>
      </c>
      <c r="L5708" s="1">
        <v>5.9200951738835243E-4</v>
      </c>
      <c r="M5708">
        <v>1</v>
      </c>
      <c r="N5708">
        <v>157</v>
      </c>
    </row>
    <row r="5709" spans="1:14" x14ac:dyDescent="0.25">
      <c r="A5709" t="s">
        <v>5738</v>
      </c>
      <c r="C5709">
        <v>0.59282499999999994</v>
      </c>
      <c r="D5709">
        <v>0.44157500000000005</v>
      </c>
      <c r="E5709">
        <v>0.96524999999999994</v>
      </c>
      <c r="F5709">
        <v>0.59207499999999991</v>
      </c>
      <c r="G5709">
        <v>0.57597500000000001</v>
      </c>
      <c r="H5709">
        <v>3.9276923205022722</v>
      </c>
      <c r="I5709">
        <v>1.7789617494218035E-2</v>
      </c>
      <c r="J5709">
        <v>6.6006316799999993</v>
      </c>
      <c r="K5709">
        <v>15.242381800000002</v>
      </c>
      <c r="L5709" s="1">
        <v>7.4542953738466769E-2</v>
      </c>
      <c r="M5709">
        <v>0</v>
      </c>
      <c r="N5709">
        <v>1477</v>
      </c>
    </row>
    <row r="5710" spans="1:14" x14ac:dyDescent="0.25">
      <c r="A5710" t="s">
        <v>5739</v>
      </c>
      <c r="C5710">
        <v>4.8875000000000002E-2</v>
      </c>
      <c r="D5710">
        <v>-0.14060000000000003</v>
      </c>
      <c r="E5710">
        <v>-0.45819999999999994</v>
      </c>
      <c r="F5710">
        <v>0.14673333333333338</v>
      </c>
      <c r="G5710">
        <v>-2.7249999999999996E-2</v>
      </c>
      <c r="H5710">
        <v>0.425899126676545</v>
      </c>
      <c r="I5710">
        <v>0.82312053483794523</v>
      </c>
      <c r="J5710">
        <v>6.5478961041666661</v>
      </c>
      <c r="K5710">
        <v>7.5438758300000002</v>
      </c>
      <c r="L5710" s="1">
        <v>0.89326547257794897</v>
      </c>
      <c r="M5710">
        <v>0</v>
      </c>
      <c r="N5710">
        <v>5703</v>
      </c>
    </row>
    <row r="5711" spans="1:14" x14ac:dyDescent="0.25">
      <c r="A5711" t="s">
        <v>5740</v>
      </c>
      <c r="C5711">
        <v>-0.58242500000000008</v>
      </c>
      <c r="D5711">
        <v>-0.57475000000000009</v>
      </c>
      <c r="E5711">
        <v>-0.72792499999999993</v>
      </c>
      <c r="F5711">
        <v>0.25939999999999996</v>
      </c>
      <c r="G5711">
        <v>-0.34035000000000004</v>
      </c>
      <c r="H5711">
        <v>5.2012761213485801</v>
      </c>
      <c r="I5711">
        <v>5.7524931927869227E-3</v>
      </c>
      <c r="J5711">
        <v>3.1897350549999999</v>
      </c>
      <c r="K5711">
        <v>8.7199659799999996</v>
      </c>
      <c r="L5711" s="1">
        <v>3.4835792925790865E-2</v>
      </c>
      <c r="M5711">
        <v>1</v>
      </c>
      <c r="N5711">
        <v>1022</v>
      </c>
    </row>
    <row r="5712" spans="1:14" x14ac:dyDescent="0.25">
      <c r="A5712" t="s">
        <v>5741</v>
      </c>
      <c r="C5712">
        <v>-0.38270000000000004</v>
      </c>
      <c r="D5712">
        <v>-0.35167500000000002</v>
      </c>
      <c r="E5712">
        <v>-0.31762500000000005</v>
      </c>
      <c r="F5712">
        <v>-0.38969999999999999</v>
      </c>
      <c r="G5712">
        <v>-0.19127499999999997</v>
      </c>
      <c r="H5712">
        <v>1.4015691659959399</v>
      </c>
      <c r="I5712">
        <v>0.28291949832351748</v>
      </c>
      <c r="J5712">
        <v>4.1673765024999998</v>
      </c>
      <c r="K5712">
        <v>6.2534002200000005</v>
      </c>
      <c r="L5712" s="1">
        <v>0.46006010907100625</v>
      </c>
      <c r="M5712">
        <v>0</v>
      </c>
      <c r="N5712">
        <v>3806</v>
      </c>
    </row>
    <row r="5713" spans="1:14" x14ac:dyDescent="0.25">
      <c r="A5713" t="s">
        <v>5742</v>
      </c>
      <c r="C5713">
        <v>0.16507500000000003</v>
      </c>
      <c r="D5713">
        <v>0.45239999999999997</v>
      </c>
      <c r="E5713">
        <v>0.81115000000000004</v>
      </c>
      <c r="F5713">
        <v>-6.7175000000000012E-2</v>
      </c>
      <c r="G5713">
        <v>-0.36207500000000004</v>
      </c>
      <c r="H5713">
        <v>1.4748078481416309</v>
      </c>
      <c r="I5713">
        <v>0.2557775666223242</v>
      </c>
      <c r="J5713">
        <v>8.3440615725000011</v>
      </c>
      <c r="K5713">
        <v>12.446024070000002</v>
      </c>
      <c r="L5713" s="1">
        <v>0.43039895590689625</v>
      </c>
      <c r="M5713">
        <v>0</v>
      </c>
      <c r="N5713">
        <v>3678</v>
      </c>
    </row>
    <row r="5714" spans="1:14" x14ac:dyDescent="0.25">
      <c r="A5714" t="s">
        <v>5743</v>
      </c>
      <c r="C5714">
        <v>0.24705000000000005</v>
      </c>
      <c r="D5714">
        <v>-0.12527500000000003</v>
      </c>
      <c r="E5714">
        <v>-0.21489999999999998</v>
      </c>
      <c r="F5714">
        <v>0.90170000000000006</v>
      </c>
      <c r="G5714">
        <v>0.28095000000000003</v>
      </c>
      <c r="H5714">
        <v>0.85231948321700657</v>
      </c>
      <c r="I5714">
        <v>0.53579744482816938</v>
      </c>
      <c r="J5714">
        <v>10.665441527499999</v>
      </c>
      <c r="K5714">
        <v>13.911999959999999</v>
      </c>
      <c r="L5714" s="1">
        <v>0.68683727962749386</v>
      </c>
      <c r="M5714">
        <v>0</v>
      </c>
      <c r="N5714">
        <v>4828</v>
      </c>
    </row>
    <row r="5715" spans="1:14" x14ac:dyDescent="0.25">
      <c r="A5715" t="s">
        <v>5744</v>
      </c>
      <c r="C5715">
        <v>0.79144999999999999</v>
      </c>
      <c r="D5715">
        <v>0.33245000000000002</v>
      </c>
      <c r="E5715">
        <v>0.54862499999999992</v>
      </c>
      <c r="F5715">
        <v>-0.15045</v>
      </c>
      <c r="G5715">
        <v>-0.53007499999999996</v>
      </c>
      <c r="H5715">
        <v>5.2875898137085287</v>
      </c>
      <c r="I5715">
        <v>5.3575348151854163E-3</v>
      </c>
      <c r="J5715">
        <v>3.0445331450000008</v>
      </c>
      <c r="K5715">
        <v>8.4106139599999992</v>
      </c>
      <c r="L5715" s="1">
        <v>3.3091599771639266E-2</v>
      </c>
      <c r="M5715">
        <v>1</v>
      </c>
      <c r="N5715">
        <v>1002</v>
      </c>
    </row>
    <row r="5716" spans="1:14" x14ac:dyDescent="0.25">
      <c r="A5716" t="s">
        <v>5745</v>
      </c>
      <c r="C5716">
        <v>0.18337499999999998</v>
      </c>
      <c r="D5716">
        <v>1.307275</v>
      </c>
      <c r="E5716">
        <v>1.3975499999999998</v>
      </c>
      <c r="F5716">
        <v>-1.1501000000000003</v>
      </c>
      <c r="G5716">
        <v>-0.68454999999999999</v>
      </c>
      <c r="H5716">
        <v>7.9234398712267247</v>
      </c>
      <c r="I5716">
        <v>9.9900218366721916E-4</v>
      </c>
      <c r="J5716">
        <v>7.2887081950000008</v>
      </c>
      <c r="K5716">
        <v>27.914294309999995</v>
      </c>
      <c r="L5716" s="1">
        <v>1.0152421206430902E-2</v>
      </c>
      <c r="M5716">
        <v>1</v>
      </c>
      <c r="N5716">
        <v>609</v>
      </c>
    </row>
    <row r="5717" spans="1:14" x14ac:dyDescent="0.25">
      <c r="A5717" t="s">
        <v>5746</v>
      </c>
      <c r="C5717">
        <v>1.545075</v>
      </c>
      <c r="D5717">
        <v>1.3316750000000002</v>
      </c>
      <c r="E5717">
        <v>0.4948499999999999</v>
      </c>
      <c r="F5717">
        <v>0.35212499999999997</v>
      </c>
      <c r="G5717">
        <v>0.87250000000000005</v>
      </c>
      <c r="H5717">
        <v>2.923344716014987</v>
      </c>
      <c r="I5717">
        <v>4.8839598685209373E-2</v>
      </c>
      <c r="J5717">
        <v>21.717889732499998</v>
      </c>
      <c r="K5717">
        <v>42.880849130000001</v>
      </c>
      <c r="L5717" s="1">
        <v>0.14637688923136116</v>
      </c>
      <c r="M5717">
        <v>0</v>
      </c>
      <c r="N5717">
        <v>2065</v>
      </c>
    </row>
    <row r="5718" spans="1:14" x14ac:dyDescent="0.25">
      <c r="A5718" t="s">
        <v>5747</v>
      </c>
      <c r="C5718">
        <v>-0.69312499999999988</v>
      </c>
      <c r="D5718">
        <v>-0.38719999999999993</v>
      </c>
      <c r="E5718">
        <v>0.79634999999999989</v>
      </c>
      <c r="F5718">
        <v>1.5650000000000002</v>
      </c>
      <c r="G5718">
        <v>2.2896749999999999</v>
      </c>
      <c r="H5718">
        <v>3.3371145498112766</v>
      </c>
      <c r="I5718">
        <v>3.420636846999936E-2</v>
      </c>
      <c r="J5718">
        <v>28.004240244999995</v>
      </c>
      <c r="K5718">
        <v>61.380439379999991</v>
      </c>
      <c r="L5718" s="1">
        <v>0.11530676168890308</v>
      </c>
      <c r="M5718">
        <v>0</v>
      </c>
      <c r="N5718">
        <v>1836</v>
      </c>
    </row>
    <row r="5719" spans="1:14" x14ac:dyDescent="0.25">
      <c r="A5719" t="s">
        <v>5748</v>
      </c>
      <c r="C5719">
        <v>-0.52900000000000003</v>
      </c>
      <c r="D5719">
        <v>-0.54430000000000001</v>
      </c>
      <c r="E5719">
        <v>-0.43874999999999997</v>
      </c>
      <c r="F5719">
        <v>0.33087500000000003</v>
      </c>
      <c r="G5719">
        <v>-0.90312499999999996</v>
      </c>
      <c r="H5719">
        <v>3.3445215606185146</v>
      </c>
      <c r="I5719">
        <v>3.1532419893330554E-2</v>
      </c>
      <c r="J5719">
        <v>6.0769878850000003</v>
      </c>
      <c r="K5719">
        <v>12.851860220000002</v>
      </c>
      <c r="L5719" s="1">
        <v>0.10963716107855213</v>
      </c>
      <c r="M5719">
        <v>0</v>
      </c>
      <c r="N5719">
        <v>1780</v>
      </c>
    </row>
    <row r="5720" spans="1:14" x14ac:dyDescent="0.25">
      <c r="A5720" t="s">
        <v>5749</v>
      </c>
      <c r="C5720">
        <v>2.7699999999999995E-2</v>
      </c>
      <c r="D5720">
        <v>-0.12550000000000003</v>
      </c>
      <c r="E5720">
        <v>-0.51195000000000002</v>
      </c>
      <c r="F5720">
        <v>0.17452499999999999</v>
      </c>
      <c r="G5720">
        <v>-1.1411250000000002</v>
      </c>
      <c r="H5720">
        <v>1.5423202395069673</v>
      </c>
      <c r="I5720">
        <v>0.23585433422490543</v>
      </c>
      <c r="J5720">
        <v>12.536194824999999</v>
      </c>
      <c r="K5720">
        <v>18.981137160000003</v>
      </c>
      <c r="L5720" s="1">
        <v>0.40830838448054257</v>
      </c>
      <c r="M5720">
        <v>0</v>
      </c>
      <c r="N5720">
        <v>3575</v>
      </c>
    </row>
    <row r="5721" spans="1:14" x14ac:dyDescent="0.25">
      <c r="A5721" t="s">
        <v>5750</v>
      </c>
      <c r="C5721">
        <v>-0.21907499999999996</v>
      </c>
      <c r="D5721">
        <v>-0.86957499999999999</v>
      </c>
      <c r="E5721">
        <v>-0.35382499999999995</v>
      </c>
      <c r="F5721">
        <v>-9.7149999999999959E-2</v>
      </c>
      <c r="G5721">
        <v>-0.7601</v>
      </c>
      <c r="H5721">
        <v>1.3734894739281955</v>
      </c>
      <c r="I5721">
        <v>0.28891779467074374</v>
      </c>
      <c r="J5721">
        <v>13.249785992500001</v>
      </c>
      <c r="K5721">
        <v>19.315933190000003</v>
      </c>
      <c r="L5721" s="1">
        <v>0.46516967513455598</v>
      </c>
      <c r="M5721">
        <v>0</v>
      </c>
      <c r="N5721">
        <v>3844</v>
      </c>
    </row>
    <row r="5722" spans="1:14" x14ac:dyDescent="0.25">
      <c r="A5722" t="s">
        <v>5751</v>
      </c>
      <c r="C5722">
        <v>-0.52382499999999999</v>
      </c>
      <c r="D5722">
        <v>8.9974999999999972E-2</v>
      </c>
      <c r="E5722">
        <v>-6.7300000000000026E-2</v>
      </c>
      <c r="F5722">
        <v>1.5264249999999999</v>
      </c>
      <c r="G5722">
        <v>0.46082499999999998</v>
      </c>
      <c r="H5722">
        <v>2.419786986833611</v>
      </c>
      <c r="I5722">
        <v>8.4702115157132329E-2</v>
      </c>
      <c r="J5722">
        <v>14.031071649999998</v>
      </c>
      <c r="K5722">
        <v>25.348473179999999</v>
      </c>
      <c r="L5722" s="1">
        <v>0.20935359053813579</v>
      </c>
      <c r="M5722">
        <v>0</v>
      </c>
      <c r="N5722">
        <v>2504</v>
      </c>
    </row>
    <row r="5723" spans="1:14" x14ac:dyDescent="0.25">
      <c r="A5723" t="s">
        <v>5752</v>
      </c>
      <c r="C5723">
        <v>4.3500000000000018E-2</v>
      </c>
      <c r="D5723">
        <v>0.84723333333333328</v>
      </c>
      <c r="E5723">
        <v>0.97324999999999995</v>
      </c>
      <c r="F5723">
        <v>1.143675</v>
      </c>
      <c r="G5723">
        <v>0.72619999999999996</v>
      </c>
      <c r="H5723">
        <v>3.650547294246083</v>
      </c>
      <c r="I5723">
        <v>2.5305443526923321E-2</v>
      </c>
      <c r="J5723">
        <v>10.194521804166666</v>
      </c>
      <c r="K5723">
        <v>23.485801799999994</v>
      </c>
      <c r="L5723" s="1">
        <v>9.3894118697918735E-2</v>
      </c>
      <c r="M5723">
        <v>0</v>
      </c>
      <c r="N5723">
        <v>1668</v>
      </c>
    </row>
    <row r="5724" spans="1:14" x14ac:dyDescent="0.25">
      <c r="A5724" t="s">
        <v>5753</v>
      </c>
      <c r="C5724">
        <v>0.74642499999999989</v>
      </c>
      <c r="D5724">
        <v>0.42557500000000004</v>
      </c>
      <c r="E5724">
        <v>0.18882500000000002</v>
      </c>
      <c r="F5724">
        <v>0.34982499999999994</v>
      </c>
      <c r="G5724">
        <v>-0.39984999999999998</v>
      </c>
      <c r="H5724">
        <v>0.87525732846989901</v>
      </c>
      <c r="I5724">
        <v>0.5206849501743962</v>
      </c>
      <c r="J5724">
        <v>14.480451780000001</v>
      </c>
      <c r="K5724">
        <v>18.705158959999999</v>
      </c>
      <c r="L5724" s="1">
        <v>0.67360350263991176</v>
      </c>
      <c r="M5724">
        <v>0</v>
      </c>
      <c r="N5724">
        <v>4784</v>
      </c>
    </row>
    <row r="5725" spans="1:14" x14ac:dyDescent="0.25">
      <c r="A5725" t="s">
        <v>5754</v>
      </c>
      <c r="C5725">
        <v>0.20187499999999997</v>
      </c>
      <c r="D5725">
        <v>0.70619999999999983</v>
      </c>
      <c r="E5725">
        <v>9.4366666666666724E-2</v>
      </c>
      <c r="F5725">
        <v>0.69190000000000007</v>
      </c>
      <c r="G5725">
        <v>-2.7033333333333374E-2</v>
      </c>
      <c r="H5725">
        <v>1.1720033377376491</v>
      </c>
      <c r="I5725">
        <v>0.38703333882694291</v>
      </c>
      <c r="J5725">
        <v>4.4804230408333332</v>
      </c>
      <c r="K5725">
        <v>7.1059584200000003</v>
      </c>
      <c r="L5725" s="1">
        <v>0.55835648811187633</v>
      </c>
      <c r="M5725">
        <v>0</v>
      </c>
      <c r="N5725">
        <v>4290</v>
      </c>
    </row>
    <row r="5726" spans="1:14" x14ac:dyDescent="0.25">
      <c r="A5726" t="s">
        <v>5755</v>
      </c>
      <c r="C5726">
        <v>0.20242500000000002</v>
      </c>
      <c r="D5726">
        <v>0.21474999999999997</v>
      </c>
      <c r="E5726">
        <v>8.3474999999999966E-2</v>
      </c>
      <c r="F5726">
        <v>-0.2218333333333333</v>
      </c>
      <c r="G5726">
        <v>1.42</v>
      </c>
      <c r="H5726">
        <v>0.27777163557504614</v>
      </c>
      <c r="I5726">
        <v>0.91768247473142872</v>
      </c>
      <c r="J5726">
        <v>86.583834211666669</v>
      </c>
      <c r="K5726">
        <v>95.173310369999982</v>
      </c>
      <c r="L5726" s="1">
        <v>0.95582915451242212</v>
      </c>
      <c r="M5726">
        <v>0</v>
      </c>
      <c r="N5726">
        <v>5942</v>
      </c>
    </row>
    <row r="5727" spans="1:14" x14ac:dyDescent="0.25">
      <c r="A5727" t="s">
        <v>5756</v>
      </c>
      <c r="C5727">
        <v>0.69866666666666677</v>
      </c>
      <c r="D5727">
        <v>1.1792</v>
      </c>
      <c r="E5727">
        <v>0.717225</v>
      </c>
      <c r="F5727">
        <v>1.1199000000000003</v>
      </c>
      <c r="G5727">
        <v>1.5694000000000006</v>
      </c>
      <c r="H5727">
        <v>1.4463471232363863</v>
      </c>
      <c r="I5727">
        <v>0.27254585275942778</v>
      </c>
      <c r="J5727">
        <v>38.630854394166668</v>
      </c>
      <c r="K5727">
        <v>60.120710209999999</v>
      </c>
      <c r="L5727" s="1">
        <v>0.44897159508333739</v>
      </c>
      <c r="M5727">
        <v>0</v>
      </c>
      <c r="N5727">
        <v>3757</v>
      </c>
    </row>
    <row r="5728" spans="1:14" x14ac:dyDescent="0.25">
      <c r="A5728" t="s">
        <v>5757</v>
      </c>
      <c r="C5728">
        <v>1.3829000000000002</v>
      </c>
      <c r="D5728">
        <v>0.98214999999999997</v>
      </c>
      <c r="E5728">
        <v>0.55222499999999997</v>
      </c>
      <c r="F5728">
        <v>0.96386666666666676</v>
      </c>
      <c r="G5728">
        <v>0.74582499999999985</v>
      </c>
      <c r="H5728">
        <v>0.60571740065040658</v>
      </c>
      <c r="I5728">
        <v>0.69696586096470714</v>
      </c>
      <c r="J5728">
        <v>82.005564591666641</v>
      </c>
      <c r="K5728">
        <v>99.745635099999973</v>
      </c>
      <c r="L5728" s="1">
        <v>0.80929112823838123</v>
      </c>
      <c r="M5728">
        <v>0</v>
      </c>
      <c r="N5728">
        <v>5330</v>
      </c>
    </row>
    <row r="5729" spans="1:14" x14ac:dyDescent="0.25">
      <c r="A5729" t="s">
        <v>5758</v>
      </c>
      <c r="C5729">
        <v>0.52013333333333323</v>
      </c>
      <c r="D5729">
        <v>0.32839999999999997</v>
      </c>
      <c r="E5729">
        <v>0.50695000000000001</v>
      </c>
      <c r="F5729">
        <v>-0.1394749999999999</v>
      </c>
      <c r="G5729">
        <v>0.76719999999999999</v>
      </c>
      <c r="H5729">
        <v>0.27796080062789535</v>
      </c>
      <c r="I5729">
        <v>0.91703523178657198</v>
      </c>
      <c r="J5729">
        <v>38.487261164166661</v>
      </c>
      <c r="K5729">
        <v>42.601857289999998</v>
      </c>
      <c r="L5729" s="1">
        <v>0.95531578009208784</v>
      </c>
      <c r="M5729">
        <v>0</v>
      </c>
      <c r="N5729">
        <v>5941</v>
      </c>
    </row>
    <row r="5730" spans="1:14" x14ac:dyDescent="0.25">
      <c r="A5730" t="s">
        <v>5759</v>
      </c>
      <c r="C5730">
        <v>1.2763499999999999</v>
      </c>
      <c r="D5730">
        <v>1.0704750000000001</v>
      </c>
      <c r="E5730">
        <v>-0.99657499999999999</v>
      </c>
      <c r="F5730">
        <v>0.47500000000000014</v>
      </c>
      <c r="G5730">
        <v>2.3821499999999998</v>
      </c>
      <c r="H5730">
        <v>2.4408059231058079</v>
      </c>
      <c r="I5730">
        <v>8.6359030030755735E-2</v>
      </c>
      <c r="J5730">
        <v>44.106111294999998</v>
      </c>
      <c r="K5730">
        <v>82.554131899999987</v>
      </c>
      <c r="L5730" s="1">
        <v>0.21226212742666689</v>
      </c>
      <c r="M5730">
        <v>0</v>
      </c>
      <c r="N5730">
        <v>2518</v>
      </c>
    </row>
    <row r="5731" spans="1:14" x14ac:dyDescent="0.25">
      <c r="A5731" t="s">
        <v>5760</v>
      </c>
      <c r="C5731">
        <v>2.4845333333333333</v>
      </c>
      <c r="D5731">
        <v>1.5960749999999999</v>
      </c>
      <c r="E5731">
        <v>1.0934249999999999</v>
      </c>
      <c r="F5731">
        <v>-0.2589333333333334</v>
      </c>
      <c r="G5731">
        <v>-0.82914999999999994</v>
      </c>
      <c r="H5731">
        <v>15.605497484633299</v>
      </c>
      <c r="I5731">
        <v>1.1297145257538332E-4</v>
      </c>
      <c r="J5731">
        <v>4.9435999333333331</v>
      </c>
      <c r="K5731">
        <v>40.010570989999998</v>
      </c>
      <c r="L5731" s="1">
        <v>2.2338029392621321E-3</v>
      </c>
      <c r="M5731">
        <v>1</v>
      </c>
      <c r="N5731">
        <v>313</v>
      </c>
    </row>
    <row r="5732" spans="1:14" x14ac:dyDescent="0.25">
      <c r="A5732" t="s">
        <v>5761</v>
      </c>
      <c r="C5732">
        <v>0.80957500000000004</v>
      </c>
      <c r="D5732">
        <v>9.0274999999999883E-2</v>
      </c>
      <c r="E5732">
        <v>0.91422499999999995</v>
      </c>
      <c r="F5732">
        <v>2.0462333333333338</v>
      </c>
      <c r="G5732">
        <v>0.72832499999999989</v>
      </c>
      <c r="H5732">
        <v>1.1634504243366417</v>
      </c>
      <c r="I5732">
        <v>0.37450827364642414</v>
      </c>
      <c r="J5732">
        <v>49.770445036666665</v>
      </c>
      <c r="K5732">
        <v>70.450961250000006</v>
      </c>
      <c r="L5732" s="1">
        <v>0.54833965119416117</v>
      </c>
      <c r="M5732">
        <v>0</v>
      </c>
      <c r="N5732">
        <v>4227</v>
      </c>
    </row>
    <row r="5733" spans="1:14" x14ac:dyDescent="0.25">
      <c r="A5733" t="s">
        <v>5762</v>
      </c>
      <c r="C5733">
        <v>-0.15863333333333324</v>
      </c>
      <c r="D5733">
        <v>0.15250000000000002</v>
      </c>
      <c r="E5733">
        <v>-0.15342499999999998</v>
      </c>
      <c r="F5733">
        <v>0.49820000000000003</v>
      </c>
      <c r="G5733">
        <v>2.0267000000000008</v>
      </c>
      <c r="H5733">
        <v>0.65475740130935123</v>
      </c>
      <c r="I5733">
        <v>0.66351531200225244</v>
      </c>
      <c r="J5733">
        <v>53.917482314166662</v>
      </c>
      <c r="K5733">
        <v>67.495509470000002</v>
      </c>
      <c r="L5733" s="1">
        <v>0.78473079800916112</v>
      </c>
      <c r="M5733">
        <v>0</v>
      </c>
      <c r="N5733">
        <v>5233</v>
      </c>
    </row>
    <row r="5734" spans="1:14" x14ac:dyDescent="0.25">
      <c r="A5734" t="s">
        <v>5763</v>
      </c>
      <c r="C5734">
        <v>0.75977499999999998</v>
      </c>
      <c r="D5734">
        <v>0.12124999999999997</v>
      </c>
      <c r="E5734">
        <v>1.569666666666667</v>
      </c>
      <c r="F5734">
        <v>-0.43469999999999986</v>
      </c>
      <c r="G5734">
        <v>3.587499999999999E-2</v>
      </c>
      <c r="H5734">
        <v>1.6016769813886671</v>
      </c>
      <c r="I5734">
        <v>0.22358650317826656</v>
      </c>
      <c r="J5734">
        <v>18.39142931166667</v>
      </c>
      <c r="K5734">
        <v>28.911832519999997</v>
      </c>
      <c r="L5734" s="1">
        <v>0.39468821111531421</v>
      </c>
      <c r="M5734">
        <v>0</v>
      </c>
      <c r="N5734">
        <v>3506</v>
      </c>
    </row>
    <row r="5735" spans="1:14" x14ac:dyDescent="0.25">
      <c r="A5735" t="s">
        <v>5764</v>
      </c>
      <c r="C5735">
        <v>-0.57356666666666678</v>
      </c>
      <c r="D5735">
        <v>-1.1586750000000001</v>
      </c>
      <c r="E5735">
        <v>-2.149375</v>
      </c>
      <c r="F5735">
        <v>1.1681250000000001</v>
      </c>
      <c r="G5735">
        <v>0.66497500000000009</v>
      </c>
      <c r="H5735">
        <v>14.070258824302609</v>
      </c>
      <c r="I5735">
        <v>4.8826038950955386E-5</v>
      </c>
      <c r="J5735">
        <v>6.3806049766666666</v>
      </c>
      <c r="K5735">
        <v>38.443734789999993</v>
      </c>
      <c r="L5735" s="1">
        <v>1.2804421824892495E-3</v>
      </c>
      <c r="M5735">
        <v>1</v>
      </c>
      <c r="N5735">
        <v>236</v>
      </c>
    </row>
    <row r="5736" spans="1:14" x14ac:dyDescent="0.25">
      <c r="A5736" t="s">
        <v>5765</v>
      </c>
      <c r="C5736">
        <v>0.4979249999999999</v>
      </c>
      <c r="D5736">
        <v>0.486425</v>
      </c>
      <c r="E5736">
        <v>0.14166666666666672</v>
      </c>
      <c r="F5736">
        <v>7.2075E-2</v>
      </c>
      <c r="G5736">
        <v>0.27586666666666665</v>
      </c>
      <c r="H5736">
        <v>1.4269983456504041</v>
      </c>
      <c r="I5736">
        <v>0.27869023753230004</v>
      </c>
      <c r="J5736">
        <v>4.0948665558333337</v>
      </c>
      <c r="K5736">
        <v>6.3423157100000012</v>
      </c>
      <c r="L5736" s="1">
        <v>0.45521612037144493</v>
      </c>
      <c r="M5736">
        <v>0</v>
      </c>
      <c r="N5736">
        <v>3789</v>
      </c>
    </row>
    <row r="5737" spans="1:14" x14ac:dyDescent="0.25">
      <c r="A5737" t="s">
        <v>5766</v>
      </c>
      <c r="C5737">
        <v>0.75186666666666691</v>
      </c>
      <c r="D5737">
        <v>0.50890000000000002</v>
      </c>
      <c r="E5737">
        <v>0.94085000000000008</v>
      </c>
      <c r="F5737">
        <v>3.6050000000000026E-2</v>
      </c>
      <c r="G5737">
        <v>-0.48067499999999991</v>
      </c>
      <c r="H5737">
        <v>2.6754839476273617</v>
      </c>
      <c r="I5737">
        <v>6.7129128171214858E-2</v>
      </c>
      <c r="J5737">
        <v>7.5371935541666657</v>
      </c>
      <c r="K5737">
        <v>14.739207970000001</v>
      </c>
      <c r="L5737" s="1">
        <v>0.18000960756137296</v>
      </c>
      <c r="M5737">
        <v>0</v>
      </c>
      <c r="N5737">
        <v>2308</v>
      </c>
    </row>
    <row r="5738" spans="1:14" x14ac:dyDescent="0.25">
      <c r="A5738" t="s">
        <v>5767</v>
      </c>
      <c r="C5738">
        <v>-0.91090000000000004</v>
      </c>
      <c r="D5738">
        <v>-0.75175000000000014</v>
      </c>
      <c r="E5738">
        <v>-0.60182499999999994</v>
      </c>
      <c r="F5738">
        <v>-6.2100000000000044E-2</v>
      </c>
      <c r="G5738">
        <v>-0.11327500000000007</v>
      </c>
      <c r="H5738">
        <v>1.1531591514138697</v>
      </c>
      <c r="I5738">
        <v>0.37905414935024861</v>
      </c>
      <c r="J5738">
        <v>15.212737205</v>
      </c>
      <c r="K5738">
        <v>21.477989750000003</v>
      </c>
      <c r="L5738" s="1">
        <v>0.55238194733428025</v>
      </c>
      <c r="M5738">
        <v>0</v>
      </c>
      <c r="N5738">
        <v>4247</v>
      </c>
    </row>
    <row r="5739" spans="1:14" x14ac:dyDescent="0.25">
      <c r="A5739" t="s">
        <v>5768</v>
      </c>
      <c r="C5739">
        <v>-0.75726666666666698</v>
      </c>
      <c r="D5739">
        <v>-0.61585000000000012</v>
      </c>
      <c r="E5739">
        <v>-0.65250000000000008</v>
      </c>
      <c r="F5739">
        <v>-5.4250000000000131E-3</v>
      </c>
      <c r="G5739">
        <v>-0.50585000000000002</v>
      </c>
      <c r="H5739">
        <v>0.82167741712425857</v>
      </c>
      <c r="I5739">
        <v>0.55577488878615766</v>
      </c>
      <c r="J5739">
        <v>17.524825474166661</v>
      </c>
      <c r="K5739">
        <v>23.063192139999998</v>
      </c>
      <c r="L5739" s="1">
        <v>0.70069072860002646</v>
      </c>
      <c r="M5739">
        <v>0</v>
      </c>
      <c r="N5739">
        <v>4909</v>
      </c>
    </row>
    <row r="5740" spans="1:14" x14ac:dyDescent="0.25">
      <c r="A5740" t="s">
        <v>5769</v>
      </c>
      <c r="C5740">
        <v>0.49647499999999989</v>
      </c>
      <c r="D5740">
        <v>-0.40277500000000011</v>
      </c>
      <c r="E5740">
        <v>-0.32833333333333331</v>
      </c>
      <c r="F5740">
        <v>0.1114</v>
      </c>
      <c r="G5740">
        <v>0.74740000000000006</v>
      </c>
      <c r="H5740">
        <v>0.70102542185311401</v>
      </c>
      <c r="I5740">
        <v>0.63181873910637953</v>
      </c>
      <c r="J5740">
        <v>16.944521041666661</v>
      </c>
      <c r="K5740">
        <v>21.186856759999998</v>
      </c>
      <c r="L5740" s="1">
        <v>0.76120813243710006</v>
      </c>
      <c r="M5740">
        <v>0</v>
      </c>
      <c r="N5740">
        <v>5137</v>
      </c>
    </row>
    <row r="5741" spans="1:14" x14ac:dyDescent="0.25">
      <c r="A5741" t="s">
        <v>5770</v>
      </c>
      <c r="C5741">
        <v>-4.0599999999999921E-2</v>
      </c>
      <c r="D5741">
        <v>9.4500000000000028E-2</v>
      </c>
      <c r="E5741">
        <v>-0.10244999999999999</v>
      </c>
      <c r="F5741">
        <v>1.5090250000000001</v>
      </c>
      <c r="G5741">
        <v>0.6774</v>
      </c>
      <c r="H5741">
        <v>2.4832118599876285</v>
      </c>
      <c r="I5741">
        <v>8.2475548052260317E-2</v>
      </c>
      <c r="J5741">
        <v>12.433463897499999</v>
      </c>
      <c r="K5741">
        <v>23.460222829999999</v>
      </c>
      <c r="L5741" s="1">
        <v>0.20582305116751576</v>
      </c>
      <c r="M5741">
        <v>0</v>
      </c>
      <c r="N5741">
        <v>2480</v>
      </c>
    </row>
    <row r="5742" spans="1:14" x14ac:dyDescent="0.25">
      <c r="A5742" t="s">
        <v>5771</v>
      </c>
      <c r="C5742">
        <v>0.49334999999999996</v>
      </c>
      <c r="D5742">
        <v>0.39927499999999994</v>
      </c>
      <c r="E5742">
        <v>0.20229999999999998</v>
      </c>
      <c r="F5742">
        <v>-0.31077500000000002</v>
      </c>
      <c r="G5742">
        <v>0.30157499999999998</v>
      </c>
      <c r="H5742">
        <v>0.83759669514658874</v>
      </c>
      <c r="I5742">
        <v>0.54335530708272051</v>
      </c>
      <c r="J5742">
        <v>9.0439987125000005</v>
      </c>
      <c r="K5742">
        <v>11.569073190000001</v>
      </c>
      <c r="L5742" s="1">
        <v>0.69193950525410641</v>
      </c>
      <c r="M5742">
        <v>0</v>
      </c>
      <c r="N5742">
        <v>4860</v>
      </c>
    </row>
    <row r="5743" spans="1:14" x14ac:dyDescent="0.25">
      <c r="A5743" t="s">
        <v>5772</v>
      </c>
      <c r="C5743">
        <v>0.91864999999999997</v>
      </c>
      <c r="D5743">
        <v>0.21507499999999999</v>
      </c>
      <c r="E5743">
        <v>0.7702</v>
      </c>
      <c r="F5743">
        <v>-0.68110000000000004</v>
      </c>
      <c r="G5743">
        <v>-0.50877499999999998</v>
      </c>
      <c r="H5743">
        <v>4.7753348419043444</v>
      </c>
      <c r="I5743">
        <v>8.2495061323611951E-3</v>
      </c>
      <c r="J5743">
        <v>5.5438181450000004</v>
      </c>
      <c r="K5743">
        <v>14.368347460000004</v>
      </c>
      <c r="L5743" s="1">
        <v>4.4590561967845797E-2</v>
      </c>
      <c r="M5743">
        <v>1</v>
      </c>
      <c r="N5743">
        <v>1145</v>
      </c>
    </row>
    <row r="5744" spans="1:14" x14ac:dyDescent="0.25">
      <c r="A5744" t="s">
        <v>5773</v>
      </c>
      <c r="C5744">
        <v>-0.29805000000000004</v>
      </c>
      <c r="D5744">
        <v>-0.20347500000000004</v>
      </c>
      <c r="E5744">
        <v>-0.22730000000000006</v>
      </c>
      <c r="F5744">
        <v>-8.6175000000000002E-2</v>
      </c>
      <c r="G5744">
        <v>-0.34765000000000001</v>
      </c>
      <c r="H5744">
        <v>0.39514057552362447</v>
      </c>
      <c r="I5744">
        <v>0.84454606726855408</v>
      </c>
      <c r="J5744">
        <v>9.4200749950000002</v>
      </c>
      <c r="K5744">
        <v>10.660826280000002</v>
      </c>
      <c r="L5744" s="1">
        <v>0.90981646828983131</v>
      </c>
      <c r="M5744">
        <v>0</v>
      </c>
      <c r="N5744">
        <v>5745</v>
      </c>
    </row>
    <row r="5745" spans="1:14" x14ac:dyDescent="0.25">
      <c r="A5745" t="s">
        <v>5774</v>
      </c>
      <c r="C5745">
        <v>-0.43554999999999994</v>
      </c>
      <c r="D5745">
        <v>0.22592500000000001</v>
      </c>
      <c r="E5745">
        <v>-0.72060000000000013</v>
      </c>
      <c r="F5745">
        <v>0.66554999999999997</v>
      </c>
      <c r="G5745">
        <v>-0.53365000000000007</v>
      </c>
      <c r="H5745">
        <v>2.1746397064572855</v>
      </c>
      <c r="I5745">
        <v>0.11192240934884323</v>
      </c>
      <c r="J5745">
        <v>8.2096324574999997</v>
      </c>
      <c r="K5745">
        <v>14.16063003</v>
      </c>
      <c r="L5745" s="1">
        <v>0.25070133603329381</v>
      </c>
      <c r="M5745">
        <v>0</v>
      </c>
      <c r="N5745">
        <v>2763</v>
      </c>
    </row>
    <row r="5746" spans="1:14" x14ac:dyDescent="0.25">
      <c r="A5746" t="s">
        <v>5775</v>
      </c>
      <c r="C5746">
        <v>2.5187249999999999</v>
      </c>
      <c r="D5746">
        <v>1.5923749999999999</v>
      </c>
      <c r="E5746">
        <v>1.9135499999999999</v>
      </c>
      <c r="F5746">
        <v>-0.20584999999999998</v>
      </c>
      <c r="G5746">
        <v>-0.65644999999999998</v>
      </c>
      <c r="H5746">
        <v>10.837766702117591</v>
      </c>
      <c r="I5746">
        <v>1.4830696206835636E-4</v>
      </c>
      <c r="J5746">
        <v>14.410284205</v>
      </c>
      <c r="K5746">
        <v>66.468716980000011</v>
      </c>
      <c r="L5746" s="1">
        <v>2.7155970066303479E-3</v>
      </c>
      <c r="M5746">
        <v>1</v>
      </c>
      <c r="N5746">
        <v>338</v>
      </c>
    </row>
    <row r="5747" spans="1:14" x14ac:dyDescent="0.25">
      <c r="A5747" t="s">
        <v>5776</v>
      </c>
      <c r="C5747">
        <v>2.1196249999999996</v>
      </c>
      <c r="D5747">
        <v>1.0684</v>
      </c>
      <c r="E5747">
        <v>2.611675</v>
      </c>
      <c r="F5747">
        <v>-1.3328</v>
      </c>
      <c r="G5747">
        <v>-0.81307499999999999</v>
      </c>
      <c r="H5747">
        <v>8.9547377666932313</v>
      </c>
      <c r="I5747">
        <v>4.1968865037356196E-4</v>
      </c>
      <c r="J5747">
        <v>19.957142942499999</v>
      </c>
      <c r="K5747">
        <v>79.527470149999999</v>
      </c>
      <c r="L5747" s="1">
        <v>5.5739335990600321E-3</v>
      </c>
      <c r="M5747">
        <v>1</v>
      </c>
      <c r="N5747">
        <v>466</v>
      </c>
    </row>
    <row r="5748" spans="1:14" x14ac:dyDescent="0.25">
      <c r="A5748" t="s">
        <v>5777</v>
      </c>
      <c r="C5748">
        <v>2.6922499999999996</v>
      </c>
      <c r="D5748">
        <v>1.3670249999999999</v>
      </c>
      <c r="E5748">
        <v>2.1431749999999998</v>
      </c>
      <c r="F5748">
        <v>-0.122475</v>
      </c>
      <c r="G5748">
        <v>-5.7550000000000018E-2</v>
      </c>
      <c r="H5748">
        <v>5.666868003177874</v>
      </c>
      <c r="I5748">
        <v>3.9481475408607025E-3</v>
      </c>
      <c r="J5748">
        <v>29.071039482500002</v>
      </c>
      <c r="K5748">
        <v>83.984953969999978</v>
      </c>
      <c r="L5748" s="1">
        <v>2.6646766772504785E-2</v>
      </c>
      <c r="M5748">
        <v>1</v>
      </c>
      <c r="N5748">
        <v>917</v>
      </c>
    </row>
    <row r="5749" spans="1:14" x14ac:dyDescent="0.25">
      <c r="A5749" t="s">
        <v>5778</v>
      </c>
      <c r="C5749">
        <v>0.24784999999999999</v>
      </c>
      <c r="D5749">
        <v>0.60250000000000004</v>
      </c>
      <c r="E5749">
        <v>-0.11474999999999999</v>
      </c>
      <c r="F5749">
        <v>0.91607500000000008</v>
      </c>
      <c r="G5749">
        <v>0.34925000000000006</v>
      </c>
      <c r="H5749">
        <v>1.07217638348668</v>
      </c>
      <c r="I5749">
        <v>0.41418095495460727</v>
      </c>
      <c r="J5749">
        <v>15.655324157499999</v>
      </c>
      <c r="K5749">
        <v>21.250413770000002</v>
      </c>
      <c r="L5749" s="1">
        <v>0.58444275654675437</v>
      </c>
      <c r="M5749">
        <v>0</v>
      </c>
      <c r="N5749">
        <v>4386</v>
      </c>
    </row>
    <row r="5750" spans="1:14" x14ac:dyDescent="0.25">
      <c r="A5750" t="s">
        <v>5779</v>
      </c>
      <c r="C5750">
        <v>-0.64622499999999994</v>
      </c>
      <c r="D5750">
        <v>-0.46484999999999999</v>
      </c>
      <c r="E5750">
        <v>-0.82057500000000005</v>
      </c>
      <c r="F5750">
        <v>1.3000000000000012E-2</v>
      </c>
      <c r="G5750">
        <v>0.40959999999999996</v>
      </c>
      <c r="H5750">
        <v>2.8970780269509198</v>
      </c>
      <c r="I5750">
        <v>5.0225346102701796E-2</v>
      </c>
      <c r="J5750">
        <v>6.1095079249999991</v>
      </c>
      <c r="K5750">
        <v>12.009414980000003</v>
      </c>
      <c r="L5750" s="1">
        <v>0.14865837734558651</v>
      </c>
      <c r="M5750">
        <v>0</v>
      </c>
      <c r="N5750">
        <v>2091</v>
      </c>
    </row>
    <row r="5751" spans="1:14" x14ac:dyDescent="0.25">
      <c r="A5751" t="s">
        <v>5780</v>
      </c>
      <c r="C5751">
        <v>0.58872499999999994</v>
      </c>
      <c r="D5751">
        <v>1.1475</v>
      </c>
      <c r="E5751">
        <v>0.55797500000000011</v>
      </c>
      <c r="F5751">
        <v>-0.39985000000000004</v>
      </c>
      <c r="G5751">
        <v>-5.8800000000000019E-2</v>
      </c>
      <c r="H5751">
        <v>8.5566679313462188</v>
      </c>
      <c r="I5751">
        <v>5.3313424120193798E-4</v>
      </c>
      <c r="J5751">
        <v>2.9984011850000005</v>
      </c>
      <c r="K5751">
        <v>11.550508940000002</v>
      </c>
      <c r="L5751" s="1">
        <v>6.5208850173889216E-3</v>
      </c>
      <c r="M5751">
        <v>1</v>
      </c>
      <c r="N5751">
        <v>506</v>
      </c>
    </row>
    <row r="5752" spans="1:14" x14ac:dyDescent="0.25">
      <c r="A5752" t="s">
        <v>5781</v>
      </c>
      <c r="C5752">
        <v>-0.42270000000000002</v>
      </c>
      <c r="D5752">
        <v>-0.78045000000000009</v>
      </c>
      <c r="E5752">
        <v>-0.64860000000000007</v>
      </c>
      <c r="F5752">
        <v>0.45315</v>
      </c>
      <c r="G5752">
        <v>0.97024999999999995</v>
      </c>
      <c r="H5752">
        <v>5.8237700355034487</v>
      </c>
      <c r="I5752">
        <v>3.4914470352158666E-3</v>
      </c>
      <c r="J5752">
        <v>4.8529171100000008</v>
      </c>
      <c r="K5752">
        <v>14.27367486</v>
      </c>
      <c r="L5752" s="1">
        <v>2.4639185519898514E-2</v>
      </c>
      <c r="M5752">
        <v>1</v>
      </c>
      <c r="N5752">
        <v>877</v>
      </c>
    </row>
    <row r="5753" spans="1:14" x14ac:dyDescent="0.25">
      <c r="A5753" t="s">
        <v>5782</v>
      </c>
      <c r="C5753">
        <v>1.4043749999999999</v>
      </c>
      <c r="D5753">
        <v>0.76509999999999989</v>
      </c>
      <c r="E5753">
        <v>0.66252500000000003</v>
      </c>
      <c r="F5753">
        <v>-1.2844500000000001</v>
      </c>
      <c r="G5753">
        <v>-0.17310000000000003</v>
      </c>
      <c r="H5753">
        <v>5.9675407577810233</v>
      </c>
      <c r="I5753">
        <v>3.124666270786558E-3</v>
      </c>
      <c r="J5753">
        <v>9.4035961449999999</v>
      </c>
      <c r="K5753">
        <v>28.109043900000003</v>
      </c>
      <c r="L5753" s="1">
        <v>2.3049534624431475E-2</v>
      </c>
      <c r="M5753">
        <v>1</v>
      </c>
      <c r="N5753">
        <v>839</v>
      </c>
    </row>
    <row r="5754" spans="1:14" x14ac:dyDescent="0.25">
      <c r="A5754" t="s">
        <v>5783</v>
      </c>
      <c r="C5754">
        <v>0.446025</v>
      </c>
      <c r="D5754">
        <v>0.69725000000000004</v>
      </c>
      <c r="E5754">
        <v>0.1573</v>
      </c>
      <c r="F5754">
        <v>-0.71845000000000003</v>
      </c>
      <c r="G5754">
        <v>0.192575</v>
      </c>
      <c r="H5754">
        <v>3.5465794655856326</v>
      </c>
      <c r="I5754">
        <v>2.5749174693694643E-2</v>
      </c>
      <c r="J5754">
        <v>4.2737337150000005</v>
      </c>
      <c r="K5754">
        <v>9.3261124600000009</v>
      </c>
      <c r="L5754" s="1">
        <v>9.4858120344807229E-2</v>
      </c>
      <c r="M5754">
        <v>0</v>
      </c>
      <c r="N5754">
        <v>1680</v>
      </c>
    </row>
    <row r="5755" spans="1:14" x14ac:dyDescent="0.25">
      <c r="A5755" t="s">
        <v>5784</v>
      </c>
      <c r="C5755">
        <v>1.6877499999999996</v>
      </c>
      <c r="D5755">
        <v>2.1521249999999998</v>
      </c>
      <c r="E5755">
        <v>2.3263499999999997</v>
      </c>
      <c r="F5755">
        <v>0.11352499999999999</v>
      </c>
      <c r="G5755">
        <v>0.35114999999999996</v>
      </c>
      <c r="H5755">
        <v>12.643911934180732</v>
      </c>
      <c r="I5755">
        <v>6.1529801305248988E-5</v>
      </c>
      <c r="J5755">
        <v>12.364756144999999</v>
      </c>
      <c r="K5755">
        <v>64.47771874</v>
      </c>
      <c r="L5755" s="1">
        <v>1.5232317611127439E-3</v>
      </c>
      <c r="M5755">
        <v>1</v>
      </c>
      <c r="N5755">
        <v>250</v>
      </c>
    </row>
    <row r="5756" spans="1:14" x14ac:dyDescent="0.25">
      <c r="A5756" t="s">
        <v>5785</v>
      </c>
      <c r="C5756">
        <v>2.5886</v>
      </c>
      <c r="D5756">
        <v>3.0278</v>
      </c>
      <c r="E5756">
        <v>3.2150250000000002</v>
      </c>
      <c r="F5756">
        <v>-1.0377749999999999</v>
      </c>
      <c r="G5756">
        <v>-0.15989999999999993</v>
      </c>
      <c r="H5756">
        <v>34.429602342248032</v>
      </c>
      <c r="I5756">
        <v>1.0482393675292911E-7</v>
      </c>
      <c r="J5756">
        <v>9.5176307550000026</v>
      </c>
      <c r="K5756">
        <v>118.7470448</v>
      </c>
      <c r="L5756" s="1">
        <v>3.6041963586882129E-5</v>
      </c>
      <c r="M5756">
        <v>1</v>
      </c>
      <c r="N5756">
        <v>18</v>
      </c>
    </row>
    <row r="5757" spans="1:14" x14ac:dyDescent="0.25">
      <c r="A5757" t="s">
        <v>5786</v>
      </c>
      <c r="C5757">
        <v>0.62409999999999999</v>
      </c>
      <c r="D5757">
        <v>0.36854999999999993</v>
      </c>
      <c r="E5757">
        <v>1.2190499999999997</v>
      </c>
      <c r="F5757">
        <v>-0.30807499999999999</v>
      </c>
      <c r="G5757">
        <v>0.74124999999999996</v>
      </c>
      <c r="H5757">
        <v>6.589329742737017</v>
      </c>
      <c r="I5757">
        <v>1.9671122421541787E-3</v>
      </c>
      <c r="J5757">
        <v>4.8365002575000009</v>
      </c>
      <c r="K5757">
        <v>15.459598589999999</v>
      </c>
      <c r="L5757" s="1">
        <v>1.6541382699310068E-2</v>
      </c>
      <c r="M5757">
        <v>1</v>
      </c>
      <c r="N5757">
        <v>736</v>
      </c>
    </row>
    <row r="5758" spans="1:14" x14ac:dyDescent="0.25">
      <c r="A5758" t="s">
        <v>5787</v>
      </c>
      <c r="C5758">
        <v>0.86032500000000001</v>
      </c>
      <c r="D5758">
        <v>2.4850000000000011E-2</v>
      </c>
      <c r="E5758">
        <v>0.22774999999999992</v>
      </c>
      <c r="F5758">
        <v>-0.56589999999999996</v>
      </c>
      <c r="G5758">
        <v>-0.46189999999999998</v>
      </c>
      <c r="H5758">
        <v>4.5494645987160425</v>
      </c>
      <c r="I5758">
        <v>1.005466212981132E-2</v>
      </c>
      <c r="J5758">
        <v>3.4981903874999998</v>
      </c>
      <c r="K5758">
        <v>8.8031548300000004</v>
      </c>
      <c r="L5758" s="1">
        <v>5.0469021834065098E-2</v>
      </c>
      <c r="M5758">
        <v>0</v>
      </c>
      <c r="N5758">
        <v>1233</v>
      </c>
    </row>
    <row r="5759" spans="1:14" x14ac:dyDescent="0.25">
      <c r="A5759" t="s">
        <v>5788</v>
      </c>
      <c r="C5759">
        <v>0.10132499999999994</v>
      </c>
      <c r="D5759">
        <v>-0.23157499999999998</v>
      </c>
      <c r="E5759">
        <v>-0.46257499999999996</v>
      </c>
      <c r="F5759">
        <v>0.18067500000000003</v>
      </c>
      <c r="G5759">
        <v>0.177425</v>
      </c>
      <c r="H5759">
        <v>0.54379157988681837</v>
      </c>
      <c r="I5759">
        <v>0.74055651842326009</v>
      </c>
      <c r="J5759">
        <v>7.5468425574999998</v>
      </c>
      <c r="K5759">
        <v>8.9148123699999999</v>
      </c>
      <c r="L5759" s="1">
        <v>0.83897204695617</v>
      </c>
      <c r="M5759">
        <v>0</v>
      </c>
      <c r="N5759">
        <v>5463</v>
      </c>
    </row>
    <row r="5760" spans="1:14" x14ac:dyDescent="0.25">
      <c r="A5760" t="s">
        <v>5789</v>
      </c>
      <c r="C5760">
        <v>-0.59530000000000005</v>
      </c>
      <c r="D5760">
        <v>-0.94357500000000005</v>
      </c>
      <c r="E5760">
        <v>-0.40412500000000001</v>
      </c>
      <c r="F5760">
        <v>-0.45340000000000008</v>
      </c>
      <c r="G5760">
        <v>-0.12374999999999997</v>
      </c>
      <c r="H5760">
        <v>0.8580754216613109</v>
      </c>
      <c r="I5760">
        <v>0.53093869502330371</v>
      </c>
      <c r="J5760">
        <v>22.780074585000001</v>
      </c>
      <c r="K5760">
        <v>29.295748619999998</v>
      </c>
      <c r="L5760" s="1">
        <v>0.68287190014530896</v>
      </c>
      <c r="M5760">
        <v>0</v>
      </c>
      <c r="N5760">
        <v>4812</v>
      </c>
    </row>
    <row r="5761" spans="1:14" x14ac:dyDescent="0.25">
      <c r="A5761" t="s">
        <v>5790</v>
      </c>
      <c r="C5761">
        <v>1.3275249999999996</v>
      </c>
      <c r="D5761">
        <v>3.7800000000000014E-2</v>
      </c>
      <c r="E5761">
        <v>-0.34529999999999994</v>
      </c>
      <c r="F5761">
        <v>0.35952499999999998</v>
      </c>
      <c r="G5761">
        <v>0.16757499999999997</v>
      </c>
      <c r="H5761">
        <v>1.6569615615930586</v>
      </c>
      <c r="I5761">
        <v>0.20559388253408017</v>
      </c>
      <c r="J5761">
        <v>14.776370502499997</v>
      </c>
      <c r="K5761">
        <v>22.937663149999999</v>
      </c>
      <c r="L5761" s="1">
        <v>0.37347242119266866</v>
      </c>
      <c r="M5761">
        <v>0</v>
      </c>
      <c r="N5761">
        <v>3407</v>
      </c>
    </row>
    <row r="5762" spans="1:14" x14ac:dyDescent="0.25">
      <c r="A5762" t="s">
        <v>5791</v>
      </c>
      <c r="C5762">
        <v>-1.96435</v>
      </c>
      <c r="D5762">
        <v>-0.18632499999999996</v>
      </c>
      <c r="E5762">
        <v>-1.454925</v>
      </c>
      <c r="F5762">
        <v>-2.0023500000000003</v>
      </c>
      <c r="G5762">
        <v>-1.6402000000000001</v>
      </c>
      <c r="H5762">
        <v>4.9318846696981762</v>
      </c>
      <c r="I5762">
        <v>7.2121781249642192E-3</v>
      </c>
      <c r="J5762">
        <v>30.924947595000006</v>
      </c>
      <c r="K5762">
        <v>81.764372580000014</v>
      </c>
      <c r="L5762" s="1">
        <v>4.0800887034189721E-2</v>
      </c>
      <c r="M5762">
        <v>1</v>
      </c>
      <c r="N5762">
        <v>1094</v>
      </c>
    </row>
    <row r="5763" spans="1:14" x14ac:dyDescent="0.25">
      <c r="A5763" t="s">
        <v>5792</v>
      </c>
      <c r="C5763">
        <v>-1.1979749999999996</v>
      </c>
      <c r="D5763">
        <v>-0.592225</v>
      </c>
      <c r="E5763">
        <v>-0.99872500000000008</v>
      </c>
      <c r="F5763">
        <v>1.139025</v>
      </c>
      <c r="G5763">
        <v>0.88100000000000001</v>
      </c>
      <c r="H5763">
        <v>3.4703229639789024</v>
      </c>
      <c r="I5763">
        <v>2.7780214078324983E-2</v>
      </c>
      <c r="J5763">
        <v>16.794512250000004</v>
      </c>
      <c r="K5763">
        <v>36.22197276</v>
      </c>
      <c r="L5763" s="1">
        <v>9.9786270998696067E-2</v>
      </c>
      <c r="M5763">
        <v>0</v>
      </c>
      <c r="N5763">
        <v>1723</v>
      </c>
    </row>
    <row r="5764" spans="1:14" x14ac:dyDescent="0.25">
      <c r="A5764" t="s">
        <v>5793</v>
      </c>
      <c r="C5764">
        <v>-0.81469999999999998</v>
      </c>
      <c r="D5764">
        <v>-0.20527500000000004</v>
      </c>
      <c r="E5764">
        <v>-0.26322499999999999</v>
      </c>
      <c r="F5764">
        <v>0.98297499999999993</v>
      </c>
      <c r="G5764">
        <v>0.90147500000000003</v>
      </c>
      <c r="H5764">
        <v>3.5062920024048854</v>
      </c>
      <c r="I5764">
        <v>2.6800787801022463E-2</v>
      </c>
      <c r="J5764">
        <v>8.7410575300000009</v>
      </c>
      <c r="K5764">
        <v>18.9572909</v>
      </c>
      <c r="L5764" s="1">
        <v>9.7455978672460641E-2</v>
      </c>
      <c r="M5764">
        <v>0</v>
      </c>
      <c r="N5764">
        <v>1702</v>
      </c>
    </row>
    <row r="5765" spans="1:14" x14ac:dyDescent="0.25">
      <c r="A5765" t="s">
        <v>5794</v>
      </c>
      <c r="C5765">
        <v>2.7986</v>
      </c>
      <c r="D5765">
        <v>1.3374999999999999</v>
      </c>
      <c r="E5765">
        <v>-1.4228000000000001</v>
      </c>
      <c r="F5765">
        <v>3.7475999999999998</v>
      </c>
      <c r="G5765">
        <v>1.473725</v>
      </c>
      <c r="H5765">
        <v>14.094636047474566</v>
      </c>
      <c r="I5765">
        <v>3.246177941229611E-5</v>
      </c>
      <c r="J5765">
        <v>23.7211935875</v>
      </c>
      <c r="K5765">
        <v>135.16839032999999</v>
      </c>
      <c r="L5765" s="1">
        <v>9.7056015837053444E-4</v>
      </c>
      <c r="M5765">
        <v>1</v>
      </c>
      <c r="N5765">
        <v>207</v>
      </c>
    </row>
    <row r="5766" spans="1:14" x14ac:dyDescent="0.25">
      <c r="A5766" t="s">
        <v>5795</v>
      </c>
      <c r="C5766">
        <v>3.0575000000000005E-2</v>
      </c>
      <c r="D5766">
        <v>0.42630000000000001</v>
      </c>
      <c r="E5766">
        <v>2.4899999999999992E-2</v>
      </c>
      <c r="F5766">
        <v>-0.70063333333333344</v>
      </c>
      <c r="G5766">
        <v>0.16449999999999998</v>
      </c>
      <c r="H5766">
        <v>1.2153401285430518</v>
      </c>
      <c r="I5766">
        <v>0.35974330115725794</v>
      </c>
      <c r="J5766">
        <v>4.1573673141666667</v>
      </c>
      <c r="K5766">
        <v>6.2626236999999998</v>
      </c>
      <c r="L5766" s="1">
        <v>0.53507601318487619</v>
      </c>
      <c r="M5766">
        <v>0</v>
      </c>
      <c r="N5766">
        <v>4161</v>
      </c>
    </row>
    <row r="5767" spans="1:14" x14ac:dyDescent="0.25">
      <c r="A5767" t="s">
        <v>5796</v>
      </c>
      <c r="C5767">
        <v>1.046025</v>
      </c>
      <c r="D5767">
        <v>0.49139999999999995</v>
      </c>
      <c r="E5767">
        <v>0.58329999999999993</v>
      </c>
      <c r="F5767">
        <v>0.17820000000000003</v>
      </c>
      <c r="G5767">
        <v>1.0515333333333334</v>
      </c>
      <c r="H5767">
        <v>6.6269228554951916</v>
      </c>
      <c r="I5767">
        <v>2.3137658442566877E-3</v>
      </c>
      <c r="J5767">
        <v>4.2876001341666665</v>
      </c>
      <c r="K5767">
        <v>14.43531275</v>
      </c>
      <c r="L5767" s="1">
        <v>1.86700088788848E-2</v>
      </c>
      <c r="M5767">
        <v>1</v>
      </c>
      <c r="N5767">
        <v>767</v>
      </c>
    </row>
    <row r="5768" spans="1:14" x14ac:dyDescent="0.25">
      <c r="A5768" t="s">
        <v>5797</v>
      </c>
      <c r="C5768">
        <v>0.75697500000000006</v>
      </c>
      <c r="D5768">
        <v>0.79682499999999989</v>
      </c>
      <c r="E5768">
        <v>0.45857499999999995</v>
      </c>
      <c r="F5768">
        <v>-0.65850000000000009</v>
      </c>
      <c r="G5768">
        <v>0.12430000000000001</v>
      </c>
      <c r="H5768">
        <v>2.6947361498878619</v>
      </c>
      <c r="I5768">
        <v>6.2476704200376432E-2</v>
      </c>
      <c r="J5768">
        <v>8.3153447225000008</v>
      </c>
      <c r="K5768">
        <v>15.784564730000001</v>
      </c>
      <c r="L5768" s="1">
        <v>0.17254275872205702</v>
      </c>
      <c r="M5768">
        <v>0</v>
      </c>
      <c r="N5768">
        <v>2241</v>
      </c>
    </row>
    <row r="5769" spans="1:14" x14ac:dyDescent="0.25">
      <c r="A5769" t="s">
        <v>5798</v>
      </c>
      <c r="C5769">
        <v>-1.2890499999999996</v>
      </c>
      <c r="D5769">
        <v>-0.76770000000000005</v>
      </c>
      <c r="E5769">
        <v>-1.5505499999999999</v>
      </c>
      <c r="F5769">
        <v>0.36152499999999999</v>
      </c>
      <c r="G5769">
        <v>0.53136666666666676</v>
      </c>
      <c r="H5769">
        <v>12.275968508680815</v>
      </c>
      <c r="I5769">
        <v>1.0404517811424263E-4</v>
      </c>
      <c r="J5769">
        <v>4.5596431141666667</v>
      </c>
      <c r="K5769">
        <v>24.550369999999997</v>
      </c>
      <c r="L5769" s="1">
        <v>2.13223711042731E-3</v>
      </c>
      <c r="M5769">
        <v>1</v>
      </c>
      <c r="N5769">
        <v>302</v>
      </c>
    </row>
    <row r="5770" spans="1:14" x14ac:dyDescent="0.25">
      <c r="A5770" t="s">
        <v>5799</v>
      </c>
      <c r="C5770">
        <v>-0.32217499999999999</v>
      </c>
      <c r="D5770">
        <v>-0.51097500000000007</v>
      </c>
      <c r="E5770">
        <v>-0.84007500000000002</v>
      </c>
      <c r="F5770">
        <v>3.8999999999999965E-2</v>
      </c>
      <c r="G5770">
        <v>8.1224999999999992E-2</v>
      </c>
      <c r="H5770">
        <v>2.1418471743265961</v>
      </c>
      <c r="I5770">
        <v>0.12017317577651876</v>
      </c>
      <c r="J5770">
        <v>5.6388673499999999</v>
      </c>
      <c r="K5770">
        <v>9.9522931000000003</v>
      </c>
      <c r="L5770" s="1">
        <v>0.2630887106051909</v>
      </c>
      <c r="M5770">
        <v>0</v>
      </c>
      <c r="N5770">
        <v>2827</v>
      </c>
    </row>
    <row r="5771" spans="1:14" x14ac:dyDescent="0.25">
      <c r="A5771" t="s">
        <v>5800</v>
      </c>
      <c r="C5771">
        <v>-0.55569999999999986</v>
      </c>
      <c r="D5771">
        <v>-0.98459999999999992</v>
      </c>
      <c r="E5771">
        <v>-1.1314250000000001</v>
      </c>
      <c r="F5771">
        <v>1.0776666666666668</v>
      </c>
      <c r="G5771">
        <v>0.8571000000000002</v>
      </c>
      <c r="H5771">
        <v>4.0587450718103186</v>
      </c>
      <c r="I5771">
        <v>1.9349900422869992E-2</v>
      </c>
      <c r="J5771">
        <v>10.199126974166667</v>
      </c>
      <c r="K5771">
        <v>26.120533259999991</v>
      </c>
      <c r="L5771" s="1">
        <v>7.9361520024613899E-2</v>
      </c>
      <c r="M5771">
        <v>0</v>
      </c>
      <c r="N5771">
        <v>1509</v>
      </c>
    </row>
    <row r="5772" spans="1:14" x14ac:dyDescent="0.25">
      <c r="A5772" t="s">
        <v>5801</v>
      </c>
      <c r="C5772">
        <v>1.9892750000000003</v>
      </c>
      <c r="D5772">
        <v>0.94235000000000002</v>
      </c>
      <c r="E5772">
        <v>1.765925</v>
      </c>
      <c r="F5772">
        <v>-0.83102500000000001</v>
      </c>
      <c r="G5772">
        <v>-0.71789999999999987</v>
      </c>
      <c r="H5772">
        <v>14.42049476541569</v>
      </c>
      <c r="I5772">
        <v>2.8319989911262944E-5</v>
      </c>
      <c r="J5772">
        <v>7.6305669925000004</v>
      </c>
      <c r="K5772">
        <v>44.309417449999998</v>
      </c>
      <c r="L5772" s="1">
        <v>8.9424702837146103E-4</v>
      </c>
      <c r="M5772">
        <v>1</v>
      </c>
      <c r="N5772">
        <v>196</v>
      </c>
    </row>
    <row r="5773" spans="1:14" x14ac:dyDescent="0.25">
      <c r="A5773" t="s">
        <v>5802</v>
      </c>
      <c r="C5773">
        <v>3.0626000000000007</v>
      </c>
      <c r="D5773">
        <v>2.6751</v>
      </c>
      <c r="E5773">
        <v>2.7257499999999997</v>
      </c>
      <c r="F5773">
        <v>-0.39517500000000005</v>
      </c>
      <c r="G5773">
        <v>-0.40223333333333333</v>
      </c>
      <c r="H5773">
        <v>46.840164191945348</v>
      </c>
      <c r="I5773">
        <v>2.9981571669779328E-8</v>
      </c>
      <c r="J5773">
        <v>5.7967445641666666</v>
      </c>
      <c r="K5773">
        <v>102.76833998000001</v>
      </c>
      <c r="L5773" s="1">
        <v>1.8555594706426426E-5</v>
      </c>
      <c r="M5773">
        <v>1</v>
      </c>
      <c r="N5773">
        <v>10</v>
      </c>
    </row>
    <row r="5774" spans="1:14" x14ac:dyDescent="0.25">
      <c r="A5774" t="s">
        <v>5803</v>
      </c>
      <c r="C5774">
        <v>1.9801249999999997</v>
      </c>
      <c r="D5774">
        <v>2.9047000000000005</v>
      </c>
      <c r="E5774">
        <v>2.1264500000000002</v>
      </c>
      <c r="F5774">
        <v>0.25749999999999995</v>
      </c>
      <c r="G5774">
        <v>5.6499999999999329E-3</v>
      </c>
      <c r="H5774">
        <v>8.2258647206110656</v>
      </c>
      <c r="I5774">
        <v>8.3228305574756245E-4</v>
      </c>
      <c r="J5774">
        <v>20.201429327499994</v>
      </c>
      <c r="K5774">
        <v>79.549366759999984</v>
      </c>
      <c r="L5774" s="1">
        <v>9.0368418105643226E-3</v>
      </c>
      <c r="M5774">
        <v>1</v>
      </c>
      <c r="N5774">
        <v>570</v>
      </c>
    </row>
    <row r="5775" spans="1:14" x14ac:dyDescent="0.25">
      <c r="A5775" t="s">
        <v>5804</v>
      </c>
      <c r="C5775">
        <v>-0.13144999999999996</v>
      </c>
      <c r="D5775">
        <v>0.26034999999999997</v>
      </c>
      <c r="E5775">
        <v>6.4625000000000044E-2</v>
      </c>
      <c r="F5775">
        <v>-0.11485000000000001</v>
      </c>
      <c r="G5775">
        <v>0.31899999999999995</v>
      </c>
      <c r="H5775">
        <v>0.13266422418345167</v>
      </c>
      <c r="I5775">
        <v>0.98233460988557897</v>
      </c>
      <c r="J5775">
        <v>18.469709317500001</v>
      </c>
      <c r="K5775">
        <v>19.286465870000001</v>
      </c>
      <c r="L5775" s="1">
        <v>0.99227499601466429</v>
      </c>
      <c r="M5775">
        <v>0</v>
      </c>
      <c r="N5775">
        <v>6127</v>
      </c>
    </row>
    <row r="5776" spans="1:14" x14ac:dyDescent="0.25">
      <c r="A5776" t="s">
        <v>5805</v>
      </c>
      <c r="C5776">
        <v>0.81229999999999991</v>
      </c>
      <c r="D5776">
        <v>1.0962750000000001</v>
      </c>
      <c r="E5776">
        <v>0.54452500000000004</v>
      </c>
      <c r="F5776">
        <v>-0.30637499999999995</v>
      </c>
      <c r="G5776">
        <v>0.16770000000000002</v>
      </c>
      <c r="H5776">
        <v>5.5600028121320451</v>
      </c>
      <c r="I5776">
        <v>4.297691554331351E-3</v>
      </c>
      <c r="J5776">
        <v>4.9211771625000003</v>
      </c>
      <c r="K5776">
        <v>14.041763449999999</v>
      </c>
      <c r="L5776" s="1">
        <v>2.8266113740442859E-2</v>
      </c>
      <c r="M5776">
        <v>1</v>
      </c>
      <c r="N5776">
        <v>941</v>
      </c>
    </row>
    <row r="5777" spans="1:14" x14ac:dyDescent="0.25">
      <c r="A5777" t="s">
        <v>5806</v>
      </c>
      <c r="C5777">
        <v>0.22560000000000002</v>
      </c>
      <c r="D5777">
        <v>-0.62746666666666673</v>
      </c>
      <c r="E5777">
        <v>-0.42105000000000004</v>
      </c>
      <c r="F5777">
        <v>3.1575000000000006E-2</v>
      </c>
      <c r="G5777">
        <v>-3.1550000000000022E-2</v>
      </c>
      <c r="H5777">
        <v>0.44578041848700245</v>
      </c>
      <c r="I5777">
        <v>0.80937186556482321</v>
      </c>
      <c r="J5777">
        <v>13.201823894166667</v>
      </c>
      <c r="K5777">
        <v>15.303650529999999</v>
      </c>
      <c r="L5777" s="1">
        <v>0.8856440021182268</v>
      </c>
      <c r="M5777">
        <v>0</v>
      </c>
      <c r="N5777">
        <v>5656</v>
      </c>
    </row>
    <row r="5778" spans="1:14" x14ac:dyDescent="0.25">
      <c r="A5778" t="s">
        <v>5807</v>
      </c>
      <c r="C5778">
        <v>-0.19769999999999999</v>
      </c>
      <c r="D5778">
        <v>-6.1499999999999888E-3</v>
      </c>
      <c r="E5778">
        <v>0.44066666666666676</v>
      </c>
      <c r="F5778">
        <v>0.83613333333333362</v>
      </c>
      <c r="G5778">
        <v>6.8600000000000008E-2</v>
      </c>
      <c r="H5778">
        <v>1.2105345898803037</v>
      </c>
      <c r="I5778">
        <v>0.36169912803920079</v>
      </c>
      <c r="J5778">
        <v>5.5832837033333327</v>
      </c>
      <c r="K5778">
        <v>8.3994328899999999</v>
      </c>
      <c r="L5778" s="1">
        <v>0.53682395765818081</v>
      </c>
      <c r="M5778">
        <v>0</v>
      </c>
      <c r="N5778">
        <v>4170</v>
      </c>
    </row>
    <row r="5779" spans="1:14" x14ac:dyDescent="0.25">
      <c r="A5779" t="s">
        <v>5808</v>
      </c>
      <c r="C5779">
        <v>-2.611966666666667</v>
      </c>
      <c r="D5779">
        <v>-1.9190499999999999</v>
      </c>
      <c r="E5779">
        <v>-1.23245</v>
      </c>
      <c r="F5779">
        <v>0.3373250000000001</v>
      </c>
      <c r="G5779">
        <v>1.1127333333333336</v>
      </c>
      <c r="H5779">
        <v>7.5119846793601326</v>
      </c>
      <c r="I5779">
        <v>1.6279812614737876E-3</v>
      </c>
      <c r="J5779">
        <v>15.728624180833334</v>
      </c>
      <c r="K5779">
        <v>61.172156439999995</v>
      </c>
      <c r="L5779" s="1">
        <v>1.4311897765996125E-2</v>
      </c>
      <c r="M5779">
        <v>1</v>
      </c>
      <c r="N5779">
        <v>704</v>
      </c>
    </row>
    <row r="5780" spans="1:14" x14ac:dyDescent="0.25">
      <c r="A5780" t="s">
        <v>5809</v>
      </c>
      <c r="C5780">
        <v>0.26379999999999998</v>
      </c>
      <c r="D5780">
        <v>0.29120000000000001</v>
      </c>
      <c r="E5780">
        <v>0.5171</v>
      </c>
      <c r="F5780">
        <v>0.77422499999999994</v>
      </c>
      <c r="G5780">
        <v>0.33809999999999996</v>
      </c>
      <c r="H5780">
        <v>2.241346212973379</v>
      </c>
      <c r="I5780">
        <v>0.11193813607615188</v>
      </c>
      <c r="J5780">
        <v>4.8779673274999995</v>
      </c>
      <c r="K5780">
        <v>9.0830494799999997</v>
      </c>
      <c r="L5780" s="1">
        <v>0.25064584810973373</v>
      </c>
      <c r="M5780">
        <v>0</v>
      </c>
      <c r="N5780">
        <v>2764</v>
      </c>
    </row>
    <row r="5781" spans="1:14" x14ac:dyDescent="0.25">
      <c r="A5781" t="s">
        <v>5810</v>
      </c>
      <c r="C5781">
        <v>-1.6371666666666667</v>
      </c>
      <c r="D5781">
        <v>-1.3656500000000003</v>
      </c>
      <c r="E5781">
        <v>-0.70757500000000007</v>
      </c>
      <c r="F5781">
        <v>0.69667500000000004</v>
      </c>
      <c r="G5781">
        <v>0.15205000000000002</v>
      </c>
      <c r="H5781">
        <v>9.631878579480416</v>
      </c>
      <c r="I5781">
        <v>3.7675854351948423E-4</v>
      </c>
      <c r="J5781">
        <v>5.6795757616666656</v>
      </c>
      <c r="K5781">
        <v>25.21707009</v>
      </c>
      <c r="L5781" s="1">
        <v>5.2517086167614595E-3</v>
      </c>
      <c r="M5781">
        <v>1</v>
      </c>
      <c r="N5781">
        <v>444</v>
      </c>
    </row>
    <row r="5782" spans="1:14" x14ac:dyDescent="0.25">
      <c r="A5782" t="s">
        <v>5811</v>
      </c>
      <c r="C5782">
        <v>0.25414999999999999</v>
      </c>
      <c r="D5782">
        <v>0.24592499999999995</v>
      </c>
      <c r="E5782">
        <v>0.64975000000000005</v>
      </c>
      <c r="F5782">
        <v>0.37336666666666668</v>
      </c>
      <c r="G5782">
        <v>1.2006749999999999</v>
      </c>
      <c r="H5782">
        <v>1.1064056509995925</v>
      </c>
      <c r="I5782">
        <v>0.40036402365947854</v>
      </c>
      <c r="J5782">
        <v>21.191405761666665</v>
      </c>
      <c r="K5782">
        <v>29.565081149999994</v>
      </c>
      <c r="L5782" s="1">
        <v>0.57119708216424903</v>
      </c>
      <c r="M5782">
        <v>0</v>
      </c>
      <c r="N5782">
        <v>4338</v>
      </c>
    </row>
    <row r="5783" spans="1:14" x14ac:dyDescent="0.25">
      <c r="A5783" t="s">
        <v>5812</v>
      </c>
      <c r="C5783">
        <v>-0.67593333333333327</v>
      </c>
      <c r="D5783">
        <v>-0.57814999999999983</v>
      </c>
      <c r="E5783">
        <v>-1.23875</v>
      </c>
      <c r="F5783">
        <v>0.51287499999999997</v>
      </c>
      <c r="G5783">
        <v>-0.34022499999999994</v>
      </c>
      <c r="H5783">
        <v>3.6553712966378638</v>
      </c>
      <c r="I5783">
        <v>2.5190518128341166E-2</v>
      </c>
      <c r="J5783">
        <v>7.9363846616666649</v>
      </c>
      <c r="K5783">
        <v>18.297253479999998</v>
      </c>
      <c r="L5783" s="1">
        <v>9.3692377822297765E-2</v>
      </c>
      <c r="M5783">
        <v>0</v>
      </c>
      <c r="N5783">
        <v>1664</v>
      </c>
    </row>
    <row r="5784" spans="1:14" x14ac:dyDescent="0.25">
      <c r="A5784" t="s">
        <v>5813</v>
      </c>
      <c r="C5784">
        <v>-0.32406666666666689</v>
      </c>
      <c r="D5784">
        <v>0.26872499999999999</v>
      </c>
      <c r="E5784">
        <v>-0.4502666666666667</v>
      </c>
      <c r="F5784">
        <v>-0.75075000000000003</v>
      </c>
      <c r="G5784">
        <v>0.652725</v>
      </c>
      <c r="H5784">
        <v>0.65847877333308691</v>
      </c>
      <c r="I5784">
        <v>0.66099321431933555</v>
      </c>
      <c r="J5784">
        <v>20.417004278333334</v>
      </c>
      <c r="K5784">
        <v>25.587836559999996</v>
      </c>
      <c r="L5784" s="1">
        <v>0.78309475563215314</v>
      </c>
      <c r="M5784">
        <v>0</v>
      </c>
      <c r="N5784">
        <v>5224</v>
      </c>
    </row>
    <row r="5785" spans="1:14" x14ac:dyDescent="0.25">
      <c r="A5785" t="s">
        <v>5814</v>
      </c>
      <c r="C5785">
        <v>-1.1541666666666666</v>
      </c>
      <c r="D5785">
        <v>-0.84710000000000008</v>
      </c>
      <c r="E5785">
        <v>-0.97672500000000007</v>
      </c>
      <c r="F5785">
        <v>3.5650000000000071E-2</v>
      </c>
      <c r="G5785">
        <v>3.2750000000000057E-2</v>
      </c>
      <c r="H5785">
        <v>1.4982249499952074</v>
      </c>
      <c r="I5785">
        <v>0.25246852836910672</v>
      </c>
      <c r="J5785">
        <v>19.981964914166664</v>
      </c>
      <c r="K5785">
        <v>30.673921480000001</v>
      </c>
      <c r="L5785" s="1">
        <v>0.42715355988966686</v>
      </c>
      <c r="M5785">
        <v>0</v>
      </c>
      <c r="N5785">
        <v>3658</v>
      </c>
    </row>
    <row r="5786" spans="1:14" x14ac:dyDescent="0.25">
      <c r="A5786" t="s">
        <v>5815</v>
      </c>
      <c r="C5786">
        <v>-1.019825</v>
      </c>
      <c r="D5786">
        <v>-1.0423</v>
      </c>
      <c r="E5786">
        <v>-1.5428666666666671</v>
      </c>
      <c r="F5786">
        <v>-1.1917249999999999</v>
      </c>
      <c r="G5786">
        <v>-0.88427499999999992</v>
      </c>
      <c r="H5786">
        <v>3.5893305676038421</v>
      </c>
      <c r="I5786">
        <v>2.6816267308887642E-2</v>
      </c>
      <c r="J5786">
        <v>19.07759804916666</v>
      </c>
      <c r="K5786">
        <v>43.533242989999991</v>
      </c>
      <c r="L5786" s="1">
        <v>9.7455007853614578E-2</v>
      </c>
      <c r="M5786">
        <v>0</v>
      </c>
      <c r="N5786">
        <v>1703</v>
      </c>
    </row>
    <row r="5787" spans="1:14" x14ac:dyDescent="0.25">
      <c r="A5787" t="s">
        <v>5816</v>
      </c>
      <c r="C5787">
        <v>-0.19376666666666664</v>
      </c>
      <c r="D5787">
        <v>-0.28444999999999998</v>
      </c>
      <c r="E5787">
        <v>-0.90795000000000003</v>
      </c>
      <c r="F5787">
        <v>1.1075000000000057E-2</v>
      </c>
      <c r="G5787">
        <v>-0.4108500000000001</v>
      </c>
      <c r="H5787">
        <v>1.0121687376788757</v>
      </c>
      <c r="I5787">
        <v>0.44668073875153247</v>
      </c>
      <c r="J5787">
        <v>12.198047824166665</v>
      </c>
      <c r="K5787">
        <v>16.607505919999998</v>
      </c>
      <c r="L5787" s="1">
        <v>0.61474473918906702</v>
      </c>
      <c r="M5787">
        <v>0</v>
      </c>
      <c r="N5787">
        <v>4497</v>
      </c>
    </row>
    <row r="5788" spans="1:14" x14ac:dyDescent="0.25">
      <c r="A5788" t="s">
        <v>5817</v>
      </c>
      <c r="C5788">
        <v>0.87934999999999985</v>
      </c>
      <c r="D5788">
        <v>-0.30939999999999995</v>
      </c>
      <c r="E5788">
        <v>0.61033333333333339</v>
      </c>
      <c r="F5788">
        <v>0.71262499999999995</v>
      </c>
      <c r="G5788">
        <v>8.5749999999999438E-3</v>
      </c>
      <c r="H5788">
        <v>1.9951914066251284</v>
      </c>
      <c r="I5788">
        <v>0.14184387677208221</v>
      </c>
      <c r="J5788">
        <v>9.2974815116666658</v>
      </c>
      <c r="K5788">
        <v>15.922572660000002</v>
      </c>
      <c r="L5788" s="1">
        <v>0.29291683461542101</v>
      </c>
      <c r="M5788">
        <v>0</v>
      </c>
      <c r="N5788">
        <v>2997</v>
      </c>
    </row>
    <row r="5789" spans="1:14" x14ac:dyDescent="0.25">
      <c r="A5789" t="s">
        <v>5818</v>
      </c>
      <c r="C5789">
        <v>-0.47263333333333346</v>
      </c>
      <c r="D5789">
        <v>-0.54815000000000003</v>
      </c>
      <c r="E5789">
        <v>-0.26282499999999998</v>
      </c>
      <c r="F5789">
        <v>-0.29462500000000003</v>
      </c>
      <c r="G5789">
        <v>0.38205</v>
      </c>
      <c r="H5789">
        <v>0.32155928548313895</v>
      </c>
      <c r="I5789">
        <v>0.89173161667513612</v>
      </c>
      <c r="J5789">
        <v>26.814028381666663</v>
      </c>
      <c r="K5789">
        <v>29.89342117</v>
      </c>
      <c r="L5789" s="1">
        <v>0.93955174933646879</v>
      </c>
      <c r="M5789">
        <v>0</v>
      </c>
      <c r="N5789">
        <v>5874</v>
      </c>
    </row>
    <row r="5790" spans="1:14" x14ac:dyDescent="0.25">
      <c r="A5790" t="s">
        <v>5819</v>
      </c>
      <c r="C5790">
        <v>2.0143249999999995</v>
      </c>
      <c r="D5790">
        <v>0.65302499999999997</v>
      </c>
      <c r="E5790">
        <v>1.9611000000000001</v>
      </c>
      <c r="F5790">
        <v>-1.385675</v>
      </c>
      <c r="G5790">
        <v>7.1599999999999997E-2</v>
      </c>
      <c r="H5790">
        <v>5.874762688420784</v>
      </c>
      <c r="I5790">
        <v>3.3560745769738443E-3</v>
      </c>
      <c r="J5790">
        <v>20.9473962625</v>
      </c>
      <c r="K5790">
        <v>61.967723589999999</v>
      </c>
      <c r="L5790" s="1">
        <v>2.4123978579432197E-2</v>
      </c>
      <c r="M5790">
        <v>1</v>
      </c>
      <c r="N5790">
        <v>861</v>
      </c>
    </row>
    <row r="5791" spans="1:14" x14ac:dyDescent="0.25">
      <c r="A5791" t="s">
        <v>5820</v>
      </c>
      <c r="C5791">
        <v>-1.08745</v>
      </c>
      <c r="D5791">
        <v>-0.92410000000000003</v>
      </c>
      <c r="E5791">
        <v>-1.176175</v>
      </c>
      <c r="F5791">
        <v>0.685025</v>
      </c>
      <c r="G5791">
        <v>0.49629999999999996</v>
      </c>
      <c r="H5791">
        <v>4.0361663416020015</v>
      </c>
      <c r="I5791">
        <v>1.605830376841455E-2</v>
      </c>
      <c r="J5791">
        <v>12.295238204999999</v>
      </c>
      <c r="K5791">
        <v>28.837113740000003</v>
      </c>
      <c r="L5791" s="1">
        <v>6.882606788276846E-2</v>
      </c>
      <c r="M5791">
        <v>0</v>
      </c>
      <c r="N5791">
        <v>1444</v>
      </c>
    </row>
    <row r="5792" spans="1:14" x14ac:dyDescent="0.25">
      <c r="A5792" t="s">
        <v>5821</v>
      </c>
      <c r="C5792">
        <v>2.8788499999999999</v>
      </c>
      <c r="D5792">
        <v>1.8342499999999999</v>
      </c>
      <c r="E5792">
        <v>3.6121000000000003</v>
      </c>
      <c r="F5792">
        <v>8.6299999999999932E-2</v>
      </c>
      <c r="G5792">
        <v>0.66812499999999997</v>
      </c>
      <c r="H5792">
        <v>15.94821808613858</v>
      </c>
      <c r="I5792">
        <v>1.5403327090490748E-5</v>
      </c>
      <c r="J5792">
        <v>18.926269027500005</v>
      </c>
      <c r="K5792">
        <v>119.53969103</v>
      </c>
      <c r="L5792" s="1">
        <v>5.9956724127702664E-4</v>
      </c>
      <c r="M5792">
        <v>1</v>
      </c>
      <c r="N5792">
        <v>159</v>
      </c>
    </row>
    <row r="5793" spans="1:14" x14ac:dyDescent="0.25">
      <c r="A5793" t="s">
        <v>5822</v>
      </c>
      <c r="C5793">
        <v>0.41167500000000001</v>
      </c>
      <c r="D5793">
        <v>-9.9650000000000016E-2</v>
      </c>
      <c r="E5793">
        <v>-4.750000000000032E-4</v>
      </c>
      <c r="F5793">
        <v>-0.18277500000000002</v>
      </c>
      <c r="G5793">
        <v>0.13329999999999997</v>
      </c>
      <c r="H5793">
        <v>0.2860682212641994</v>
      </c>
      <c r="I5793">
        <v>0.91342350833379637</v>
      </c>
      <c r="J5793">
        <v>9.6724722525000022</v>
      </c>
      <c r="K5793">
        <v>10.594801230000002</v>
      </c>
      <c r="L5793" s="1">
        <v>0.95364002919667101</v>
      </c>
      <c r="M5793">
        <v>0</v>
      </c>
      <c r="N5793">
        <v>5928</v>
      </c>
    </row>
    <row r="5794" spans="1:14" x14ac:dyDescent="0.25">
      <c r="A5794" t="s">
        <v>5823</v>
      </c>
      <c r="C5794">
        <v>-0.64789999999999992</v>
      </c>
      <c r="D5794">
        <v>1.0906750000000001</v>
      </c>
      <c r="E5794">
        <v>-0.80909999999999993</v>
      </c>
      <c r="F5794">
        <v>5.1374999999999976E-2</v>
      </c>
      <c r="G5794">
        <v>0.1258999999999999</v>
      </c>
      <c r="H5794">
        <v>2.6808803347080845</v>
      </c>
      <c r="I5794">
        <v>6.342881793041788E-2</v>
      </c>
      <c r="J5794">
        <v>10.216700895000002</v>
      </c>
      <c r="K5794">
        <v>19.346618399999997</v>
      </c>
      <c r="L5794" s="1">
        <v>0.17416191400681291</v>
      </c>
      <c r="M5794">
        <v>0</v>
      </c>
      <c r="N5794">
        <v>2254</v>
      </c>
    </row>
    <row r="5795" spans="1:14" x14ac:dyDescent="0.25">
      <c r="A5795" t="s">
        <v>5824</v>
      </c>
      <c r="C5795">
        <v>0.53874999999999995</v>
      </c>
      <c r="D5795">
        <v>1.1506000000000001</v>
      </c>
      <c r="E5795">
        <v>1.2423250000000001</v>
      </c>
      <c r="F5795">
        <v>1.7030499999999997</v>
      </c>
      <c r="G5795">
        <v>0.85782500000000006</v>
      </c>
      <c r="H5795">
        <v>3.0254288157380369</v>
      </c>
      <c r="I5795">
        <v>4.384151973006456E-2</v>
      </c>
      <c r="J5795">
        <v>26.946578915</v>
      </c>
      <c r="K5795">
        <v>54.121564360000001</v>
      </c>
      <c r="L5795" s="1">
        <v>0.13593946172814106</v>
      </c>
      <c r="M5795">
        <v>0</v>
      </c>
      <c r="N5795">
        <v>1996</v>
      </c>
    </row>
    <row r="5796" spans="1:14" x14ac:dyDescent="0.25">
      <c r="A5796" t="s">
        <v>5825</v>
      </c>
      <c r="C5796">
        <v>0.60145000000000004</v>
      </c>
      <c r="D5796">
        <v>0.85377499999999995</v>
      </c>
      <c r="E5796">
        <v>0.71910000000000018</v>
      </c>
      <c r="F5796">
        <v>-1.4734500000000001</v>
      </c>
      <c r="G5796">
        <v>-0.53787500000000021</v>
      </c>
      <c r="H5796">
        <v>1.1858017695550251</v>
      </c>
      <c r="I5796">
        <v>0.36186708740435625</v>
      </c>
      <c r="J5796">
        <v>41.168531055000017</v>
      </c>
      <c r="K5796">
        <v>57.441103380000023</v>
      </c>
      <c r="L5796" s="1">
        <v>0.53694447469325368</v>
      </c>
      <c r="M5796">
        <v>0</v>
      </c>
      <c r="N5796">
        <v>4171</v>
      </c>
    </row>
    <row r="5797" spans="1:14" x14ac:dyDescent="0.25">
      <c r="A5797" t="s">
        <v>5826</v>
      </c>
      <c r="C5797">
        <v>2.6583500000000004</v>
      </c>
      <c r="D5797">
        <v>1.4292500000000001</v>
      </c>
      <c r="E5797">
        <v>3.6767250000000002</v>
      </c>
      <c r="F5797">
        <v>0.15715000000000004</v>
      </c>
      <c r="G5797">
        <v>-0.74594999999999989</v>
      </c>
      <c r="H5797">
        <v>9.0492844255598328</v>
      </c>
      <c r="I5797">
        <v>3.9693249983108192E-4</v>
      </c>
      <c r="J5797">
        <v>30.776830667500001</v>
      </c>
      <c r="K5797">
        <v>123.61292881</v>
      </c>
      <c r="L5797" s="1">
        <v>5.3873141259968551E-3</v>
      </c>
      <c r="M5797">
        <v>1</v>
      </c>
      <c r="N5797">
        <v>456</v>
      </c>
    </row>
    <row r="5798" spans="1:14" x14ac:dyDescent="0.25">
      <c r="A5798" t="s">
        <v>5827</v>
      </c>
      <c r="C5798">
        <v>1.2839</v>
      </c>
      <c r="D5798">
        <v>0.63344999999999996</v>
      </c>
      <c r="E5798">
        <v>0.55714999999999992</v>
      </c>
      <c r="F5798">
        <v>-0.70215000000000005</v>
      </c>
      <c r="G5798">
        <v>-0.12420000000000002</v>
      </c>
      <c r="H5798">
        <v>7.6432318115500051</v>
      </c>
      <c r="I5798">
        <v>9.5115655135646904E-4</v>
      </c>
      <c r="J5798">
        <v>4.5036150700000004</v>
      </c>
      <c r="K5798">
        <v>15.977673060000001</v>
      </c>
      <c r="L5798" s="1">
        <v>9.8111798272419778E-3</v>
      </c>
      <c r="M5798">
        <v>1</v>
      </c>
      <c r="N5798">
        <v>600</v>
      </c>
    </row>
    <row r="5799" spans="1:14" x14ac:dyDescent="0.25">
      <c r="A5799" t="s">
        <v>5828</v>
      </c>
      <c r="C5799">
        <v>0.57804999999999995</v>
      </c>
      <c r="D5799">
        <v>0.83130000000000004</v>
      </c>
      <c r="E5799">
        <v>0.68477499999999991</v>
      </c>
      <c r="F5799">
        <v>-0.59072499999999994</v>
      </c>
      <c r="G5799">
        <v>0.26977499999999999</v>
      </c>
      <c r="H5799">
        <v>4.422975832223921</v>
      </c>
      <c r="I5799">
        <v>1.125684545282768E-2</v>
      </c>
      <c r="J5799">
        <v>5.1979109324999992</v>
      </c>
      <c r="K5799">
        <v>12.86132241</v>
      </c>
      <c r="L5799" s="1">
        <v>5.4343694623674346E-2</v>
      </c>
      <c r="M5799">
        <v>0</v>
      </c>
      <c r="N5799">
        <v>1282</v>
      </c>
    </row>
    <row r="5800" spans="1:14" x14ac:dyDescent="0.25">
      <c r="A5800" t="s">
        <v>5829</v>
      </c>
      <c r="C5800">
        <v>0.1661</v>
      </c>
      <c r="D5800">
        <v>0.35085</v>
      </c>
      <c r="E5800">
        <v>0.23069999999999999</v>
      </c>
      <c r="F5800">
        <v>0.16110000000000013</v>
      </c>
      <c r="G5800">
        <v>0.51047500000000001</v>
      </c>
      <c r="H5800">
        <v>0.39794908368173998</v>
      </c>
      <c r="I5800">
        <v>0.84264961066066846</v>
      </c>
      <c r="J5800">
        <v>14.789189217500002</v>
      </c>
      <c r="K5800">
        <v>16.750970649999999</v>
      </c>
      <c r="L5800" s="1">
        <v>0.90872250224409779</v>
      </c>
      <c r="M5800">
        <v>0</v>
      </c>
      <c r="N5800">
        <v>5739</v>
      </c>
    </row>
    <row r="5801" spans="1:14" x14ac:dyDescent="0.25">
      <c r="A5801" t="s">
        <v>5830</v>
      </c>
      <c r="C5801">
        <v>5.4625E-2</v>
      </c>
      <c r="D5801">
        <v>3.837500000000002E-2</v>
      </c>
      <c r="E5801">
        <v>1.6975000000000018E-2</v>
      </c>
      <c r="F5801">
        <v>-0.14610000000000001</v>
      </c>
      <c r="G5801">
        <v>0.23729999999999998</v>
      </c>
      <c r="H5801">
        <v>0.36647117256122513</v>
      </c>
      <c r="I5801">
        <v>0.863624761960745</v>
      </c>
      <c r="J5801">
        <v>2.6982045425000001</v>
      </c>
      <c r="K5801">
        <v>3.0278092699999997</v>
      </c>
      <c r="L5801" s="1">
        <v>0.92282003656337197</v>
      </c>
      <c r="M5801">
        <v>0</v>
      </c>
      <c r="N5801">
        <v>5792</v>
      </c>
    </row>
    <row r="5802" spans="1:14" x14ac:dyDescent="0.25">
      <c r="A5802" t="s">
        <v>5831</v>
      </c>
      <c r="C5802">
        <v>-0.83077499999999982</v>
      </c>
      <c r="D5802">
        <v>-1.102875</v>
      </c>
      <c r="E5802">
        <v>-1.1562749999999999</v>
      </c>
      <c r="F5802">
        <v>0.77097499999999997</v>
      </c>
      <c r="G5802">
        <v>0.41062500000000002</v>
      </c>
      <c r="H5802">
        <v>4.8542743901802519</v>
      </c>
      <c r="I5802">
        <v>7.7068787935475891E-3</v>
      </c>
      <c r="J5802">
        <v>9.9042796375000002</v>
      </c>
      <c r="K5802">
        <v>25.93030997</v>
      </c>
      <c r="L5802" s="1">
        <v>4.2740029438410418E-2</v>
      </c>
      <c r="M5802">
        <v>1</v>
      </c>
      <c r="N5802">
        <v>1116</v>
      </c>
    </row>
    <row r="5803" spans="1:14" x14ac:dyDescent="0.25">
      <c r="A5803" t="s">
        <v>5832</v>
      </c>
      <c r="C5803">
        <v>-5.7125000000000023E-2</v>
      </c>
      <c r="D5803">
        <v>0.15537500000000004</v>
      </c>
      <c r="E5803">
        <v>-0.21319999999999997</v>
      </c>
      <c r="F5803">
        <v>0.75105</v>
      </c>
      <c r="G5803">
        <v>0.30759999999999998</v>
      </c>
      <c r="H5803">
        <v>4.0638485599254475</v>
      </c>
      <c r="I5803">
        <v>1.564724014358887E-2</v>
      </c>
      <c r="J5803">
        <v>2.160177225</v>
      </c>
      <c r="K5803">
        <v>5.0863882599999997</v>
      </c>
      <c r="L5803" s="1">
        <v>6.7910777874243697E-2</v>
      </c>
      <c r="M5803">
        <v>0</v>
      </c>
      <c r="N5803">
        <v>1426</v>
      </c>
    </row>
    <row r="5804" spans="1:14" x14ac:dyDescent="0.25">
      <c r="A5804" t="s">
        <v>5833</v>
      </c>
      <c r="C5804">
        <v>-0.23602499999999998</v>
      </c>
      <c r="D5804">
        <v>-9.9874999999999992E-2</v>
      </c>
      <c r="E5804">
        <v>-4.6899999999999997E-2</v>
      </c>
      <c r="F5804">
        <v>-0.14852500000000002</v>
      </c>
      <c r="G5804">
        <v>0.14334999999999998</v>
      </c>
      <c r="H5804">
        <v>0.21029082555925982</v>
      </c>
      <c r="I5804">
        <v>0.95288505186619721</v>
      </c>
      <c r="J5804">
        <v>6.3050581925000007</v>
      </c>
      <c r="K5804">
        <v>6.7470234900000001</v>
      </c>
      <c r="L5804" s="1">
        <v>0.97445564871115242</v>
      </c>
      <c r="M5804">
        <v>0</v>
      </c>
      <c r="N5804">
        <v>6052</v>
      </c>
    </row>
    <row r="5805" spans="1:14" x14ac:dyDescent="0.25">
      <c r="A5805" t="s">
        <v>5834</v>
      </c>
      <c r="C5805">
        <v>0.54852500000000004</v>
      </c>
      <c r="D5805">
        <v>0.53362500000000002</v>
      </c>
      <c r="E5805">
        <v>0.95950000000000002</v>
      </c>
      <c r="F5805">
        <v>-0.22492499999999999</v>
      </c>
      <c r="G5805">
        <v>-0.24054999999999999</v>
      </c>
      <c r="H5805">
        <v>22.425490891236223</v>
      </c>
      <c r="I5805">
        <v>1.8039917946133244E-6</v>
      </c>
      <c r="J5805">
        <v>0.86405125250000003</v>
      </c>
      <c r="K5805">
        <v>7.3229757500000003</v>
      </c>
      <c r="L5805" s="1">
        <v>1.594986459551695E-4</v>
      </c>
      <c r="M5805">
        <v>1</v>
      </c>
      <c r="N5805">
        <v>70</v>
      </c>
    </row>
    <row r="5806" spans="1:14" x14ac:dyDescent="0.25">
      <c r="A5806" t="s">
        <v>5835</v>
      </c>
      <c r="C5806">
        <v>0.49844999999999995</v>
      </c>
      <c r="D5806">
        <v>-0.12105000000000003</v>
      </c>
      <c r="E5806">
        <v>0.20465000000000005</v>
      </c>
      <c r="F5806">
        <v>-0.19217500000000004</v>
      </c>
      <c r="G5806">
        <v>0.20137500000000003</v>
      </c>
      <c r="H5806">
        <v>0.97599471446055797</v>
      </c>
      <c r="I5806">
        <v>0.46365368490143055</v>
      </c>
      <c r="J5806">
        <v>4.702528525</v>
      </c>
      <c r="K5806">
        <v>6.2324095200000018</v>
      </c>
      <c r="L5806" s="1">
        <v>0.62901198067842035</v>
      </c>
      <c r="M5806">
        <v>0</v>
      </c>
      <c r="N5806">
        <v>4562</v>
      </c>
    </row>
    <row r="5807" spans="1:14" x14ac:dyDescent="0.25">
      <c r="A5807" t="s">
        <v>5836</v>
      </c>
      <c r="C5807">
        <v>-0.75705</v>
      </c>
      <c r="D5807">
        <v>-0.51600000000000001</v>
      </c>
      <c r="E5807">
        <v>-0.20957500000000001</v>
      </c>
      <c r="F5807">
        <v>0.34114999999999995</v>
      </c>
      <c r="G5807">
        <v>-0.21087499999999998</v>
      </c>
      <c r="H5807">
        <v>4.8573986789122188</v>
      </c>
      <c r="I5807">
        <v>7.6862427477818462E-3</v>
      </c>
      <c r="J5807">
        <v>2.5795386549999999</v>
      </c>
      <c r="K5807">
        <v>6.7561545399999998</v>
      </c>
      <c r="L5807" s="1">
        <v>4.2740481910172372E-2</v>
      </c>
      <c r="M5807">
        <v>1</v>
      </c>
      <c r="N5807">
        <v>1113</v>
      </c>
    </row>
    <row r="5808" spans="1:14" x14ac:dyDescent="0.25">
      <c r="A5808" t="s">
        <v>5837</v>
      </c>
      <c r="C5808">
        <v>0.810975</v>
      </c>
      <c r="D5808">
        <v>0.28757499999999997</v>
      </c>
      <c r="E5808">
        <v>-7.5149999999999995E-2</v>
      </c>
      <c r="F5808">
        <v>0.87919999999999998</v>
      </c>
      <c r="G5808">
        <v>0.55854999999999999</v>
      </c>
      <c r="H5808">
        <v>6.5606899709721267</v>
      </c>
      <c r="I5808">
        <v>2.0083064628850789E-3</v>
      </c>
      <c r="J5808">
        <v>3.349034515</v>
      </c>
      <c r="K5808">
        <v>10.6730269</v>
      </c>
      <c r="L5808" s="1">
        <v>1.67512246614498E-2</v>
      </c>
      <c r="M5808">
        <v>1</v>
      </c>
      <c r="N5808">
        <v>742</v>
      </c>
    </row>
    <row r="5809" spans="1:14" x14ac:dyDescent="0.25">
      <c r="A5809" t="s">
        <v>5838</v>
      </c>
      <c r="C5809">
        <v>1.2242</v>
      </c>
      <c r="D5809">
        <v>0.99604999999999999</v>
      </c>
      <c r="E5809">
        <v>0.46799999999999997</v>
      </c>
      <c r="F5809">
        <v>-0.51877499999999999</v>
      </c>
      <c r="G5809">
        <v>-0.78875000000000006</v>
      </c>
      <c r="H5809">
        <v>6.1157807290144266</v>
      </c>
      <c r="I5809">
        <v>2.791281308436977E-3</v>
      </c>
      <c r="J5809">
        <v>7.0657719075000003</v>
      </c>
      <c r="K5809">
        <v>21.470009130000001</v>
      </c>
      <c r="L5809" s="1">
        <v>2.1144724624132739E-2</v>
      </c>
      <c r="M5809">
        <v>1</v>
      </c>
      <c r="N5809">
        <v>817</v>
      </c>
    </row>
    <row r="5810" spans="1:14" x14ac:dyDescent="0.25">
      <c r="A5810" t="s">
        <v>5839</v>
      </c>
      <c r="C5810">
        <v>1.843475</v>
      </c>
      <c r="D5810">
        <v>1.33005</v>
      </c>
      <c r="E5810">
        <v>1.8948500000000001</v>
      </c>
      <c r="F5810">
        <v>1.0638000000000001</v>
      </c>
      <c r="G5810">
        <v>0.26297500000000001</v>
      </c>
      <c r="H5810">
        <v>4.3922117114203711</v>
      </c>
      <c r="I5810">
        <v>1.1573071732099316E-2</v>
      </c>
      <c r="J5810">
        <v>27.208294715000001</v>
      </c>
      <c r="K5810">
        <v>67.04315828</v>
      </c>
      <c r="L5810" s="1">
        <v>5.548082180477356E-2</v>
      </c>
      <c r="M5810">
        <v>0</v>
      </c>
      <c r="N5810">
        <v>1291</v>
      </c>
    </row>
    <row r="5811" spans="1:14" x14ac:dyDescent="0.25">
      <c r="A5811" t="s">
        <v>5840</v>
      </c>
      <c r="C5811">
        <v>1.079275</v>
      </c>
      <c r="D5811">
        <v>1.08725</v>
      </c>
      <c r="E5811">
        <v>0.91034999999999999</v>
      </c>
      <c r="F5811">
        <v>9.4249999999999612E-3</v>
      </c>
      <c r="G5811">
        <v>8.5299999999999987E-2</v>
      </c>
      <c r="H5811">
        <v>7.0415257357428427</v>
      </c>
      <c r="I5811">
        <v>1.4282203440867391E-3</v>
      </c>
      <c r="J5811">
        <v>5.4244763149999997</v>
      </c>
      <c r="K5811">
        <v>18.156672839999999</v>
      </c>
      <c r="L5811" s="1">
        <v>1.2979817488330145E-2</v>
      </c>
      <c r="M5811">
        <v>1</v>
      </c>
      <c r="N5811">
        <v>681</v>
      </c>
    </row>
    <row r="5812" spans="1:14" x14ac:dyDescent="0.25">
      <c r="A5812" t="s">
        <v>5841</v>
      </c>
      <c r="C5812">
        <v>0.87504999999999999</v>
      </c>
      <c r="D5812">
        <v>0.90437499999999993</v>
      </c>
      <c r="E5812">
        <v>0.63044999999999995</v>
      </c>
      <c r="F5812">
        <v>-0.45822499999999999</v>
      </c>
      <c r="G5812">
        <v>-1.7699999999999994E-2</v>
      </c>
      <c r="H5812">
        <v>5.8963585375887</v>
      </c>
      <c r="I5812">
        <v>3.3005335081139897E-3</v>
      </c>
      <c r="J5812">
        <v>4.4597504150000002</v>
      </c>
      <c r="K5812">
        <v>13.225179560000003</v>
      </c>
      <c r="L5812" s="1">
        <v>2.3891230271014599E-2</v>
      </c>
      <c r="M5812">
        <v>1</v>
      </c>
      <c r="N5812">
        <v>855</v>
      </c>
    </row>
    <row r="5813" spans="1:14" x14ac:dyDescent="0.25">
      <c r="A5813" t="s">
        <v>5842</v>
      </c>
      <c r="C5813">
        <v>1.139</v>
      </c>
      <c r="D5813">
        <v>0.13534999999999997</v>
      </c>
      <c r="E5813">
        <v>-0.9212499999999999</v>
      </c>
      <c r="F5813">
        <v>1.9243749999999999</v>
      </c>
      <c r="G5813">
        <v>0.51082499999999997</v>
      </c>
      <c r="H5813">
        <v>10.952317134959829</v>
      </c>
      <c r="I5813">
        <v>1.3982034439152802E-4</v>
      </c>
      <c r="J5813">
        <v>6.7147473150000003</v>
      </c>
      <c r="K5813">
        <v>31.228761340000002</v>
      </c>
      <c r="L5813" s="1">
        <v>2.614344747550353E-3</v>
      </c>
      <c r="M5813">
        <v>1</v>
      </c>
      <c r="N5813">
        <v>331</v>
      </c>
    </row>
    <row r="5814" spans="1:14" x14ac:dyDescent="0.25">
      <c r="A5814" t="s">
        <v>5843</v>
      </c>
      <c r="C5814">
        <v>0.54997499999999988</v>
      </c>
      <c r="D5814">
        <v>0.2208</v>
      </c>
      <c r="E5814">
        <v>7.9824999999999979E-2</v>
      </c>
      <c r="F5814">
        <v>-6.9833333333333358E-2</v>
      </c>
      <c r="G5814">
        <v>-0.30872500000000003</v>
      </c>
      <c r="H5814">
        <v>2.1769462619803086</v>
      </c>
      <c r="I5814">
        <v>0.11553864682424975</v>
      </c>
      <c r="J5814">
        <v>2.3489496491666659</v>
      </c>
      <c r="K5814">
        <v>4.1752129199999981</v>
      </c>
      <c r="L5814" s="1">
        <v>0.255930094915992</v>
      </c>
      <c r="M5814">
        <v>0</v>
      </c>
      <c r="N5814">
        <v>2794</v>
      </c>
    </row>
    <row r="5815" spans="1:14" x14ac:dyDescent="0.25">
      <c r="A5815" t="s">
        <v>5844</v>
      </c>
      <c r="C5815">
        <v>-0.86075000000000002</v>
      </c>
      <c r="D5815">
        <v>-1.5301</v>
      </c>
      <c r="E5815">
        <v>-2.010875</v>
      </c>
      <c r="F5815">
        <v>0.85012500000000002</v>
      </c>
      <c r="G5815">
        <v>1.3344666666666671</v>
      </c>
      <c r="H5815">
        <v>9.1825857233010062</v>
      </c>
      <c r="I5815">
        <v>4.8079335961070946E-4</v>
      </c>
      <c r="J5815">
        <v>11.201759531666669</v>
      </c>
      <c r="K5815">
        <v>47.937872799999994</v>
      </c>
      <c r="L5815" s="1">
        <v>6.0851331342140708E-3</v>
      </c>
      <c r="M5815">
        <v>1</v>
      </c>
      <c r="N5815">
        <v>489</v>
      </c>
    </row>
    <row r="5816" spans="1:14" x14ac:dyDescent="0.25">
      <c r="A5816" t="s">
        <v>5845</v>
      </c>
      <c r="C5816">
        <v>8.0949999999999994E-2</v>
      </c>
      <c r="D5816">
        <v>-1.8450000000000022E-2</v>
      </c>
      <c r="E5816">
        <v>0.18307500000000002</v>
      </c>
      <c r="F5816">
        <v>-0.1595</v>
      </c>
      <c r="G5816">
        <v>0.32540000000000002</v>
      </c>
      <c r="H5816">
        <v>0.25545294998646412</v>
      </c>
      <c r="I5816">
        <v>0.92998110134072332</v>
      </c>
      <c r="J5816">
        <v>7.2506550074999989</v>
      </c>
      <c r="K5816">
        <v>7.9121554400000003</v>
      </c>
      <c r="L5816" s="1">
        <v>0.96119790183662934</v>
      </c>
      <c r="M5816">
        <v>0</v>
      </c>
      <c r="N5816">
        <v>5988</v>
      </c>
    </row>
    <row r="5817" spans="1:14" x14ac:dyDescent="0.25">
      <c r="A5817" t="s">
        <v>5846</v>
      </c>
      <c r="C5817">
        <v>0.25384999999999991</v>
      </c>
      <c r="D5817">
        <v>-0.497</v>
      </c>
      <c r="E5817">
        <v>-0.14312499999999997</v>
      </c>
      <c r="F5817">
        <v>2.4566666666666667E-2</v>
      </c>
      <c r="G5817">
        <v>-0.77106666666666657</v>
      </c>
      <c r="H5817">
        <v>1.1386472252182525</v>
      </c>
      <c r="I5817">
        <v>0.3886745260768758</v>
      </c>
      <c r="J5817">
        <v>7.1086621708333322</v>
      </c>
      <c r="K5817">
        <v>10.221838499999999</v>
      </c>
      <c r="L5817" s="1">
        <v>0.55994102464846007</v>
      </c>
      <c r="M5817">
        <v>0</v>
      </c>
      <c r="N5817">
        <v>4296</v>
      </c>
    </row>
    <row r="5818" spans="1:14" x14ac:dyDescent="0.25">
      <c r="A5818" t="s">
        <v>5847</v>
      </c>
      <c r="C5818">
        <v>0.23932500000000007</v>
      </c>
      <c r="D5818">
        <v>-4.4399999999999995E-2</v>
      </c>
      <c r="E5818">
        <v>-0.43759999999999999</v>
      </c>
      <c r="F5818">
        <v>0.13136666666666671</v>
      </c>
      <c r="G5818">
        <v>-0.49252499999999999</v>
      </c>
      <c r="H5818">
        <v>1.5140561864245936</v>
      </c>
      <c r="I5818">
        <v>0.24781018324326831</v>
      </c>
      <c r="J5818">
        <v>3.7450208216666665</v>
      </c>
      <c r="K5818">
        <v>5.770082229999999</v>
      </c>
      <c r="L5818" s="1">
        <v>0.42065200880213588</v>
      </c>
      <c r="M5818">
        <v>0</v>
      </c>
      <c r="N5818">
        <v>3646</v>
      </c>
    </row>
    <row r="5819" spans="1:14" x14ac:dyDescent="0.25">
      <c r="A5819" t="s">
        <v>5848</v>
      </c>
      <c r="C5819">
        <v>-0.76890000000000014</v>
      </c>
      <c r="D5819">
        <v>-0.49279999999999996</v>
      </c>
      <c r="E5819">
        <v>-0.54332499999999995</v>
      </c>
      <c r="F5819">
        <v>-5.8249999999999996E-2</v>
      </c>
      <c r="G5819">
        <v>0.15980000000000005</v>
      </c>
      <c r="H5819">
        <v>4.6562883733206997</v>
      </c>
      <c r="I5819">
        <v>1.032985123488106E-2</v>
      </c>
      <c r="J5819">
        <v>2.7704962375000006</v>
      </c>
      <c r="K5819">
        <v>7.3777210299999991</v>
      </c>
      <c r="L5819" s="1">
        <v>5.1309349352069725E-2</v>
      </c>
      <c r="M5819">
        <v>0</v>
      </c>
      <c r="N5819">
        <v>1246</v>
      </c>
    </row>
    <row r="5820" spans="1:14" x14ac:dyDescent="0.25">
      <c r="A5820" t="s">
        <v>5849</v>
      </c>
      <c r="C5820">
        <v>-0.22749999999999995</v>
      </c>
      <c r="D5820">
        <v>-0.29039999999999999</v>
      </c>
      <c r="E5820">
        <v>6.0700000000000004E-2</v>
      </c>
      <c r="F5820">
        <v>0.93352499999999994</v>
      </c>
      <c r="G5820">
        <v>0.42215000000000003</v>
      </c>
      <c r="H5820">
        <v>4.3247376594558036</v>
      </c>
      <c r="I5820">
        <v>1.2302122153139528E-2</v>
      </c>
      <c r="J5820">
        <v>3.3004150775000007</v>
      </c>
      <c r="K5820">
        <v>8.0582248700000001</v>
      </c>
      <c r="L5820" s="1">
        <v>5.8076151034157537E-2</v>
      </c>
      <c r="M5820">
        <v>0</v>
      </c>
      <c r="N5820">
        <v>1311</v>
      </c>
    </row>
    <row r="5821" spans="1:14" x14ac:dyDescent="0.25">
      <c r="A5821" t="s">
        <v>5850</v>
      </c>
      <c r="C5821">
        <v>0.79047500000000004</v>
      </c>
      <c r="D5821">
        <v>0.44194999999999995</v>
      </c>
      <c r="E5821">
        <v>0.38200000000000001</v>
      </c>
      <c r="F5821">
        <v>-0.139875</v>
      </c>
      <c r="G5821">
        <v>-7.8233333333333321E-2</v>
      </c>
      <c r="H5821">
        <v>2.7195812165173847</v>
      </c>
      <c r="I5821">
        <v>6.4073713276447952E-2</v>
      </c>
      <c r="J5821">
        <v>4.0781274116666664</v>
      </c>
      <c r="K5821">
        <v>8.0391269499999982</v>
      </c>
      <c r="L5821" s="1">
        <v>0.17546558029554707</v>
      </c>
      <c r="M5821">
        <v>0</v>
      </c>
      <c r="N5821">
        <v>2260</v>
      </c>
    </row>
    <row r="5822" spans="1:14" x14ac:dyDescent="0.25">
      <c r="A5822" t="s">
        <v>5851</v>
      </c>
      <c r="C5822">
        <v>2.3172666666666677</v>
      </c>
      <c r="D5822">
        <v>1.7441749999999998</v>
      </c>
      <c r="E5822">
        <v>2.0058000000000002</v>
      </c>
      <c r="F5822">
        <v>-8.9674999999999949E-2</v>
      </c>
      <c r="G5822">
        <v>0.90600000000000014</v>
      </c>
      <c r="H5822">
        <v>7.3805230526843788</v>
      </c>
      <c r="I5822">
        <v>2.2476418168693169E-3</v>
      </c>
      <c r="J5822">
        <v>13.931414401666666</v>
      </c>
      <c r="K5822">
        <v>56.773549879999997</v>
      </c>
      <c r="L5822" s="1">
        <v>1.8207663880371993E-2</v>
      </c>
      <c r="M5822">
        <v>1</v>
      </c>
      <c r="N5822">
        <v>764</v>
      </c>
    </row>
    <row r="5823" spans="1:14" x14ac:dyDescent="0.25">
      <c r="A5823" t="s">
        <v>5852</v>
      </c>
      <c r="C5823">
        <v>1.4999999999999937E-3</v>
      </c>
      <c r="D5823">
        <v>-0.15060000000000001</v>
      </c>
      <c r="E5823">
        <v>4.8924999999999969E-2</v>
      </c>
      <c r="F5823">
        <v>-0.20352499999999996</v>
      </c>
      <c r="G5823">
        <v>-1.8800000000000011E-2</v>
      </c>
      <c r="H5823">
        <v>0.22536868856418088</v>
      </c>
      <c r="I5823">
        <v>0.94537735399353173</v>
      </c>
      <c r="J5823">
        <v>3.3222785949999998</v>
      </c>
      <c r="K5823">
        <v>3.5896848699999993</v>
      </c>
      <c r="L5823" s="1">
        <v>0.96998349533586992</v>
      </c>
      <c r="M5823">
        <v>0</v>
      </c>
      <c r="N5823">
        <v>6032</v>
      </c>
    </row>
    <row r="5824" spans="1:14" x14ac:dyDescent="0.25">
      <c r="A5824" t="s">
        <v>5853</v>
      </c>
      <c r="C5824">
        <v>-2.3516250000000003</v>
      </c>
      <c r="D5824">
        <v>-0.74127499999999991</v>
      </c>
      <c r="E5824">
        <v>-1.1032666666666668</v>
      </c>
      <c r="F5824">
        <v>4.9566666666666662E-2</v>
      </c>
      <c r="G5824">
        <v>0.5297333333333335</v>
      </c>
      <c r="H5824">
        <v>5.4065932961550134</v>
      </c>
      <c r="I5824">
        <v>7.832498821849776E-3</v>
      </c>
      <c r="J5824">
        <v>12.792971074999997</v>
      </c>
      <c r="K5824">
        <v>41.612300929999989</v>
      </c>
      <c r="L5824" s="1">
        <v>4.3204398581486864E-2</v>
      </c>
      <c r="M5824">
        <v>1</v>
      </c>
      <c r="N5824">
        <v>1122</v>
      </c>
    </row>
    <row r="5825" spans="1:14" x14ac:dyDescent="0.25">
      <c r="A5825" t="s">
        <v>5854</v>
      </c>
      <c r="C5825">
        <v>-0.2632666666666667</v>
      </c>
      <c r="D5825">
        <v>-0.18515000000000004</v>
      </c>
      <c r="E5825">
        <v>-0.11874999999999999</v>
      </c>
      <c r="F5825">
        <v>-1.5000000000000013E-3</v>
      </c>
      <c r="G5825">
        <v>-0.60687500000000005</v>
      </c>
      <c r="H5825">
        <v>0.59843204609043776</v>
      </c>
      <c r="I5825">
        <v>0.70204870931480734</v>
      </c>
      <c r="J5825">
        <v>8.7713089541666651</v>
      </c>
      <c r="K5825">
        <v>10.64596337</v>
      </c>
      <c r="L5825" s="1">
        <v>0.81290541851250553</v>
      </c>
      <c r="M5825">
        <v>0</v>
      </c>
      <c r="N5825">
        <v>5345</v>
      </c>
    </row>
    <row r="5826" spans="1:14" x14ac:dyDescent="0.25">
      <c r="A5826" t="s">
        <v>5855</v>
      </c>
      <c r="C5826">
        <v>0.64939999999999998</v>
      </c>
      <c r="D5826">
        <v>0.87497500000000006</v>
      </c>
      <c r="E5826">
        <v>0.95586666666666686</v>
      </c>
      <c r="F5826">
        <v>0.51372499999999999</v>
      </c>
      <c r="G5826">
        <v>0.21352499999999996</v>
      </c>
      <c r="H5826">
        <v>1.6821535634219704</v>
      </c>
      <c r="I5826">
        <v>0.20805008681948023</v>
      </c>
      <c r="J5826">
        <v>12.838924029166666</v>
      </c>
      <c r="K5826">
        <v>21.145478570000002</v>
      </c>
      <c r="L5826" s="1">
        <v>0.3764976571127962</v>
      </c>
      <c r="M5826">
        <v>0</v>
      </c>
      <c r="N5826">
        <v>3420</v>
      </c>
    </row>
    <row r="5827" spans="1:14" x14ac:dyDescent="0.25">
      <c r="A5827" t="s">
        <v>5856</v>
      </c>
      <c r="C5827">
        <v>-0.73456666666666681</v>
      </c>
      <c r="D5827">
        <v>-0.46920000000000001</v>
      </c>
      <c r="E5827">
        <v>-0.31347500000000006</v>
      </c>
      <c r="F5827">
        <v>1.5365</v>
      </c>
      <c r="G5827">
        <v>1.1853500000000001</v>
      </c>
      <c r="H5827">
        <v>3.0129693356543665</v>
      </c>
      <c r="I5827">
        <v>4.7282248976175723E-2</v>
      </c>
      <c r="J5827">
        <v>16.686769284166665</v>
      </c>
      <c r="K5827">
        <v>34.642742200000001</v>
      </c>
      <c r="L5827" s="1">
        <v>0.14330550387539254</v>
      </c>
      <c r="M5827">
        <v>0</v>
      </c>
      <c r="N5827">
        <v>2042</v>
      </c>
    </row>
    <row r="5828" spans="1:14" x14ac:dyDescent="0.25">
      <c r="A5828" t="s">
        <v>5857</v>
      </c>
      <c r="C5828">
        <v>-0.70520000000000027</v>
      </c>
      <c r="D5828">
        <v>-0.63109999999999999</v>
      </c>
      <c r="E5828">
        <v>0.13466666666666674</v>
      </c>
      <c r="F5828">
        <v>0.95894999999999997</v>
      </c>
      <c r="G5828">
        <v>5.8249999999999968E-3</v>
      </c>
      <c r="H5828">
        <v>5.1727033615025366</v>
      </c>
      <c r="I5828">
        <v>7.8672198384681646E-3</v>
      </c>
      <c r="J5828">
        <v>3.4269650641666667</v>
      </c>
      <c r="K5828">
        <v>10.244916490000001</v>
      </c>
      <c r="L5828" s="1">
        <v>4.3280198738026195E-2</v>
      </c>
      <c r="M5828">
        <v>1</v>
      </c>
      <c r="N5828">
        <v>1125</v>
      </c>
    </row>
    <row r="5829" spans="1:14" x14ac:dyDescent="0.25">
      <c r="A5829" t="s">
        <v>5858</v>
      </c>
      <c r="C5829">
        <v>-0.56483333333333341</v>
      </c>
      <c r="D5829">
        <v>-4.0999999999999925E-3</v>
      </c>
      <c r="E5829">
        <v>-0.19394999999999996</v>
      </c>
      <c r="F5829">
        <v>0.255525</v>
      </c>
      <c r="G5829">
        <v>-3.7500000000001421E-4</v>
      </c>
      <c r="H5829">
        <v>0.97623819892727359</v>
      </c>
      <c r="I5829">
        <v>0.46555128163398862</v>
      </c>
      <c r="J5829">
        <v>3.9259741316666665</v>
      </c>
      <c r="K5829">
        <v>5.2947905300000002</v>
      </c>
      <c r="L5829" s="1">
        <v>0.62992935768096969</v>
      </c>
      <c r="M5829">
        <v>0</v>
      </c>
      <c r="N5829">
        <v>4574</v>
      </c>
    </row>
    <row r="5830" spans="1:14" x14ac:dyDescent="0.25">
      <c r="A5830" t="s">
        <v>5859</v>
      </c>
      <c r="C5830">
        <v>1.760433333333334</v>
      </c>
      <c r="D5830">
        <v>0.68859999999999999</v>
      </c>
      <c r="E5830">
        <v>1.4632000000000003</v>
      </c>
      <c r="F5830">
        <v>0.19272500000000004</v>
      </c>
      <c r="G5830">
        <v>0.72234999999999994</v>
      </c>
      <c r="H5830">
        <v>4.7527857449901791</v>
      </c>
      <c r="I5830">
        <v>1.0897239456302832E-2</v>
      </c>
      <c r="J5830">
        <v>11.772154124166663</v>
      </c>
      <c r="K5830">
        <v>33.291587319999998</v>
      </c>
      <c r="L5830" s="1">
        <v>5.3314636359729821E-2</v>
      </c>
      <c r="M5830">
        <v>0</v>
      </c>
      <c r="N5830">
        <v>1265</v>
      </c>
    </row>
    <row r="5831" spans="1:14" x14ac:dyDescent="0.25">
      <c r="A5831" t="s">
        <v>5860</v>
      </c>
      <c r="C5831">
        <v>0.44295000000000001</v>
      </c>
      <c r="D5831">
        <v>-0.15552499999999997</v>
      </c>
      <c r="E5831">
        <v>7.8075000000000006E-2</v>
      </c>
      <c r="F5831">
        <v>1.6135000000000002</v>
      </c>
      <c r="G5831">
        <v>1.2064000000000001</v>
      </c>
      <c r="H5831">
        <v>3.2561756909525288</v>
      </c>
      <c r="I5831">
        <v>3.450395541486373E-2</v>
      </c>
      <c r="J5831">
        <v>15.792532285000004</v>
      </c>
      <c r="K5831">
        <v>32.933618860000003</v>
      </c>
      <c r="L5831" s="1">
        <v>0.11605705438184329</v>
      </c>
      <c r="M5831">
        <v>0</v>
      </c>
      <c r="N5831">
        <v>1840</v>
      </c>
    </row>
    <row r="5832" spans="1:14" x14ac:dyDescent="0.25">
      <c r="A5832" t="s">
        <v>5861</v>
      </c>
      <c r="C5832">
        <v>0.41986666666666667</v>
      </c>
      <c r="D5832">
        <v>0.59486666666666677</v>
      </c>
      <c r="E5832">
        <v>0.51574999999999993</v>
      </c>
      <c r="F5832">
        <v>0.31145</v>
      </c>
      <c r="G5832">
        <v>0.41984999999999995</v>
      </c>
      <c r="H5832">
        <v>2.3694742213813851</v>
      </c>
      <c r="I5832">
        <v>9.7612176816506135E-2</v>
      </c>
      <c r="J5832">
        <v>4.1121549833333333</v>
      </c>
      <c r="K5832">
        <v>7.8597108399999991</v>
      </c>
      <c r="L5832" s="1">
        <v>0.22909433534977491</v>
      </c>
      <c r="M5832">
        <v>0</v>
      </c>
      <c r="N5832">
        <v>2637</v>
      </c>
    </row>
    <row r="5833" spans="1:14" x14ac:dyDescent="0.25">
      <c r="A5833" t="s">
        <v>5862</v>
      </c>
      <c r="C5833">
        <v>0.36004999999999993</v>
      </c>
      <c r="D5833">
        <v>-0.25320000000000004</v>
      </c>
      <c r="E5833">
        <v>-2.4749999999999994E-2</v>
      </c>
      <c r="F5833">
        <v>0.285775</v>
      </c>
      <c r="G5833">
        <v>-0.10937500000000011</v>
      </c>
      <c r="H5833">
        <v>0.4271159332980084</v>
      </c>
      <c r="I5833">
        <v>0.822715474059873</v>
      </c>
      <c r="J5833">
        <v>8.0911721750000005</v>
      </c>
      <c r="K5833">
        <v>9.24312836</v>
      </c>
      <c r="L5833" s="1">
        <v>0.89298247438732969</v>
      </c>
      <c r="M5833">
        <v>0</v>
      </c>
      <c r="N5833">
        <v>5702</v>
      </c>
    </row>
    <row r="5834" spans="1:14" x14ac:dyDescent="0.25">
      <c r="A5834" t="s">
        <v>5863</v>
      </c>
      <c r="C5834">
        <v>1.0978000000000001</v>
      </c>
      <c r="D5834">
        <v>0.88979999999999992</v>
      </c>
      <c r="E5834">
        <v>1.1399749999999997</v>
      </c>
      <c r="F5834">
        <v>0.36850000000000005</v>
      </c>
      <c r="G5834">
        <v>-0.22082499999999999</v>
      </c>
      <c r="H5834">
        <v>2.0943296064662835</v>
      </c>
      <c r="I5834">
        <v>0.13130654228475147</v>
      </c>
      <c r="J5834">
        <v>14.806894794999998</v>
      </c>
      <c r="K5834">
        <v>26.734017160000001</v>
      </c>
      <c r="L5834" s="1">
        <v>0.27916736180018098</v>
      </c>
      <c r="M5834">
        <v>0</v>
      </c>
      <c r="N5834">
        <v>2911</v>
      </c>
    </row>
    <row r="5835" spans="1:14" x14ac:dyDescent="0.25">
      <c r="A5835" t="s">
        <v>5864</v>
      </c>
      <c r="C5835">
        <v>-2.7925000000000089E-2</v>
      </c>
      <c r="D5835">
        <v>-0.45874999999999999</v>
      </c>
      <c r="E5835">
        <v>-1.0006000000000002</v>
      </c>
      <c r="F5835">
        <v>-0.68625000000000003</v>
      </c>
      <c r="G5835">
        <v>7.5449999999999962E-2</v>
      </c>
      <c r="H5835">
        <v>0.85539126957008649</v>
      </c>
      <c r="I5835">
        <v>0.53255410530642733</v>
      </c>
      <c r="J5835">
        <v>23.6953107175</v>
      </c>
      <c r="K5835">
        <v>30.451564690000001</v>
      </c>
      <c r="L5835" s="1">
        <v>0.68395462912253147</v>
      </c>
      <c r="M5835">
        <v>0</v>
      </c>
      <c r="N5835">
        <v>4819</v>
      </c>
    </row>
    <row r="5836" spans="1:14" x14ac:dyDescent="0.25">
      <c r="A5836" t="s">
        <v>5865</v>
      </c>
      <c r="C5836">
        <v>1.0607000000000004</v>
      </c>
      <c r="D5836">
        <v>0.62486666666666679</v>
      </c>
      <c r="E5836">
        <v>-0.52422499999999994</v>
      </c>
      <c r="F5836">
        <v>-0.56895000000000007</v>
      </c>
      <c r="G5836">
        <v>0.235925</v>
      </c>
      <c r="H5836">
        <v>1.086120946865758</v>
      </c>
      <c r="I5836">
        <v>0.41282380311810385</v>
      </c>
      <c r="J5836">
        <v>17.147878811666665</v>
      </c>
      <c r="K5836">
        <v>24.31121357</v>
      </c>
      <c r="L5836" s="1">
        <v>0.58345889872069978</v>
      </c>
      <c r="M5836">
        <v>0</v>
      </c>
      <c r="N5836">
        <v>4379</v>
      </c>
    </row>
    <row r="5837" spans="1:14" x14ac:dyDescent="0.25">
      <c r="A5837" t="s">
        <v>5866</v>
      </c>
      <c r="C5837">
        <v>-0.58502500000000002</v>
      </c>
      <c r="D5837">
        <v>-0.74257499999999999</v>
      </c>
      <c r="E5837">
        <v>-0.91662500000000002</v>
      </c>
      <c r="F5837">
        <v>-2.7150000000000063E-2</v>
      </c>
      <c r="G5837">
        <v>-0.20377499999999998</v>
      </c>
      <c r="H5837">
        <v>3.6623816384084895</v>
      </c>
      <c r="I5837">
        <v>2.2973825403016734E-2</v>
      </c>
      <c r="J5837">
        <v>5.8196053400000007</v>
      </c>
      <c r="K5837">
        <v>12.924143919999999</v>
      </c>
      <c r="L5837" s="1">
        <v>8.869931716735531E-2</v>
      </c>
      <c r="M5837">
        <v>0</v>
      </c>
      <c r="N5837">
        <v>1603</v>
      </c>
    </row>
    <row r="5838" spans="1:14" x14ac:dyDescent="0.25">
      <c r="A5838" t="s">
        <v>5867</v>
      </c>
      <c r="C5838">
        <v>0.33644999999999997</v>
      </c>
      <c r="D5838">
        <v>0.40185000000000004</v>
      </c>
      <c r="E5838">
        <v>0.13717499999999999</v>
      </c>
      <c r="F5838">
        <v>-0.71214999999999995</v>
      </c>
      <c r="G5838">
        <v>-0.109775</v>
      </c>
      <c r="H5838">
        <v>1.9847345166649046</v>
      </c>
      <c r="I5838">
        <v>0.13950333320244568</v>
      </c>
      <c r="J5838">
        <v>4.9137484450000004</v>
      </c>
      <c r="K5838">
        <v>8.1645771600000003</v>
      </c>
      <c r="L5838" s="1">
        <v>0.28933851514408054</v>
      </c>
      <c r="M5838">
        <v>0</v>
      </c>
      <c r="N5838">
        <v>2984</v>
      </c>
    </row>
    <row r="5839" spans="1:14" x14ac:dyDescent="0.25">
      <c r="A5839" t="s">
        <v>5868</v>
      </c>
      <c r="C5839">
        <v>1.4164749999999999</v>
      </c>
      <c r="D5839">
        <v>1.30735</v>
      </c>
      <c r="E5839">
        <v>0.45279999999999998</v>
      </c>
      <c r="F5839">
        <v>1.1447499999999999</v>
      </c>
      <c r="G5839">
        <v>1.5846</v>
      </c>
      <c r="H5839">
        <v>3.6729912121186183</v>
      </c>
      <c r="I5839">
        <v>2.2736720439921698E-2</v>
      </c>
      <c r="J5839">
        <v>25.293835667500005</v>
      </c>
      <c r="K5839">
        <v>56.261847709999998</v>
      </c>
      <c r="L5839" s="1">
        <v>8.8058549939095981E-2</v>
      </c>
      <c r="M5839">
        <v>0</v>
      </c>
      <c r="N5839">
        <v>1598</v>
      </c>
    </row>
    <row r="5840" spans="1:14" x14ac:dyDescent="0.25">
      <c r="A5840" t="s">
        <v>5869</v>
      </c>
      <c r="C5840">
        <v>0.10202499999999999</v>
      </c>
      <c r="D5840">
        <v>0.33440000000000003</v>
      </c>
      <c r="E5840">
        <v>0.31612499999999999</v>
      </c>
      <c r="F5840">
        <v>0.49847499999999995</v>
      </c>
      <c r="G5840">
        <v>0.34766666666666673</v>
      </c>
      <c r="H5840">
        <v>1.0901503279220388</v>
      </c>
      <c r="I5840">
        <v>0.40802925779587429</v>
      </c>
      <c r="J5840">
        <v>5.7666794691666672</v>
      </c>
      <c r="K5840">
        <v>8.0118750100000007</v>
      </c>
      <c r="L5840" s="1">
        <v>0.5787974046524561</v>
      </c>
      <c r="M5840">
        <v>0</v>
      </c>
      <c r="N5840">
        <v>4363</v>
      </c>
    </row>
    <row r="5841" spans="1:14" x14ac:dyDescent="0.25">
      <c r="A5841" t="s">
        <v>5870</v>
      </c>
      <c r="C5841">
        <v>-0.39806666666666674</v>
      </c>
      <c r="D5841">
        <v>-0.12600000000000003</v>
      </c>
      <c r="E5841">
        <v>-0.22062500000000004</v>
      </c>
      <c r="F5841">
        <v>-0.14345000000000002</v>
      </c>
      <c r="G5841">
        <v>-1.9749999999999768E-3</v>
      </c>
      <c r="H5841">
        <v>0.28716396328828808</v>
      </c>
      <c r="I5841">
        <v>0.91230695470792889</v>
      </c>
      <c r="J5841">
        <v>7.9554939316666671</v>
      </c>
      <c r="K5841">
        <v>8.7713979199999983</v>
      </c>
      <c r="L5841" s="1">
        <v>0.95343933513802293</v>
      </c>
      <c r="M5841">
        <v>0</v>
      </c>
      <c r="N5841">
        <v>5922</v>
      </c>
    </row>
    <row r="5842" spans="1:14" x14ac:dyDescent="0.25">
      <c r="A5842" t="s">
        <v>5871</v>
      </c>
      <c r="C5842">
        <v>-0.1132</v>
      </c>
      <c r="D5842">
        <v>0.13722499999999999</v>
      </c>
      <c r="E5842">
        <v>-0.19139999999999996</v>
      </c>
      <c r="F5842">
        <v>-0.19339999999999996</v>
      </c>
      <c r="G5842">
        <v>-0.12332499999999996</v>
      </c>
      <c r="H5842">
        <v>0.28785944132405428</v>
      </c>
      <c r="I5842">
        <v>0.91238993061434237</v>
      </c>
      <c r="J5842">
        <v>5.0396060949999999</v>
      </c>
      <c r="K5842">
        <v>5.5231721599999997</v>
      </c>
      <c r="L5842" s="1">
        <v>0.95320413243959567</v>
      </c>
      <c r="M5842">
        <v>0</v>
      </c>
      <c r="N5842">
        <v>5924</v>
      </c>
    </row>
    <row r="5843" spans="1:14" x14ac:dyDescent="0.25">
      <c r="A5843" t="s">
        <v>5872</v>
      </c>
      <c r="C5843">
        <v>0.45587499999999997</v>
      </c>
      <c r="D5843">
        <v>0.91397499999999998</v>
      </c>
      <c r="E5843">
        <v>1.06545</v>
      </c>
      <c r="F5843">
        <v>0.21644999999999998</v>
      </c>
      <c r="G5843">
        <v>0.22347499999999998</v>
      </c>
      <c r="H5843">
        <v>10.686593456817523</v>
      </c>
      <c r="I5843">
        <v>1.6041337489014484E-4</v>
      </c>
      <c r="J5843">
        <v>2.5547685025000004</v>
      </c>
      <c r="K5843">
        <v>11.655359290000003</v>
      </c>
      <c r="L5843" s="1">
        <v>2.9029192315646389E-3</v>
      </c>
      <c r="M5843">
        <v>1</v>
      </c>
      <c r="N5843">
        <v>342</v>
      </c>
    </row>
    <row r="5844" spans="1:14" x14ac:dyDescent="0.25">
      <c r="A5844" t="s">
        <v>5873</v>
      </c>
      <c r="C5844">
        <v>-4.905000000000001E-2</v>
      </c>
      <c r="D5844">
        <v>-0.16667500000000002</v>
      </c>
      <c r="E5844">
        <v>0.1633</v>
      </c>
      <c r="F5844">
        <v>-0.20115</v>
      </c>
      <c r="G5844">
        <v>0.38495000000000001</v>
      </c>
      <c r="H5844">
        <v>0.48144333084182572</v>
      </c>
      <c r="I5844">
        <v>0.78474049814052593</v>
      </c>
      <c r="J5844">
        <v>6.1191294775000005</v>
      </c>
      <c r="K5844">
        <v>7.1011341700000008</v>
      </c>
      <c r="L5844" s="1">
        <v>0.86882986457812439</v>
      </c>
      <c r="M5844">
        <v>0</v>
      </c>
      <c r="N5844">
        <v>5590</v>
      </c>
    </row>
    <row r="5845" spans="1:14" x14ac:dyDescent="0.25">
      <c r="A5845" t="s">
        <v>5874</v>
      </c>
      <c r="C5845">
        <v>-0.40817499999999995</v>
      </c>
      <c r="D5845">
        <v>-0.47634999999999994</v>
      </c>
      <c r="E5845">
        <v>-0.42397499999999999</v>
      </c>
      <c r="F5845">
        <v>0.7904500000000001</v>
      </c>
      <c r="G5845">
        <v>0.67212500000000008</v>
      </c>
      <c r="H5845">
        <v>2.5480884008214817</v>
      </c>
      <c r="I5845">
        <v>7.3407006305660771E-2</v>
      </c>
      <c r="J5845">
        <v>7.7697500824999999</v>
      </c>
      <c r="K5845">
        <v>14.369086769999999</v>
      </c>
      <c r="L5845" s="1">
        <v>0.19080888787305103</v>
      </c>
      <c r="M5845">
        <v>0</v>
      </c>
      <c r="N5845">
        <v>2381</v>
      </c>
    </row>
    <row r="5846" spans="1:14" x14ac:dyDescent="0.25">
      <c r="A5846" t="s">
        <v>5875</v>
      </c>
      <c r="C5846">
        <v>-0.83194999999999997</v>
      </c>
      <c r="D5846">
        <v>-6.5866666666666671E-2</v>
      </c>
      <c r="E5846">
        <v>-1.1266500000000002</v>
      </c>
      <c r="F5846">
        <v>-0.28317500000000001</v>
      </c>
      <c r="G5846">
        <v>-0.11297499999999999</v>
      </c>
      <c r="H5846">
        <v>5.0278017922708269</v>
      </c>
      <c r="I5846">
        <v>7.6059056438606554E-3</v>
      </c>
      <c r="J5846">
        <v>4.5837300616666665</v>
      </c>
      <c r="K5846">
        <v>12.814475139999999</v>
      </c>
      <c r="L5846" s="1">
        <v>4.244630300257312E-2</v>
      </c>
      <c r="M5846">
        <v>1</v>
      </c>
      <c r="N5846">
        <v>1109</v>
      </c>
    </row>
    <row r="5847" spans="1:14" x14ac:dyDescent="0.25">
      <c r="A5847" t="s">
        <v>5876</v>
      </c>
      <c r="C5847">
        <v>-0.90427500000000005</v>
      </c>
      <c r="D5847">
        <v>8.1625000000000059E-2</v>
      </c>
      <c r="E5847">
        <v>-1.75535</v>
      </c>
      <c r="F5847">
        <v>-0.10980000000000001</v>
      </c>
      <c r="G5847">
        <v>-0.39207499999999995</v>
      </c>
      <c r="H5847">
        <v>2.3231858259063607</v>
      </c>
      <c r="I5847">
        <v>9.4457412360009374E-2</v>
      </c>
      <c r="J5847">
        <v>21.030130292500004</v>
      </c>
      <c r="K5847">
        <v>37.315763830000002</v>
      </c>
      <c r="L5847" s="1">
        <v>0.22406934652974245</v>
      </c>
      <c r="M5847">
        <v>0</v>
      </c>
      <c r="N5847">
        <v>2609</v>
      </c>
    </row>
    <row r="5848" spans="1:14" x14ac:dyDescent="0.25">
      <c r="A5848" t="s">
        <v>5877</v>
      </c>
      <c r="C5848">
        <v>-1.4851749999999999</v>
      </c>
      <c r="D5848">
        <v>-1.3523333333333334</v>
      </c>
      <c r="E5848">
        <v>-1.26955</v>
      </c>
      <c r="F5848">
        <v>0.59970000000000001</v>
      </c>
      <c r="G5848">
        <v>4.500000000000004E-3</v>
      </c>
      <c r="H5848">
        <v>11.49222442795749</v>
      </c>
      <c r="I5848">
        <v>1.4878662288764222E-4</v>
      </c>
      <c r="J5848">
        <v>5.4076723041666659</v>
      </c>
      <c r="K5848">
        <v>27.602737929999993</v>
      </c>
      <c r="L5848" s="1">
        <v>2.7163433895327953E-3</v>
      </c>
      <c r="M5848">
        <v>1</v>
      </c>
      <c r="N5848">
        <v>339</v>
      </c>
    </row>
    <row r="5849" spans="1:14" x14ac:dyDescent="0.25">
      <c r="A5849" t="s">
        <v>5878</v>
      </c>
      <c r="C5849">
        <v>0.73327500000000012</v>
      </c>
      <c r="D5849">
        <v>0.40270000000000006</v>
      </c>
      <c r="E5849">
        <v>0.91407500000000008</v>
      </c>
      <c r="F5849">
        <v>0.501475</v>
      </c>
      <c r="G5849">
        <v>0.62469999999999992</v>
      </c>
      <c r="H5849">
        <v>2.8282840898778323</v>
      </c>
      <c r="I5849">
        <v>5.4064886012336277E-2</v>
      </c>
      <c r="J5849">
        <v>9.2372045425000024</v>
      </c>
      <c r="K5849">
        <v>17.94568409</v>
      </c>
      <c r="L5849" s="1">
        <v>0.15621268885637218</v>
      </c>
      <c r="M5849">
        <v>0</v>
      </c>
      <c r="N5849">
        <v>2142</v>
      </c>
    </row>
    <row r="5850" spans="1:14" x14ac:dyDescent="0.25">
      <c r="A5850" t="s">
        <v>5879</v>
      </c>
      <c r="C5850">
        <v>2.6468499999999997</v>
      </c>
      <c r="D5850">
        <v>1.9797750000000001</v>
      </c>
      <c r="E5850">
        <v>2.0238</v>
      </c>
      <c r="F5850">
        <v>-1.3370499999999998</v>
      </c>
      <c r="G5850">
        <v>-0.78980000000000006</v>
      </c>
      <c r="H5850">
        <v>10.146804790327637</v>
      </c>
      <c r="I5850">
        <v>2.1373355627474222E-4</v>
      </c>
      <c r="J5850">
        <v>20.616433467499998</v>
      </c>
      <c r="K5850">
        <v>90.346742090000006</v>
      </c>
      <c r="L5850" s="1">
        <v>3.5559058596354295E-3</v>
      </c>
      <c r="M5850">
        <v>1</v>
      </c>
      <c r="N5850">
        <v>372</v>
      </c>
    </row>
    <row r="5851" spans="1:14" x14ac:dyDescent="0.25">
      <c r="A5851" t="s">
        <v>5880</v>
      </c>
      <c r="C5851">
        <v>7.2800000000000031E-2</v>
      </c>
      <c r="D5851">
        <v>0.28382499999999999</v>
      </c>
      <c r="E5851">
        <v>0.14880000000000004</v>
      </c>
      <c r="F5851">
        <v>-0.9742249999999999</v>
      </c>
      <c r="G5851">
        <v>-0.36675000000000002</v>
      </c>
      <c r="H5851">
        <v>1.1496205501951475</v>
      </c>
      <c r="I5851">
        <v>0.37782333115613398</v>
      </c>
      <c r="J5851">
        <v>12.438377064999999</v>
      </c>
      <c r="K5851">
        <v>17.20484836</v>
      </c>
      <c r="L5851" s="1">
        <v>0.5518877971501801</v>
      </c>
      <c r="M5851">
        <v>0</v>
      </c>
      <c r="N5851">
        <v>4237</v>
      </c>
    </row>
    <row r="5852" spans="1:14" x14ac:dyDescent="0.25">
      <c r="A5852" t="s">
        <v>5881</v>
      </c>
      <c r="C5852">
        <v>-0.35735000000000006</v>
      </c>
      <c r="D5852">
        <v>0.19659999999999997</v>
      </c>
      <c r="E5852">
        <v>0.173925</v>
      </c>
      <c r="F5852">
        <v>0.10602500000000001</v>
      </c>
      <c r="G5852">
        <v>-0.22752500000000001</v>
      </c>
      <c r="H5852">
        <v>0.26143351156087274</v>
      </c>
      <c r="I5852">
        <v>0.92675426424799512</v>
      </c>
      <c r="J5852">
        <v>10.7078891925</v>
      </c>
      <c r="K5852">
        <v>11.707675289999997</v>
      </c>
      <c r="L5852" s="1">
        <v>0.95978616824478602</v>
      </c>
      <c r="M5852">
        <v>0</v>
      </c>
      <c r="N5852">
        <v>5976</v>
      </c>
    </row>
    <row r="5853" spans="1:14" x14ac:dyDescent="0.25">
      <c r="A5853" t="s">
        <v>5882</v>
      </c>
      <c r="C5853">
        <v>-0.88314999999999988</v>
      </c>
      <c r="D5853">
        <v>-0.88032500000000002</v>
      </c>
      <c r="E5853">
        <v>-0.17397499999999994</v>
      </c>
      <c r="F5853">
        <v>-6.1899999999999962E-2</v>
      </c>
      <c r="G5853">
        <v>-0.72490000000000021</v>
      </c>
      <c r="H5853">
        <v>1.0423798899647119</v>
      </c>
      <c r="I5853">
        <v>0.42898943330760553</v>
      </c>
      <c r="J5853">
        <v>24.342429884999998</v>
      </c>
      <c r="K5853">
        <v>32.80044968</v>
      </c>
      <c r="L5853" s="1">
        <v>0.59824596726921375</v>
      </c>
      <c r="M5853">
        <v>0</v>
      </c>
      <c r="N5853">
        <v>4438</v>
      </c>
    </row>
    <row r="5854" spans="1:14" x14ac:dyDescent="0.25">
      <c r="A5854" t="s">
        <v>5883</v>
      </c>
      <c r="C5854">
        <v>-2.4099999999999996E-2</v>
      </c>
      <c r="D5854">
        <v>-0.191575</v>
      </c>
      <c r="E5854">
        <v>-0.25655</v>
      </c>
      <c r="F5854">
        <v>0.2717</v>
      </c>
      <c r="G5854">
        <v>0.3866</v>
      </c>
      <c r="H5854">
        <v>1.5429071810717605</v>
      </c>
      <c r="I5854">
        <v>0.23568825090713652</v>
      </c>
      <c r="J5854">
        <v>2.5384298974999995</v>
      </c>
      <c r="K5854">
        <v>3.8439504700000002</v>
      </c>
      <c r="L5854" s="1">
        <v>0.40836354559469984</v>
      </c>
      <c r="M5854">
        <v>0</v>
      </c>
      <c r="N5854">
        <v>3572</v>
      </c>
    </row>
    <row r="5855" spans="1:14" x14ac:dyDescent="0.25">
      <c r="A5855" t="s">
        <v>5884</v>
      </c>
      <c r="C5855">
        <v>0.46742499999999998</v>
      </c>
      <c r="D5855">
        <v>0.135325</v>
      </c>
      <c r="E5855">
        <v>0.16145000000000004</v>
      </c>
      <c r="F5855">
        <v>-0.51487499999999997</v>
      </c>
      <c r="G5855">
        <v>-0.65969999999999995</v>
      </c>
      <c r="H5855">
        <v>4.3512344070596694</v>
      </c>
      <c r="I5855">
        <v>1.2009859109776699E-2</v>
      </c>
      <c r="J5855">
        <v>2.6562543525</v>
      </c>
      <c r="K5855">
        <v>6.5089161300000011</v>
      </c>
      <c r="L5855" s="1">
        <v>5.704452650069685E-2</v>
      </c>
      <c r="M5855">
        <v>0</v>
      </c>
      <c r="N5855">
        <v>1303</v>
      </c>
    </row>
    <row r="5856" spans="1:14" x14ac:dyDescent="0.25">
      <c r="A5856" t="s">
        <v>5885</v>
      </c>
      <c r="C5856">
        <v>0.41872499999999996</v>
      </c>
      <c r="D5856">
        <v>0.69064999999999999</v>
      </c>
      <c r="E5856">
        <v>4.5574999999999977E-2</v>
      </c>
      <c r="F5856">
        <v>0.33405000000000001</v>
      </c>
      <c r="G5856">
        <v>0.18772500000000003</v>
      </c>
      <c r="H5856">
        <v>2.4326098775060974</v>
      </c>
      <c r="I5856">
        <v>8.3491999594308863E-2</v>
      </c>
      <c r="J5856">
        <v>3.9524720224999998</v>
      </c>
      <c r="K5856">
        <v>7.15741285</v>
      </c>
      <c r="L5856" s="1">
        <v>0.20735633446596208</v>
      </c>
      <c r="M5856">
        <v>0</v>
      </c>
      <c r="N5856">
        <v>2492</v>
      </c>
    </row>
    <row r="5857" spans="1:14" x14ac:dyDescent="0.25">
      <c r="A5857" t="s">
        <v>5886</v>
      </c>
      <c r="C5857">
        <v>-0.52112500000000006</v>
      </c>
      <c r="D5857">
        <v>-0.2732</v>
      </c>
      <c r="E5857">
        <v>-0.39982499999999999</v>
      </c>
      <c r="F5857">
        <v>0.71920000000000006</v>
      </c>
      <c r="G5857">
        <v>0.17025000000000001</v>
      </c>
      <c r="H5857">
        <v>4.0429694409444137</v>
      </c>
      <c r="I5857">
        <v>1.59561737035675E-2</v>
      </c>
      <c r="J5857">
        <v>3.1233574850000001</v>
      </c>
      <c r="K5857">
        <v>7.3325704400000005</v>
      </c>
      <c r="L5857" s="1">
        <v>6.8721474635615343E-2</v>
      </c>
      <c r="M5857">
        <v>0</v>
      </c>
      <c r="N5857">
        <v>1437</v>
      </c>
    </row>
    <row r="5858" spans="1:14" x14ac:dyDescent="0.25">
      <c r="A5858" t="s">
        <v>5887</v>
      </c>
      <c r="C5858">
        <v>0.64446666666666641</v>
      </c>
      <c r="D5858">
        <v>-0.16162499999999996</v>
      </c>
      <c r="E5858">
        <v>0.69100000000000006</v>
      </c>
      <c r="F5858">
        <v>4.4355333333333347</v>
      </c>
      <c r="G5858">
        <v>1.816325</v>
      </c>
      <c r="H5858">
        <v>11.822489876700271</v>
      </c>
      <c r="I5858">
        <v>1.831249698162063E-4</v>
      </c>
      <c r="J5858">
        <v>16.599205988333331</v>
      </c>
      <c r="K5858">
        <v>92.077646279999996</v>
      </c>
      <c r="L5858" s="1">
        <v>3.1569928640459628E-3</v>
      </c>
      <c r="M5858">
        <v>1</v>
      </c>
      <c r="N5858">
        <v>359</v>
      </c>
    </row>
    <row r="5859" spans="1:14" x14ac:dyDescent="0.25">
      <c r="A5859" t="s">
        <v>5888</v>
      </c>
      <c r="C5859">
        <v>-0.5222</v>
      </c>
      <c r="D5859">
        <v>-0.221525</v>
      </c>
      <c r="E5859">
        <v>-0.2069</v>
      </c>
      <c r="F5859">
        <v>0.58340000000000003</v>
      </c>
      <c r="G5859">
        <v>0.49502500000000005</v>
      </c>
      <c r="H5859">
        <v>4.0307036398498886</v>
      </c>
      <c r="I5859">
        <v>1.614084090364476E-2</v>
      </c>
      <c r="J5859">
        <v>2.8282280350000004</v>
      </c>
      <c r="K5859">
        <v>6.6281443800000002</v>
      </c>
      <c r="L5859" s="1">
        <v>6.9084138556471247E-2</v>
      </c>
      <c r="M5859">
        <v>0</v>
      </c>
      <c r="N5859">
        <v>1446</v>
      </c>
    </row>
    <row r="5860" spans="1:14" x14ac:dyDescent="0.25">
      <c r="A5860" t="s">
        <v>5889</v>
      </c>
      <c r="C5860">
        <v>0.48496666666666671</v>
      </c>
      <c r="D5860">
        <v>0.61277500000000007</v>
      </c>
      <c r="E5860">
        <v>0.34677499999999994</v>
      </c>
      <c r="F5860">
        <v>-1.002875</v>
      </c>
      <c r="G5860">
        <v>0.114425</v>
      </c>
      <c r="H5860">
        <v>0.90275398142643926</v>
      </c>
      <c r="I5860">
        <v>0.50624711809896294</v>
      </c>
      <c r="J5860">
        <v>20.979259256666666</v>
      </c>
      <c r="K5860">
        <v>27.743227049999991</v>
      </c>
      <c r="L5860" s="1">
        <v>0.66268261715619325</v>
      </c>
      <c r="M5860">
        <v>0</v>
      </c>
      <c r="N5860">
        <v>4728</v>
      </c>
    </row>
    <row r="5861" spans="1:14" x14ac:dyDescent="0.25">
      <c r="A5861" t="s">
        <v>5890</v>
      </c>
      <c r="C5861">
        <v>1.4990749999999997</v>
      </c>
      <c r="D5861">
        <v>0.86327500000000001</v>
      </c>
      <c r="E5861">
        <v>0.44847499999999996</v>
      </c>
      <c r="F5861">
        <v>0.61652499999999999</v>
      </c>
      <c r="G5861">
        <v>-0.18177499999999999</v>
      </c>
      <c r="H5861">
        <v>6.8105659061267598</v>
      </c>
      <c r="I5861">
        <v>1.6791642465335821E-3</v>
      </c>
      <c r="J5861">
        <v>6.3549690575</v>
      </c>
      <c r="K5861">
        <v>20.781947590000001</v>
      </c>
      <c r="L5861" s="1">
        <v>1.4678456951689746E-2</v>
      </c>
      <c r="M5861">
        <v>1</v>
      </c>
      <c r="N5861">
        <v>708</v>
      </c>
    </row>
    <row r="5862" spans="1:14" x14ac:dyDescent="0.25">
      <c r="A5862" t="s">
        <v>5891</v>
      </c>
      <c r="C5862">
        <v>-0.99537500000000001</v>
      </c>
      <c r="D5862">
        <v>-0.95145000000000013</v>
      </c>
      <c r="E5862">
        <v>-0.89342500000000002</v>
      </c>
      <c r="F5862">
        <v>1.3266749999999998</v>
      </c>
      <c r="G5862">
        <v>0.18680000000000002</v>
      </c>
      <c r="H5862">
        <v>9.6195782597752277</v>
      </c>
      <c r="I5862">
        <v>2.8596035133532371E-4</v>
      </c>
      <c r="J5862">
        <v>5.6000760924999993</v>
      </c>
      <c r="K5862">
        <v>23.556866169999999</v>
      </c>
      <c r="L5862" s="1">
        <v>4.2852508823591241E-3</v>
      </c>
      <c r="M5862">
        <v>1</v>
      </c>
      <c r="N5862">
        <v>413</v>
      </c>
    </row>
    <row r="5863" spans="1:14" x14ac:dyDescent="0.25">
      <c r="A5863" t="s">
        <v>5892</v>
      </c>
      <c r="C5863">
        <v>3.8028249999999995</v>
      </c>
      <c r="D5863">
        <v>2.4034000000000004</v>
      </c>
      <c r="E5863">
        <v>1.4985499999999998</v>
      </c>
      <c r="F5863">
        <v>0.13767499999999996</v>
      </c>
      <c r="G5863">
        <v>0.43822500000000009</v>
      </c>
      <c r="H5863">
        <v>19.302977802504188</v>
      </c>
      <c r="I5863">
        <v>4.7028143027594282E-6</v>
      </c>
      <c r="J5863">
        <v>14.108366552500001</v>
      </c>
      <c r="K5863">
        <v>104.88619535000001</v>
      </c>
      <c r="L5863" s="1">
        <v>2.9699711958957247E-4</v>
      </c>
      <c r="M5863">
        <v>1</v>
      </c>
      <c r="N5863">
        <v>98</v>
      </c>
    </row>
    <row r="5864" spans="1:14" x14ac:dyDescent="0.25">
      <c r="A5864" t="s">
        <v>5893</v>
      </c>
      <c r="C5864">
        <v>-1.2674999999999992E-2</v>
      </c>
      <c r="D5864">
        <v>2.6274999999999993E-2</v>
      </c>
      <c r="E5864">
        <v>-4.5225000000000015E-2</v>
      </c>
      <c r="F5864">
        <v>-6.4174999999999982E-2</v>
      </c>
      <c r="G5864">
        <v>0.40210000000000001</v>
      </c>
      <c r="H5864">
        <v>0.40942299326399817</v>
      </c>
      <c r="I5864">
        <v>0.83485728517021984</v>
      </c>
      <c r="J5864">
        <v>4.9444953099999998</v>
      </c>
      <c r="K5864">
        <v>5.6192919999999997</v>
      </c>
      <c r="L5864" s="1">
        <v>0.90220564657211288</v>
      </c>
      <c r="M5864">
        <v>0</v>
      </c>
      <c r="N5864">
        <v>5727</v>
      </c>
    </row>
    <row r="5865" spans="1:14" x14ac:dyDescent="0.25">
      <c r="A5865" t="s">
        <v>5894</v>
      </c>
      <c r="C5865">
        <v>0.22424999999999998</v>
      </c>
      <c r="D5865">
        <v>-0.33352499999999996</v>
      </c>
      <c r="E5865">
        <v>7.4550000000000005E-2</v>
      </c>
      <c r="F5865">
        <v>0.48402500000000004</v>
      </c>
      <c r="G5865">
        <v>3.097500000000003E-2</v>
      </c>
      <c r="H5865">
        <v>1.1726119362818332</v>
      </c>
      <c r="I5865">
        <v>0.36760946061696365</v>
      </c>
      <c r="J5865">
        <v>4.1172121424999997</v>
      </c>
      <c r="K5865">
        <v>5.7265095099999996</v>
      </c>
      <c r="L5865" s="1">
        <v>0.54208600232508652</v>
      </c>
      <c r="M5865">
        <v>0</v>
      </c>
      <c r="N5865">
        <v>4197</v>
      </c>
    </row>
    <row r="5866" spans="1:14" x14ac:dyDescent="0.25">
      <c r="A5866" t="s">
        <v>5895</v>
      </c>
      <c r="C5866">
        <v>-0.80657500000000004</v>
      </c>
      <c r="D5866">
        <v>-0.41239999999999999</v>
      </c>
      <c r="E5866">
        <v>-0.65132499999999993</v>
      </c>
      <c r="F5866">
        <v>0.37204999999999999</v>
      </c>
      <c r="G5866">
        <v>-0.28202500000000003</v>
      </c>
      <c r="H5866">
        <v>2.5038780724932947</v>
      </c>
      <c r="I5866">
        <v>7.7101311612254531E-2</v>
      </c>
      <c r="J5866">
        <v>7.0106634925</v>
      </c>
      <c r="K5866">
        <v>12.861945690000002</v>
      </c>
      <c r="L5866" s="1">
        <v>0.19759006938643614</v>
      </c>
      <c r="M5866">
        <v>0</v>
      </c>
      <c r="N5866">
        <v>2415</v>
      </c>
    </row>
    <row r="5867" spans="1:14" x14ac:dyDescent="0.25">
      <c r="A5867" t="s">
        <v>5896</v>
      </c>
      <c r="C5867">
        <v>0.54744999999999999</v>
      </c>
      <c r="D5867">
        <v>9.0374999999999955E-2</v>
      </c>
      <c r="E5867">
        <v>0.48810000000000003</v>
      </c>
      <c r="F5867">
        <v>2.1901000000000002</v>
      </c>
      <c r="G5867">
        <v>1.06365</v>
      </c>
      <c r="H5867">
        <v>31.090540639204093</v>
      </c>
      <c r="I5867">
        <v>2.0890521268412954E-7</v>
      </c>
      <c r="J5867">
        <v>2.4987664874999997</v>
      </c>
      <c r="K5867">
        <v>28.394766830000005</v>
      </c>
      <c r="L5867" s="1">
        <v>5.1716574452083108E-5</v>
      </c>
      <c r="M5867">
        <v>1</v>
      </c>
      <c r="N5867">
        <v>25</v>
      </c>
    </row>
    <row r="5868" spans="1:14" x14ac:dyDescent="0.25">
      <c r="A5868" t="s">
        <v>5897</v>
      </c>
      <c r="C5868">
        <v>-0.46745000000000003</v>
      </c>
      <c r="D5868">
        <v>-0.52374999999999994</v>
      </c>
      <c r="E5868">
        <v>0.34682499999999999</v>
      </c>
      <c r="F5868">
        <v>1.001825</v>
      </c>
      <c r="G5868">
        <v>0.30035000000000001</v>
      </c>
      <c r="H5868">
        <v>2.6570401857722121</v>
      </c>
      <c r="I5868">
        <v>6.5104560582063153E-2</v>
      </c>
      <c r="J5868">
        <v>7.709215425</v>
      </c>
      <c r="K5868">
        <v>14.53711382</v>
      </c>
      <c r="L5868" s="1">
        <v>0.17758136863921942</v>
      </c>
      <c r="M5868">
        <v>0</v>
      </c>
      <c r="N5868">
        <v>2269</v>
      </c>
    </row>
    <row r="5869" spans="1:14" x14ac:dyDescent="0.25">
      <c r="A5869" t="s">
        <v>5898</v>
      </c>
      <c r="C5869">
        <v>-0.79502500000000009</v>
      </c>
      <c r="D5869">
        <v>-0.45074999999999998</v>
      </c>
      <c r="E5869">
        <v>0.256525</v>
      </c>
      <c r="F5869">
        <v>0.82765</v>
      </c>
      <c r="G5869">
        <v>0.21715000000000001</v>
      </c>
      <c r="H5869">
        <v>1.8291469660439177</v>
      </c>
      <c r="I5869">
        <v>0.16752297742259492</v>
      </c>
      <c r="J5869">
        <v>10.714529105</v>
      </c>
      <c r="K5869">
        <v>17.247345240000001</v>
      </c>
      <c r="L5869" s="1">
        <v>0.32593514846540084</v>
      </c>
      <c r="M5869">
        <v>0</v>
      </c>
      <c r="N5869">
        <v>3181</v>
      </c>
    </row>
    <row r="5870" spans="1:14" x14ac:dyDescent="0.25">
      <c r="A5870" t="s">
        <v>5899</v>
      </c>
      <c r="C5870">
        <v>4.1451000000000002</v>
      </c>
      <c r="D5870">
        <v>4.5760000000000005</v>
      </c>
      <c r="E5870">
        <v>2.8339250000000002</v>
      </c>
      <c r="F5870">
        <v>1.7794500000000002</v>
      </c>
      <c r="G5870">
        <v>3.0014750000000001</v>
      </c>
      <c r="H5870">
        <v>9.8220460495935722</v>
      </c>
      <c r="I5870">
        <v>2.5537630348360096E-4</v>
      </c>
      <c r="J5870">
        <v>71.261798325000015</v>
      </c>
      <c r="K5870">
        <v>304.57401990000005</v>
      </c>
      <c r="L5870" s="1">
        <v>3.9025282524938428E-3</v>
      </c>
      <c r="M5870">
        <v>1</v>
      </c>
      <c r="N5870">
        <v>405</v>
      </c>
    </row>
    <row r="5871" spans="1:14" x14ac:dyDescent="0.25">
      <c r="A5871" t="s">
        <v>5900</v>
      </c>
      <c r="C5871">
        <v>-1.0595000000000001</v>
      </c>
      <c r="D5871">
        <v>0.10387500000000005</v>
      </c>
      <c r="E5871">
        <v>-0.13626666666666665</v>
      </c>
      <c r="F5871">
        <v>-1.5790666666666673</v>
      </c>
      <c r="G5871">
        <v>1.970700000000001</v>
      </c>
      <c r="H5871">
        <v>0.35171338338754893</v>
      </c>
      <c r="I5871">
        <v>0.86984495128969308</v>
      </c>
      <c r="J5871">
        <v>122.11805108083331</v>
      </c>
      <c r="K5871">
        <v>143.59332754000002</v>
      </c>
      <c r="L5871" s="1">
        <v>0.92626813550101683</v>
      </c>
      <c r="M5871">
        <v>0</v>
      </c>
      <c r="N5871">
        <v>5812</v>
      </c>
    </row>
    <row r="5872" spans="1:14" x14ac:dyDescent="0.25">
      <c r="A5872" t="s">
        <v>5901</v>
      </c>
      <c r="C5872">
        <v>-0.46550000000000008</v>
      </c>
      <c r="D5872">
        <v>-0.15832499999999997</v>
      </c>
      <c r="E5872">
        <v>-0.40250000000000002</v>
      </c>
      <c r="F5872">
        <v>1.7555999999999998</v>
      </c>
      <c r="G5872">
        <v>1.5547499999999999</v>
      </c>
      <c r="H5872">
        <v>0.71011471424595773</v>
      </c>
      <c r="I5872">
        <v>0.6283459974483574</v>
      </c>
      <c r="J5872">
        <v>52.883204037500008</v>
      </c>
      <c r="K5872">
        <v>69.952813730000003</v>
      </c>
      <c r="L5872" s="1">
        <v>0.75938945092909271</v>
      </c>
      <c r="M5872">
        <v>0</v>
      </c>
      <c r="N5872">
        <v>5121</v>
      </c>
    </row>
    <row r="5873" spans="1:14" x14ac:dyDescent="0.25">
      <c r="A5873" t="s">
        <v>5902</v>
      </c>
      <c r="C5873">
        <v>0.39859999999999979</v>
      </c>
      <c r="D5873">
        <v>1.1002000000000001</v>
      </c>
      <c r="E5873">
        <v>0.73773333333333357</v>
      </c>
      <c r="F5873">
        <v>2.3107999999999995</v>
      </c>
      <c r="G5873">
        <v>2.1361333333333339</v>
      </c>
      <c r="H5873">
        <v>1.3734623537479544</v>
      </c>
      <c r="I5873">
        <v>0.32797878813755532</v>
      </c>
      <c r="J5873">
        <v>34.890654853333331</v>
      </c>
      <c r="K5873">
        <v>64.841280440000006</v>
      </c>
      <c r="L5873" s="1">
        <v>0.50544340632055029</v>
      </c>
      <c r="M5873">
        <v>0</v>
      </c>
      <c r="N5873">
        <v>4016</v>
      </c>
    </row>
    <row r="5874" spans="1:14" x14ac:dyDescent="0.25">
      <c r="A5874" t="s">
        <v>5903</v>
      </c>
      <c r="C5874">
        <v>0.69969999999999899</v>
      </c>
      <c r="D5874">
        <v>-0.71149999999999913</v>
      </c>
      <c r="E5874">
        <v>-0.8617666666666669</v>
      </c>
      <c r="F5874">
        <v>1.6925666666666672</v>
      </c>
      <c r="G5874">
        <v>0.43629999999999985</v>
      </c>
      <c r="H5874">
        <v>1.3142207432183959</v>
      </c>
      <c r="I5874">
        <v>0.38580731198959994</v>
      </c>
      <c r="J5874">
        <v>9.2821536333333334</v>
      </c>
      <c r="K5874">
        <v>21.480952480000003</v>
      </c>
      <c r="L5874" s="1">
        <v>0.55814900745760498</v>
      </c>
      <c r="M5874">
        <v>0</v>
      </c>
      <c r="N5874">
        <v>4278</v>
      </c>
    </row>
    <row r="5875" spans="1:14" x14ac:dyDescent="0.25">
      <c r="A5875" t="s">
        <v>5904</v>
      </c>
      <c r="C5875">
        <v>-0.20340000000000047</v>
      </c>
      <c r="D5875">
        <v>-0.17639999999999995</v>
      </c>
      <c r="E5875">
        <v>-0.14536666666666673</v>
      </c>
      <c r="F5875">
        <v>1.6726000000000003</v>
      </c>
      <c r="G5875">
        <v>0.6247333333333337</v>
      </c>
      <c r="H5875">
        <v>0.66677643304275835</v>
      </c>
      <c r="I5875">
        <v>0.65744200596089786</v>
      </c>
      <c r="J5875">
        <v>29.497901753333338</v>
      </c>
      <c r="K5875">
        <v>39.332154610000003</v>
      </c>
      <c r="L5875" s="1">
        <v>0.78008216543174791</v>
      </c>
      <c r="M5875">
        <v>0</v>
      </c>
      <c r="N5875">
        <v>5216</v>
      </c>
    </row>
    <row r="5876" spans="1:14" x14ac:dyDescent="0.25">
      <c r="A5876" t="s">
        <v>5905</v>
      </c>
      <c r="C5876">
        <v>2.004466666666668</v>
      </c>
      <c r="D5876">
        <v>1.6836500000000001</v>
      </c>
      <c r="E5876">
        <v>1.7900666666666674</v>
      </c>
      <c r="F5876">
        <v>2.0418999999999996</v>
      </c>
      <c r="G5876">
        <v>1.5225750000000002</v>
      </c>
      <c r="H5876">
        <v>2.5380689533698599</v>
      </c>
      <c r="I5876">
        <v>9.1963114047363126E-2</v>
      </c>
      <c r="J5876">
        <v>43.874882370833333</v>
      </c>
      <c r="K5876">
        <v>94.491917270000002</v>
      </c>
      <c r="L5876" s="1">
        <v>0.22094709349345124</v>
      </c>
      <c r="M5876">
        <v>0</v>
      </c>
      <c r="N5876">
        <v>2576</v>
      </c>
    </row>
    <row r="5877" spans="1:14" x14ac:dyDescent="0.25">
      <c r="A5877" t="s">
        <v>5906</v>
      </c>
      <c r="C5877">
        <v>2.8021500000000019</v>
      </c>
      <c r="D5877">
        <v>2.3003000000000005</v>
      </c>
      <c r="E5877">
        <v>2.6599000000000013</v>
      </c>
      <c r="F5877">
        <v>1.9043000000000003</v>
      </c>
      <c r="G5877">
        <v>2.0958666666666672</v>
      </c>
      <c r="H5877">
        <v>5.1017967904875778</v>
      </c>
      <c r="I5877">
        <v>1.7072095163576106E-2</v>
      </c>
      <c r="J5877">
        <v>27.117674451666666</v>
      </c>
      <c r="K5877">
        <v>103.97815471999998</v>
      </c>
      <c r="L5877" s="1">
        <v>7.2073122078698856E-2</v>
      </c>
      <c r="M5877">
        <v>0</v>
      </c>
      <c r="N5877">
        <v>1466</v>
      </c>
    </row>
    <row r="5878" spans="1:14" x14ac:dyDescent="0.25">
      <c r="A5878" t="s">
        <v>5907</v>
      </c>
      <c r="C5878">
        <v>0.59176666666666666</v>
      </c>
      <c r="D5878">
        <v>-0.34953333333333336</v>
      </c>
      <c r="E5878">
        <v>0.49737500000000001</v>
      </c>
      <c r="F5878">
        <v>0.94327499999999986</v>
      </c>
      <c r="G5878">
        <v>0.46427499999999999</v>
      </c>
      <c r="H5878">
        <v>1.1646793463680876</v>
      </c>
      <c r="I5878">
        <v>0.3772066364513218</v>
      </c>
      <c r="J5878">
        <v>15.242399355833333</v>
      </c>
      <c r="K5878">
        <v>22.070286939999995</v>
      </c>
      <c r="L5878" s="1">
        <v>0.55150764776688643</v>
      </c>
      <c r="M5878">
        <v>0</v>
      </c>
      <c r="N5878">
        <v>4233</v>
      </c>
    </row>
    <row r="5879" spans="1:14" x14ac:dyDescent="0.25">
      <c r="A5879" t="s">
        <v>5908</v>
      </c>
      <c r="C5879">
        <v>7.6299999999999979E-2</v>
      </c>
      <c r="D5879">
        <v>-0.35552500000000004</v>
      </c>
      <c r="E5879">
        <v>0.27970000000000006</v>
      </c>
      <c r="F5879">
        <v>-0.62565000000000004</v>
      </c>
      <c r="G5879">
        <v>-0.76647500000000002</v>
      </c>
      <c r="H5879">
        <v>2.4001636860514046</v>
      </c>
      <c r="I5879">
        <v>8.6591204907938923E-2</v>
      </c>
      <c r="J5879">
        <v>5.9464627050000001</v>
      </c>
      <c r="K5879">
        <v>10.703957320000001</v>
      </c>
      <c r="L5879" s="1">
        <v>0.2124952288561594</v>
      </c>
      <c r="M5879">
        <v>0</v>
      </c>
      <c r="N5879">
        <v>2522</v>
      </c>
    </row>
    <row r="5880" spans="1:14" x14ac:dyDescent="0.25">
      <c r="A5880" t="s">
        <v>5909</v>
      </c>
      <c r="C5880">
        <v>-0.14373333333333327</v>
      </c>
      <c r="D5880">
        <v>-0.53343333333333331</v>
      </c>
      <c r="E5880">
        <v>0.20762500000000003</v>
      </c>
      <c r="F5880">
        <v>0.10432500000000001</v>
      </c>
      <c r="G5880">
        <v>-0.51282499999999998</v>
      </c>
      <c r="H5880">
        <v>0.89424963240871791</v>
      </c>
      <c r="I5880">
        <v>0.51296654091520999</v>
      </c>
      <c r="J5880">
        <v>6.3486152558333329</v>
      </c>
      <c r="K5880">
        <v>8.5321717400000008</v>
      </c>
      <c r="L5880" s="1">
        <v>0.66836840457352309</v>
      </c>
      <c r="M5880">
        <v>0</v>
      </c>
      <c r="N5880">
        <v>4750</v>
      </c>
    </row>
    <row r="5881" spans="1:14" x14ac:dyDescent="0.25">
      <c r="A5881" t="s">
        <v>5910</v>
      </c>
      <c r="C5881">
        <v>-0.6520499999999998</v>
      </c>
      <c r="D5881">
        <v>-0.67220000000000002</v>
      </c>
      <c r="E5881">
        <v>-1.8593000000000002</v>
      </c>
      <c r="F5881">
        <v>-1.079175</v>
      </c>
      <c r="G5881">
        <v>0.85332499999999989</v>
      </c>
      <c r="H5881">
        <v>3.8553515234134856</v>
      </c>
      <c r="I5881">
        <v>1.9059994457858886E-2</v>
      </c>
      <c r="J5881">
        <v>19.381270105000002</v>
      </c>
      <c r="K5881">
        <v>44.288473179999997</v>
      </c>
      <c r="L5881" s="1">
        <v>7.8432384108835532E-2</v>
      </c>
      <c r="M5881">
        <v>0</v>
      </c>
      <c r="N5881">
        <v>1504</v>
      </c>
    </row>
    <row r="5882" spans="1:14" x14ac:dyDescent="0.25">
      <c r="A5882" t="s">
        <v>5911</v>
      </c>
      <c r="C5882">
        <v>1.6706000000000003</v>
      </c>
      <c r="D5882">
        <v>0.97989999999999999</v>
      </c>
      <c r="E5882">
        <v>1.4054749999999998</v>
      </c>
      <c r="F5882">
        <v>0.21004999999999996</v>
      </c>
      <c r="G5882">
        <v>0.38855000000000006</v>
      </c>
      <c r="H5882">
        <v>10.165765663191582</v>
      </c>
      <c r="I5882">
        <v>3.9029477077912045E-4</v>
      </c>
      <c r="J5882">
        <v>5.0986171274999998</v>
      </c>
      <c r="K5882">
        <v>25.033750559999994</v>
      </c>
      <c r="L5882" s="1">
        <v>5.3323053782604341E-3</v>
      </c>
      <c r="M5882">
        <v>1</v>
      </c>
      <c r="N5882">
        <v>453</v>
      </c>
    </row>
    <row r="5883" spans="1:14" x14ac:dyDescent="0.25">
      <c r="A5883" t="s">
        <v>5912</v>
      </c>
      <c r="C5883">
        <v>1.2395499999999999</v>
      </c>
      <c r="D5883">
        <v>0.86177499999999996</v>
      </c>
      <c r="E5883">
        <v>0.69315000000000004</v>
      </c>
      <c r="F5883">
        <v>-0.99750000000000005</v>
      </c>
      <c r="G5883">
        <v>-0.33402500000000002</v>
      </c>
      <c r="H5883">
        <v>3.2855172055510087</v>
      </c>
      <c r="I5883">
        <v>3.3483870292686624E-2</v>
      </c>
      <c r="J5883">
        <v>14.120794934999999</v>
      </c>
      <c r="K5883">
        <v>29.585499840000008</v>
      </c>
      <c r="L5883" s="1">
        <v>0.11380102868832373</v>
      </c>
      <c r="M5883">
        <v>0</v>
      </c>
      <c r="N5883">
        <v>1821</v>
      </c>
    </row>
    <row r="5884" spans="1:14" x14ac:dyDescent="0.25">
      <c r="A5884" t="s">
        <v>5913</v>
      </c>
      <c r="C5884">
        <v>-0.53123333333333345</v>
      </c>
      <c r="D5884">
        <v>-0.17043333333333333</v>
      </c>
      <c r="E5884">
        <v>-0.74865000000000004</v>
      </c>
      <c r="F5884">
        <v>4.3075000000000002E-2</v>
      </c>
      <c r="G5884">
        <v>0.44699999999999995</v>
      </c>
      <c r="H5884">
        <v>2.4552277466874779</v>
      </c>
      <c r="I5884">
        <v>8.9164685163487079E-2</v>
      </c>
      <c r="J5884">
        <v>4.2171521708333328</v>
      </c>
      <c r="K5884">
        <v>8.1994864099999987</v>
      </c>
      <c r="L5884" s="1">
        <v>0.21640793587326332</v>
      </c>
      <c r="M5884">
        <v>0</v>
      </c>
      <c r="N5884">
        <v>2550</v>
      </c>
    </row>
    <row r="5885" spans="1:14" x14ac:dyDescent="0.25">
      <c r="A5885" t="s">
        <v>5914</v>
      </c>
      <c r="C5885">
        <v>1.2406249999999999</v>
      </c>
      <c r="D5885">
        <v>-1.6224999999999989E-2</v>
      </c>
      <c r="E5885">
        <v>0.73872499999999997</v>
      </c>
      <c r="F5885">
        <v>-0.17147499999999999</v>
      </c>
      <c r="G5885">
        <v>0.13552500000000001</v>
      </c>
      <c r="H5885">
        <v>3.7984318552622751</v>
      </c>
      <c r="I5885">
        <v>2.0130968563901286E-2</v>
      </c>
      <c r="J5885">
        <v>6.738251097500001</v>
      </c>
      <c r="K5885">
        <v>15.269846969999998</v>
      </c>
      <c r="L5885" s="1">
        <v>8.1645192950186796E-2</v>
      </c>
      <c r="M5885">
        <v>0</v>
      </c>
      <c r="N5885">
        <v>1526</v>
      </c>
    </row>
    <row r="5886" spans="1:14" x14ac:dyDescent="0.25">
      <c r="A5886" t="s">
        <v>5915</v>
      </c>
      <c r="C5886">
        <v>0.73457499999999998</v>
      </c>
      <c r="D5886">
        <v>1.0673250000000001</v>
      </c>
      <c r="E5886">
        <v>0.61617499999999992</v>
      </c>
      <c r="F5886">
        <v>0.14219999999999999</v>
      </c>
      <c r="G5886">
        <v>0.45327500000000009</v>
      </c>
      <c r="H5886">
        <v>2.7835552897905225</v>
      </c>
      <c r="I5886">
        <v>5.6734498413249845E-2</v>
      </c>
      <c r="J5886">
        <v>9.8469771699999988</v>
      </c>
      <c r="K5886">
        <v>18.983512300000001</v>
      </c>
      <c r="L5886" s="1">
        <v>0.16129068014680903</v>
      </c>
      <c r="M5886">
        <v>0</v>
      </c>
      <c r="N5886">
        <v>2177</v>
      </c>
    </row>
    <row r="5887" spans="1:14" x14ac:dyDescent="0.25">
      <c r="A5887" t="s">
        <v>5916</v>
      </c>
      <c r="C5887">
        <v>0.434</v>
      </c>
      <c r="D5887">
        <v>0.88032500000000002</v>
      </c>
      <c r="E5887">
        <v>0.55007499999999998</v>
      </c>
      <c r="F5887">
        <v>0.13412499999999999</v>
      </c>
      <c r="G5887">
        <v>-5.1375000000000004E-2</v>
      </c>
      <c r="H5887">
        <v>2.2478257616567969</v>
      </c>
      <c r="I5887">
        <v>0.10291636938692661</v>
      </c>
      <c r="J5887">
        <v>6.8681810100000007</v>
      </c>
      <c r="K5887">
        <v>12.014339080000001</v>
      </c>
      <c r="L5887" s="1">
        <v>0.23696034603262234</v>
      </c>
      <c r="M5887">
        <v>0</v>
      </c>
      <c r="N5887">
        <v>2688</v>
      </c>
    </row>
    <row r="5888" spans="1:14" x14ac:dyDescent="0.25">
      <c r="A5888" t="s">
        <v>5917</v>
      </c>
      <c r="C5888">
        <v>0.54744999999999999</v>
      </c>
      <c r="D5888">
        <v>3.2075000000000006E-2</v>
      </c>
      <c r="E5888">
        <v>0.17199999999999999</v>
      </c>
      <c r="F5888">
        <v>0.19672500000000001</v>
      </c>
      <c r="G5888">
        <v>0.63967499999999999</v>
      </c>
      <c r="H5888">
        <v>3.3424386339373697</v>
      </c>
      <c r="I5888">
        <v>3.159911589820652E-2</v>
      </c>
      <c r="J5888">
        <v>2.7938851525000001</v>
      </c>
      <c r="K5888">
        <v>5.90668171</v>
      </c>
      <c r="L5888" s="1">
        <v>0.10962271765358753</v>
      </c>
      <c r="M5888">
        <v>0</v>
      </c>
      <c r="N5888">
        <v>1784</v>
      </c>
    </row>
    <row r="5889" spans="1:14" x14ac:dyDescent="0.25">
      <c r="A5889" t="s">
        <v>5918</v>
      </c>
      <c r="C5889">
        <v>1.5757499999999998</v>
      </c>
      <c r="D5889">
        <v>1.2314500000000004</v>
      </c>
      <c r="E5889">
        <v>2.4543749999999998</v>
      </c>
      <c r="F5889">
        <v>-0.51017500000000005</v>
      </c>
      <c r="G5889">
        <v>-0.44387500000000002</v>
      </c>
      <c r="H5889">
        <v>8.972007634204342</v>
      </c>
      <c r="I5889">
        <v>4.1542417137152565E-4</v>
      </c>
      <c r="J5889">
        <v>14.0178891225</v>
      </c>
      <c r="K5889">
        <v>55.940758529999997</v>
      </c>
      <c r="L5889" s="1">
        <v>5.5410780099533884E-3</v>
      </c>
      <c r="M5889">
        <v>1</v>
      </c>
      <c r="N5889">
        <v>464</v>
      </c>
    </row>
    <row r="5890" spans="1:14" x14ac:dyDescent="0.25">
      <c r="A5890" t="s">
        <v>5919</v>
      </c>
      <c r="C5890">
        <v>-0.28452499999999997</v>
      </c>
      <c r="D5890">
        <v>-0.12695000000000004</v>
      </c>
      <c r="E5890">
        <v>7.6174999999999993E-2</v>
      </c>
      <c r="F5890">
        <v>0.45655000000000001</v>
      </c>
      <c r="G5890">
        <v>0.6704</v>
      </c>
      <c r="H5890">
        <v>1.723256933055529</v>
      </c>
      <c r="I5890">
        <v>0.1899607219349374</v>
      </c>
      <c r="J5890">
        <v>5.297509315000001</v>
      </c>
      <c r="K5890">
        <v>8.3404992</v>
      </c>
      <c r="L5890" s="1">
        <v>0.35475766688452859</v>
      </c>
      <c r="M5890">
        <v>0</v>
      </c>
      <c r="N5890">
        <v>3314</v>
      </c>
    </row>
    <row r="5891" spans="1:14" x14ac:dyDescent="0.25">
      <c r="A5891" t="s">
        <v>5920</v>
      </c>
      <c r="C5891">
        <v>0.22675000000000001</v>
      </c>
      <c r="D5891">
        <v>0.38222500000000004</v>
      </c>
      <c r="E5891">
        <v>-8.8725000000000054E-2</v>
      </c>
      <c r="F5891">
        <v>-0.47489999999999999</v>
      </c>
      <c r="G5891">
        <v>-0.25922499999999998</v>
      </c>
      <c r="H5891">
        <v>1.1987550655674768</v>
      </c>
      <c r="I5891">
        <v>0.35630994592530918</v>
      </c>
      <c r="J5891">
        <v>4.9862854925000013</v>
      </c>
      <c r="K5891">
        <v>6.9787304900000002</v>
      </c>
      <c r="L5891" s="1">
        <v>0.53137403742933453</v>
      </c>
      <c r="M5891">
        <v>0</v>
      </c>
      <c r="N5891">
        <v>4150</v>
      </c>
    </row>
    <row r="5892" spans="1:14" x14ac:dyDescent="0.25">
      <c r="A5892" t="s">
        <v>5921</v>
      </c>
      <c r="C5892">
        <v>0.81309999999999993</v>
      </c>
      <c r="D5892">
        <v>0.55837499999999995</v>
      </c>
      <c r="E5892">
        <v>1.09395</v>
      </c>
      <c r="F5892">
        <v>0.32769999999999999</v>
      </c>
      <c r="G5892">
        <v>0.81889999999999985</v>
      </c>
      <c r="H5892">
        <v>3.9022713873594284</v>
      </c>
      <c r="I5892">
        <v>1.822492245464713E-2</v>
      </c>
      <c r="J5892">
        <v>9.0643373375000014</v>
      </c>
      <c r="K5892">
        <v>20.854838749999999</v>
      </c>
      <c r="L5892" s="1">
        <v>7.5751541351115573E-2</v>
      </c>
      <c r="M5892">
        <v>0</v>
      </c>
      <c r="N5892">
        <v>1489</v>
      </c>
    </row>
    <row r="5893" spans="1:14" x14ac:dyDescent="0.25">
      <c r="A5893" t="s">
        <v>5922</v>
      </c>
      <c r="C5893">
        <v>0.10885</v>
      </c>
      <c r="D5893">
        <v>1.0629</v>
      </c>
      <c r="E5893">
        <v>4.3249999999999678E-3</v>
      </c>
      <c r="F5893">
        <v>0.80979999999999996</v>
      </c>
      <c r="G5893">
        <v>0.15207500000000002</v>
      </c>
      <c r="H5893">
        <v>2.0497783940393499</v>
      </c>
      <c r="I5893">
        <v>0.12931248734646483</v>
      </c>
      <c r="J5893">
        <v>10.657891345000001</v>
      </c>
      <c r="K5893">
        <v>17.939996479999998</v>
      </c>
      <c r="L5893" s="1">
        <v>0.27606587933331178</v>
      </c>
      <c r="M5893">
        <v>0</v>
      </c>
      <c r="N5893">
        <v>2899</v>
      </c>
    </row>
    <row r="5894" spans="1:14" x14ac:dyDescent="0.25">
      <c r="A5894" t="s">
        <v>5923</v>
      </c>
      <c r="C5894">
        <v>4.289999999999998E-2</v>
      </c>
      <c r="D5894">
        <v>0.23880000000000004</v>
      </c>
      <c r="E5894">
        <v>-0.42479999999999996</v>
      </c>
      <c r="F5894">
        <v>-0.370475</v>
      </c>
      <c r="G5894">
        <v>-2.3375000000000007E-2</v>
      </c>
      <c r="H5894">
        <v>0.39537382670188159</v>
      </c>
      <c r="I5894">
        <v>0.84391054054521664</v>
      </c>
      <c r="J5894">
        <v>10.279035594999998</v>
      </c>
      <c r="K5894">
        <v>11.73048618</v>
      </c>
      <c r="L5894" s="1">
        <v>0.90944843033855927</v>
      </c>
      <c r="M5894">
        <v>0</v>
      </c>
      <c r="N5894">
        <v>5743</v>
      </c>
    </row>
    <row r="5895" spans="1:14" x14ac:dyDescent="0.25">
      <c r="A5895" t="s">
        <v>5924</v>
      </c>
      <c r="C5895">
        <v>0.37314999999999998</v>
      </c>
      <c r="D5895">
        <v>0.56780000000000008</v>
      </c>
      <c r="E5895">
        <v>0.3105</v>
      </c>
      <c r="F5895">
        <v>0.36175000000000002</v>
      </c>
      <c r="G5895">
        <v>0.41364999999999996</v>
      </c>
      <c r="H5895">
        <v>2.7697177038709242</v>
      </c>
      <c r="I5895">
        <v>5.7589559580609406E-2</v>
      </c>
      <c r="J5895">
        <v>3.7260868700000005</v>
      </c>
      <c r="K5895">
        <v>7.1661564600000007</v>
      </c>
      <c r="L5895" s="1">
        <v>0.16319678765768847</v>
      </c>
      <c r="M5895">
        <v>0</v>
      </c>
      <c r="N5895">
        <v>2184</v>
      </c>
    </row>
    <row r="5896" spans="1:14" x14ac:dyDescent="0.25">
      <c r="A5896" t="s">
        <v>5925</v>
      </c>
      <c r="C5896">
        <v>0.77397499999999997</v>
      </c>
      <c r="D5896">
        <v>4.302499999999998E-2</v>
      </c>
      <c r="E5896">
        <v>1.4475500000000001</v>
      </c>
      <c r="F5896">
        <v>-1.8711249999999999</v>
      </c>
      <c r="G5896">
        <v>-0.53119999999999989</v>
      </c>
      <c r="H5896">
        <v>4.0592956509740947</v>
      </c>
      <c r="I5896">
        <v>1.5714031477904622E-2</v>
      </c>
      <c r="J5896">
        <v>19.154766392500001</v>
      </c>
      <c r="K5896">
        <v>45.073053029999997</v>
      </c>
      <c r="L5896" s="1">
        <v>6.8057481327327987E-2</v>
      </c>
      <c r="M5896">
        <v>0</v>
      </c>
      <c r="N5896">
        <v>1429</v>
      </c>
    </row>
    <row r="5897" spans="1:14" x14ac:dyDescent="0.25">
      <c r="A5897" t="s">
        <v>5926</v>
      </c>
      <c r="C5897">
        <v>2.1759749999999998</v>
      </c>
      <c r="D5897">
        <v>1.7959499999999999</v>
      </c>
      <c r="E5897">
        <v>1.9560249999999999</v>
      </c>
      <c r="F5897">
        <v>-0.80274999999999985</v>
      </c>
      <c r="G5897">
        <v>-0.5404500000000001</v>
      </c>
      <c r="H5897">
        <v>22.804644367799732</v>
      </c>
      <c r="I5897">
        <v>1.6185680087321686E-6</v>
      </c>
      <c r="J5897">
        <v>6.6948631849999991</v>
      </c>
      <c r="K5897">
        <v>57.586187860000003</v>
      </c>
      <c r="L5897" s="1">
        <v>1.5411257547759063E-4</v>
      </c>
      <c r="M5897">
        <v>1</v>
      </c>
      <c r="N5897">
        <v>65</v>
      </c>
    </row>
    <row r="5898" spans="1:14" x14ac:dyDescent="0.25">
      <c r="A5898" t="s">
        <v>5927</v>
      </c>
      <c r="C5898">
        <v>-0.85515000000000008</v>
      </c>
      <c r="D5898">
        <v>-0.72497499999999993</v>
      </c>
      <c r="E5898">
        <v>-0.90394999999999992</v>
      </c>
      <c r="F5898">
        <v>0.47422500000000001</v>
      </c>
      <c r="G5898">
        <v>0.32889999999999997</v>
      </c>
      <c r="H5898">
        <v>8.9460781893153793</v>
      </c>
      <c r="I5898">
        <v>4.2184558872659927E-4</v>
      </c>
      <c r="J5898">
        <v>3.2287584150000006</v>
      </c>
      <c r="K5898">
        <v>12.85700016</v>
      </c>
      <c r="L5898" s="1">
        <v>5.5786374970703476E-3</v>
      </c>
      <c r="M5898">
        <v>1</v>
      </c>
      <c r="N5898">
        <v>468</v>
      </c>
    </row>
    <row r="5899" spans="1:14" x14ac:dyDescent="0.25">
      <c r="A5899" t="s">
        <v>5928</v>
      </c>
      <c r="C5899">
        <v>9.9750000000000005E-2</v>
      </c>
      <c r="D5899">
        <v>-0.34792500000000004</v>
      </c>
      <c r="E5899">
        <v>-0.19192500000000001</v>
      </c>
      <c r="F5899">
        <v>-1.5225000000000002E-2</v>
      </c>
      <c r="G5899">
        <v>-7.1599999999999941E-2</v>
      </c>
      <c r="H5899">
        <v>0.81699218828408349</v>
      </c>
      <c r="I5899">
        <v>0.55605901170509209</v>
      </c>
      <c r="J5899">
        <v>2.5438985125000002</v>
      </c>
      <c r="K5899">
        <v>3.23668025</v>
      </c>
      <c r="L5899" s="1">
        <v>0.70076343381038786</v>
      </c>
      <c r="M5899">
        <v>0</v>
      </c>
      <c r="N5899">
        <v>4911</v>
      </c>
    </row>
    <row r="5900" spans="1:14" x14ac:dyDescent="0.25">
      <c r="A5900" t="s">
        <v>5929</v>
      </c>
      <c r="C5900">
        <v>-1.7816749999999999</v>
      </c>
      <c r="D5900">
        <v>-1.5046250000000001</v>
      </c>
      <c r="E5900">
        <v>-1.5964750000000001</v>
      </c>
      <c r="F5900">
        <v>0.97140000000000004</v>
      </c>
      <c r="G5900">
        <v>0.42077499999999995</v>
      </c>
      <c r="H5900">
        <v>18.651391717305689</v>
      </c>
      <c r="I5900">
        <v>5.8383877200585133E-6</v>
      </c>
      <c r="J5900">
        <v>5.8597219899999997</v>
      </c>
      <c r="K5900">
        <v>42.29037872</v>
      </c>
      <c r="L5900" s="1">
        <v>3.4413125332802036E-4</v>
      </c>
      <c r="M5900">
        <v>1</v>
      </c>
      <c r="N5900">
        <v>105</v>
      </c>
    </row>
    <row r="5901" spans="1:14" x14ac:dyDescent="0.25">
      <c r="A5901" t="s">
        <v>5930</v>
      </c>
      <c r="C5901">
        <v>-7.7775000000000011E-2</v>
      </c>
      <c r="D5901">
        <v>-0.38722500000000004</v>
      </c>
      <c r="E5901">
        <v>-0.37422499999999997</v>
      </c>
      <c r="F5901">
        <v>-0.29677500000000001</v>
      </c>
      <c r="G5901">
        <v>-0.27315</v>
      </c>
      <c r="H5901">
        <v>1.0308456001738624</v>
      </c>
      <c r="I5901">
        <v>0.43484607840094314</v>
      </c>
      <c r="J5901">
        <v>5.33995964</v>
      </c>
      <c r="K5901">
        <v>7.1748509400000016</v>
      </c>
      <c r="L5901" s="1">
        <v>0.60315158655836776</v>
      </c>
      <c r="M5901">
        <v>0</v>
      </c>
      <c r="N5901">
        <v>4462</v>
      </c>
    </row>
    <row r="5902" spans="1:14" x14ac:dyDescent="0.25">
      <c r="A5902" t="s">
        <v>5931</v>
      </c>
      <c r="C5902">
        <v>-0.76880000000000015</v>
      </c>
      <c r="D5902">
        <v>4.4775000000000009E-2</v>
      </c>
      <c r="E5902">
        <v>-1.59815</v>
      </c>
      <c r="F5902">
        <v>0.39427500000000004</v>
      </c>
      <c r="G5902">
        <v>0.62882499999999997</v>
      </c>
      <c r="H5902">
        <v>4.2037829700256815</v>
      </c>
      <c r="I5902">
        <v>1.5262311733539091E-2</v>
      </c>
      <c r="J5902">
        <v>9.4588189324999998</v>
      </c>
      <c r="K5902">
        <v>23.659826769999999</v>
      </c>
      <c r="L5902" s="1">
        <v>6.7086965425336251E-2</v>
      </c>
      <c r="M5902">
        <v>0</v>
      </c>
      <c r="N5902">
        <v>1408</v>
      </c>
    </row>
    <row r="5903" spans="1:14" x14ac:dyDescent="0.25">
      <c r="A5903" t="s">
        <v>5932</v>
      </c>
      <c r="C5903">
        <v>-1.6645500000000002</v>
      </c>
      <c r="D5903">
        <v>-1.2475000000000001</v>
      </c>
      <c r="E5903">
        <v>-2.301275</v>
      </c>
      <c r="F5903">
        <v>5.8225000000000027E-2</v>
      </c>
      <c r="G5903">
        <v>0.22187499999999999</v>
      </c>
      <c r="H5903">
        <v>5.2912094325417653</v>
      </c>
      <c r="I5903">
        <v>5.3416513486074235E-3</v>
      </c>
      <c r="J5903">
        <v>21.943115352499998</v>
      </c>
      <c r="K5903">
        <v>60.644988330000004</v>
      </c>
      <c r="L5903" s="1">
        <v>3.3092572769300645E-2</v>
      </c>
      <c r="M5903">
        <v>1</v>
      </c>
      <c r="N5903">
        <v>999</v>
      </c>
    </row>
    <row r="5904" spans="1:14" x14ac:dyDescent="0.25">
      <c r="A5904" t="s">
        <v>5933</v>
      </c>
      <c r="C5904">
        <v>0.84913333333333307</v>
      </c>
      <c r="D5904">
        <v>1.2552499999999998</v>
      </c>
      <c r="E5904">
        <v>0.155725</v>
      </c>
      <c r="F5904">
        <v>-0.61007500000000003</v>
      </c>
      <c r="G5904">
        <v>-0.11887500000000006</v>
      </c>
      <c r="H5904">
        <v>2.0781827155797021</v>
      </c>
      <c r="I5904">
        <v>0.12910423957377382</v>
      </c>
      <c r="J5904">
        <v>13.618801139166667</v>
      </c>
      <c r="K5904">
        <v>23.726785829999997</v>
      </c>
      <c r="L5904" s="1">
        <v>0.27600212045667916</v>
      </c>
      <c r="M5904">
        <v>0</v>
      </c>
      <c r="N5904">
        <v>2895</v>
      </c>
    </row>
    <row r="5905" spans="1:14" x14ac:dyDescent="0.25">
      <c r="A5905" t="s">
        <v>5934</v>
      </c>
      <c r="C5905">
        <v>1.7208000000000001</v>
      </c>
      <c r="D5905">
        <v>0.89482500000000009</v>
      </c>
      <c r="E5905">
        <v>0.82534999999999992</v>
      </c>
      <c r="F5905">
        <v>0.32847500000000002</v>
      </c>
      <c r="G5905">
        <v>0.38755000000000006</v>
      </c>
      <c r="H5905">
        <v>4.4631801339086525</v>
      </c>
      <c r="I5905">
        <v>1.0858087993935173E-2</v>
      </c>
      <c r="J5905">
        <v>12.639842615000001</v>
      </c>
      <c r="K5905">
        <v>31.444474100000001</v>
      </c>
      <c r="L5905" s="1">
        <v>5.3249371310986365E-2</v>
      </c>
      <c r="M5905">
        <v>0</v>
      </c>
      <c r="N5905">
        <v>1262</v>
      </c>
    </row>
    <row r="5906" spans="1:14" x14ac:dyDescent="0.25">
      <c r="A5906" t="s">
        <v>5935</v>
      </c>
      <c r="C5906">
        <v>0.98553333333333359</v>
      </c>
      <c r="D5906">
        <v>0.30612500000000004</v>
      </c>
      <c r="E5906">
        <v>0.170825</v>
      </c>
      <c r="F5906">
        <v>0.55945</v>
      </c>
      <c r="G5906">
        <v>0.3306</v>
      </c>
      <c r="H5906">
        <v>0.82083028984267437</v>
      </c>
      <c r="I5906">
        <v>0.55489934981484323</v>
      </c>
      <c r="J5906">
        <v>17.378343591666663</v>
      </c>
      <c r="K5906">
        <v>22.472868879999996</v>
      </c>
      <c r="L5906" s="1">
        <v>0.70044300958679684</v>
      </c>
      <c r="M5906">
        <v>0</v>
      </c>
      <c r="N5906">
        <v>4903</v>
      </c>
    </row>
    <row r="5907" spans="1:14" x14ac:dyDescent="0.25">
      <c r="A5907" t="s">
        <v>5936</v>
      </c>
      <c r="C5907">
        <v>-0.40557500000000002</v>
      </c>
      <c r="D5907">
        <v>-0.54264999999999997</v>
      </c>
      <c r="E5907">
        <v>-0.60709999999999997</v>
      </c>
      <c r="F5907">
        <v>-0.12432500000000002</v>
      </c>
      <c r="G5907">
        <v>0.48677500000000001</v>
      </c>
      <c r="H5907">
        <v>2.0755813008787443</v>
      </c>
      <c r="I5907">
        <v>0.12549362171941025</v>
      </c>
      <c r="J5907">
        <v>6.2436703525000006</v>
      </c>
      <c r="K5907">
        <v>10.56341883</v>
      </c>
      <c r="L5907" s="1">
        <v>0.2708089347355056</v>
      </c>
      <c r="M5907">
        <v>0</v>
      </c>
      <c r="N5907">
        <v>2868</v>
      </c>
    </row>
    <row r="5908" spans="1:14" x14ac:dyDescent="0.25">
      <c r="A5908" t="s">
        <v>5937</v>
      </c>
      <c r="C5908">
        <v>1.7407000000000004</v>
      </c>
      <c r="D5908">
        <v>0.9634499999999997</v>
      </c>
      <c r="E5908">
        <v>1.0641250000000002</v>
      </c>
      <c r="F5908">
        <v>-0.75869999999999993</v>
      </c>
      <c r="G5908">
        <v>-0.84374999999999989</v>
      </c>
      <c r="H5908">
        <v>11.406056946433186</v>
      </c>
      <c r="I5908">
        <v>1.5492854295695579E-4</v>
      </c>
      <c r="J5908">
        <v>5.5191245074999982</v>
      </c>
      <c r="K5908">
        <v>28.001784659999998</v>
      </c>
      <c r="L5908" s="1">
        <v>2.8201551540017631E-3</v>
      </c>
      <c r="M5908">
        <v>1</v>
      </c>
      <c r="N5908">
        <v>340</v>
      </c>
    </row>
    <row r="5909" spans="1:14" x14ac:dyDescent="0.25">
      <c r="A5909" t="s">
        <v>5938</v>
      </c>
      <c r="C5909">
        <v>0.81777500000000003</v>
      </c>
      <c r="D5909">
        <v>1.0810499999999998</v>
      </c>
      <c r="E5909">
        <v>8.0825000000000008E-2</v>
      </c>
      <c r="F5909">
        <v>-1.1425000000000001</v>
      </c>
      <c r="G5909">
        <v>-0.82967500000000005</v>
      </c>
      <c r="H5909">
        <v>2.3838970617023887</v>
      </c>
      <c r="I5909">
        <v>8.8191998031270424E-2</v>
      </c>
      <c r="J5909">
        <v>19.3177364125</v>
      </c>
      <c r="K5909">
        <v>34.668234769999998</v>
      </c>
      <c r="L5909" s="1">
        <v>0.21514397943063962</v>
      </c>
      <c r="M5909">
        <v>0</v>
      </c>
      <c r="N5909">
        <v>2537</v>
      </c>
    </row>
    <row r="5910" spans="1:14" x14ac:dyDescent="0.25">
      <c r="A5910" t="s">
        <v>5939</v>
      </c>
      <c r="C5910">
        <v>-0.20724999999999999</v>
      </c>
      <c r="D5910">
        <v>-0.30227500000000002</v>
      </c>
      <c r="E5910">
        <v>-0.66967500000000002</v>
      </c>
      <c r="F5910">
        <v>0.51283333333333347</v>
      </c>
      <c r="G5910">
        <v>1.0513750000000002</v>
      </c>
      <c r="H5910">
        <v>12.097469258244745</v>
      </c>
      <c r="I5910">
        <v>1.1269831916371764E-4</v>
      </c>
      <c r="J5910">
        <v>1.7455520991666669</v>
      </c>
      <c r="K5910">
        <v>9.2872531200000008</v>
      </c>
      <c r="L5910" s="1">
        <v>2.235544542641822E-3</v>
      </c>
      <c r="M5910">
        <v>1</v>
      </c>
      <c r="N5910">
        <v>312</v>
      </c>
    </row>
    <row r="5911" spans="1:14" x14ac:dyDescent="0.25">
      <c r="A5911" t="s">
        <v>5940</v>
      </c>
      <c r="C5911">
        <v>0.46382499999999993</v>
      </c>
      <c r="D5911">
        <v>0.213175</v>
      </c>
      <c r="E5911">
        <v>0.28602499999999992</v>
      </c>
      <c r="F5911">
        <v>0.13592499999999996</v>
      </c>
      <c r="G5911">
        <v>0.36572499999999997</v>
      </c>
      <c r="H5911">
        <v>1.5216514178547156</v>
      </c>
      <c r="I5911">
        <v>0.24177985203863561</v>
      </c>
      <c r="J5911">
        <v>3.9006402174999999</v>
      </c>
      <c r="K5911">
        <v>5.8791117899999996</v>
      </c>
      <c r="L5911" s="1">
        <v>0.41462330403633019</v>
      </c>
      <c r="M5911">
        <v>0</v>
      </c>
      <c r="N5911">
        <v>3609</v>
      </c>
    </row>
    <row r="5912" spans="1:14" x14ac:dyDescent="0.25">
      <c r="A5912" t="s">
        <v>5941</v>
      </c>
      <c r="C5912">
        <v>0.10792500000000001</v>
      </c>
      <c r="D5912">
        <v>-0.48342499999999994</v>
      </c>
      <c r="E5912">
        <v>-0.27202499999999996</v>
      </c>
      <c r="F5912">
        <v>0.33316666666666678</v>
      </c>
      <c r="G5912">
        <v>4.4050000000000006E-2</v>
      </c>
      <c r="H5912">
        <v>0.48662426378572859</v>
      </c>
      <c r="I5912">
        <v>0.78078603172163197</v>
      </c>
      <c r="J5912">
        <v>9.3106706991666659</v>
      </c>
      <c r="K5912">
        <v>10.92881294</v>
      </c>
      <c r="L5912" s="1">
        <v>0.86600085131275639</v>
      </c>
      <c r="M5912">
        <v>0</v>
      </c>
      <c r="N5912">
        <v>5580</v>
      </c>
    </row>
    <row r="5913" spans="1:14" x14ac:dyDescent="0.25">
      <c r="A5913" t="s">
        <v>5942</v>
      </c>
      <c r="C5913">
        <v>-1.4250000000000006E-2</v>
      </c>
      <c r="D5913">
        <v>-0.45822499999999999</v>
      </c>
      <c r="E5913">
        <v>-0.22560000000000002</v>
      </c>
      <c r="F5913">
        <v>0.96222500000000011</v>
      </c>
      <c r="G5913">
        <v>-0.45797499999999997</v>
      </c>
      <c r="H5913">
        <v>3.0279857684986151</v>
      </c>
      <c r="I5913">
        <v>4.3723818512947599E-2</v>
      </c>
      <c r="J5913">
        <v>5.5351117125000009</v>
      </c>
      <c r="K5913">
        <v>11.121858209999999</v>
      </c>
      <c r="L5913" s="1">
        <v>0.13591497377028261</v>
      </c>
      <c r="M5913">
        <v>0</v>
      </c>
      <c r="N5913">
        <v>1991</v>
      </c>
    </row>
    <row r="5914" spans="1:14" x14ac:dyDescent="0.25">
      <c r="A5914" t="s">
        <v>5943</v>
      </c>
      <c r="C5914">
        <v>0.85130000000000017</v>
      </c>
      <c r="D5914">
        <v>0.40539999999999998</v>
      </c>
      <c r="E5914">
        <v>0.27412500000000006</v>
      </c>
      <c r="F5914">
        <v>0.31769999999999998</v>
      </c>
      <c r="G5914">
        <v>0.42822500000000002</v>
      </c>
      <c r="H5914">
        <v>2.2523448425252948</v>
      </c>
      <c r="I5914">
        <v>0.10238659737400235</v>
      </c>
      <c r="J5914">
        <v>6.6518160950000009</v>
      </c>
      <c r="K5914">
        <v>11.64587732</v>
      </c>
      <c r="L5914" s="1">
        <v>0.2364442728163062</v>
      </c>
      <c r="M5914">
        <v>0</v>
      </c>
      <c r="N5914">
        <v>2680</v>
      </c>
    </row>
    <row r="5915" spans="1:14" x14ac:dyDescent="0.25">
      <c r="A5915" t="s">
        <v>5944</v>
      </c>
      <c r="C5915">
        <v>1.9310749999999999</v>
      </c>
      <c r="D5915">
        <v>1.8115749999999999</v>
      </c>
      <c r="E5915">
        <v>1.8307500000000001</v>
      </c>
      <c r="F5915">
        <v>-1.81575</v>
      </c>
      <c r="G5915">
        <v>-0.40584999999999999</v>
      </c>
      <c r="H5915">
        <v>13.665617941725294</v>
      </c>
      <c r="I5915">
        <v>3.9001878160416226E-5</v>
      </c>
      <c r="J5915">
        <v>12.139220525000001</v>
      </c>
      <c r="K5915">
        <v>67.43587045999999</v>
      </c>
      <c r="L5915" s="1">
        <v>1.1072597428202569E-3</v>
      </c>
      <c r="M5915">
        <v>1</v>
      </c>
      <c r="N5915">
        <v>218</v>
      </c>
    </row>
    <row r="5916" spans="1:14" x14ac:dyDescent="0.25">
      <c r="A5916" t="s">
        <v>5945</v>
      </c>
      <c r="C5916">
        <v>1.8824500000000002</v>
      </c>
      <c r="D5916">
        <v>1.114125</v>
      </c>
      <c r="E5916">
        <v>1.9525999999999999</v>
      </c>
      <c r="F5916">
        <v>-0.34797500000000003</v>
      </c>
      <c r="G5916">
        <v>-0.34044999999999997</v>
      </c>
      <c r="H5916">
        <v>7.0270407871496339</v>
      </c>
      <c r="I5916">
        <v>1.4426511037176626E-3</v>
      </c>
      <c r="J5916">
        <v>15.086632935000001</v>
      </c>
      <c r="K5916">
        <v>50.424761260000004</v>
      </c>
      <c r="L5916" s="1">
        <v>1.305346152179622E-2</v>
      </c>
      <c r="M5916">
        <v>1</v>
      </c>
      <c r="N5916">
        <v>684</v>
      </c>
    </row>
    <row r="5917" spans="1:14" x14ac:dyDescent="0.25">
      <c r="A5917" t="s">
        <v>5946</v>
      </c>
      <c r="C5917">
        <v>0.88782499999999986</v>
      </c>
      <c r="D5917">
        <v>0.84947499999999998</v>
      </c>
      <c r="E5917">
        <v>0.67352500000000004</v>
      </c>
      <c r="F5917">
        <v>0.28720000000000001</v>
      </c>
      <c r="G5917">
        <v>0.17482500000000001</v>
      </c>
      <c r="H5917">
        <v>9.1117012251524407</v>
      </c>
      <c r="I5917">
        <v>3.8267455145635232E-4</v>
      </c>
      <c r="J5917">
        <v>2.7347576499999997</v>
      </c>
      <c r="K5917">
        <v>11.040855860000001</v>
      </c>
      <c r="L5917" s="1">
        <v>5.2747723807647319E-3</v>
      </c>
      <c r="M5917">
        <v>1</v>
      </c>
      <c r="N5917">
        <v>449</v>
      </c>
    </row>
    <row r="5918" spans="1:14" x14ac:dyDescent="0.25">
      <c r="A5918" t="s">
        <v>5947</v>
      </c>
      <c r="C5918">
        <v>0.30136666666666673</v>
      </c>
      <c r="D5918">
        <v>0.60867500000000008</v>
      </c>
      <c r="E5918">
        <v>0.26463333333333339</v>
      </c>
      <c r="F5918">
        <v>0.47262500000000002</v>
      </c>
      <c r="G5918">
        <v>2.1121750000000001</v>
      </c>
      <c r="H5918">
        <v>1.0078920344944284</v>
      </c>
      <c r="I5918">
        <v>0.45136241416929235</v>
      </c>
      <c r="J5918">
        <v>53.406649615833331</v>
      </c>
      <c r="K5918">
        <v>74.109779129999993</v>
      </c>
      <c r="L5918" s="1">
        <v>0.61816374890324199</v>
      </c>
      <c r="M5918">
        <v>0</v>
      </c>
      <c r="N5918">
        <v>4519</v>
      </c>
    </row>
    <row r="5919" spans="1:14" x14ac:dyDescent="0.25">
      <c r="A5919" t="s">
        <v>5948</v>
      </c>
      <c r="C5919">
        <v>1.2162000000000011</v>
      </c>
      <c r="D5919">
        <v>1.7544000000000006</v>
      </c>
      <c r="E5919">
        <v>1.4385666666666668</v>
      </c>
      <c r="F5919">
        <v>0.74223333333333341</v>
      </c>
      <c r="G5919">
        <v>2.1286333333333336</v>
      </c>
      <c r="H5919">
        <v>2.875176065129184</v>
      </c>
      <c r="I5919">
        <v>8.0197427214437345E-2</v>
      </c>
      <c r="J5919">
        <v>21.064304539999995</v>
      </c>
      <c r="K5919">
        <v>54.710740229999992</v>
      </c>
      <c r="L5919" s="1">
        <v>0.20267124419361074</v>
      </c>
      <c r="M5919">
        <v>0</v>
      </c>
      <c r="N5919">
        <v>2449</v>
      </c>
    </row>
    <row r="5920" spans="1:14" x14ac:dyDescent="0.25">
      <c r="A5920" t="s">
        <v>5949</v>
      </c>
      <c r="C5920">
        <v>0.33663333333333334</v>
      </c>
      <c r="D5920">
        <v>0.50939999999999996</v>
      </c>
      <c r="E5920">
        <v>-1.8866666666666709E-2</v>
      </c>
      <c r="F5920">
        <v>2.2595499999999995</v>
      </c>
      <c r="G5920">
        <v>0.56230000000000013</v>
      </c>
      <c r="H5920">
        <v>1.5142720184541461</v>
      </c>
      <c r="I5920">
        <v>0.26923134155711126</v>
      </c>
      <c r="J5920">
        <v>16.560648838333332</v>
      </c>
      <c r="K5920">
        <v>29.099312409999996</v>
      </c>
      <c r="L5920" s="1">
        <v>0.44612390171270727</v>
      </c>
      <c r="M5920">
        <v>0</v>
      </c>
      <c r="N5920">
        <v>3735</v>
      </c>
    </row>
    <row r="5921" spans="1:14" x14ac:dyDescent="0.25">
      <c r="A5921" t="s">
        <v>5950</v>
      </c>
      <c r="C5921">
        <v>-2.1139333333333337</v>
      </c>
      <c r="D5921">
        <v>1.1259666666666668</v>
      </c>
      <c r="E5921">
        <v>0.77333333333333321</v>
      </c>
      <c r="F5921">
        <v>1.2531999999999999</v>
      </c>
      <c r="G5921">
        <v>0.43150000000000005</v>
      </c>
      <c r="H5921">
        <v>0.63768732765779845</v>
      </c>
      <c r="I5921">
        <v>0.67727640866774808</v>
      </c>
      <c r="J5921">
        <v>64.084535840000001</v>
      </c>
      <c r="K5921">
        <v>86.787811619999999</v>
      </c>
      <c r="L5921" s="1">
        <v>0.7938756994781615</v>
      </c>
      <c r="M5921">
        <v>0</v>
      </c>
      <c r="N5921">
        <v>5280</v>
      </c>
    </row>
    <row r="5922" spans="1:14" x14ac:dyDescent="0.25">
      <c r="A5922" t="s">
        <v>5951</v>
      </c>
      <c r="C5922">
        <v>-0.21126666666666669</v>
      </c>
      <c r="D5922">
        <v>0.16525000000000001</v>
      </c>
      <c r="E5922">
        <v>0.25170000000000009</v>
      </c>
      <c r="F5922">
        <v>1.5662</v>
      </c>
      <c r="G5922">
        <v>0.98285</v>
      </c>
      <c r="H5922">
        <v>1.1797054911428151</v>
      </c>
      <c r="I5922">
        <v>0.37449803091440781</v>
      </c>
      <c r="J5922">
        <v>23.713268026666665</v>
      </c>
      <c r="K5922">
        <v>35.369381570000002</v>
      </c>
      <c r="L5922" s="1">
        <v>0.54845440447924043</v>
      </c>
      <c r="M5922">
        <v>0</v>
      </c>
      <c r="N5922">
        <v>4226</v>
      </c>
    </row>
    <row r="5923" spans="1:14" x14ac:dyDescent="0.25">
      <c r="A5923" t="s">
        <v>5952</v>
      </c>
      <c r="C5923">
        <v>-0.44065000000000049</v>
      </c>
      <c r="D5923">
        <v>-5.4999999999999494E-4</v>
      </c>
      <c r="E5923">
        <v>-0.3959000000000002</v>
      </c>
      <c r="F5923">
        <v>1.2788666666666668</v>
      </c>
      <c r="G5923">
        <v>1.2159333333333335</v>
      </c>
      <c r="H5923">
        <v>0.68528768466557877</v>
      </c>
      <c r="I5923">
        <v>0.6454297248839973</v>
      </c>
      <c r="J5923">
        <v>29.770089788333326</v>
      </c>
      <c r="K5923">
        <v>39.970627739999998</v>
      </c>
      <c r="L5923" s="1">
        <v>0.77144931774952863</v>
      </c>
      <c r="M5923">
        <v>0</v>
      </c>
      <c r="N5923">
        <v>5178</v>
      </c>
    </row>
    <row r="5924" spans="1:14" x14ac:dyDescent="0.25">
      <c r="A5924" t="s">
        <v>5953</v>
      </c>
      <c r="C5924">
        <v>-0.31176666666666675</v>
      </c>
      <c r="D5924">
        <v>0.2672500000000001</v>
      </c>
      <c r="E5924">
        <v>-0.67690000000000017</v>
      </c>
      <c r="F5924">
        <v>1.4867666666666675</v>
      </c>
      <c r="G5924">
        <v>1.1040333333333334</v>
      </c>
      <c r="H5924">
        <v>0.92229366555365966</v>
      </c>
      <c r="I5924">
        <v>0.50205191823711881</v>
      </c>
      <c r="J5924">
        <v>29.196680349999998</v>
      </c>
      <c r="K5924">
        <v>41.436640959999998</v>
      </c>
      <c r="L5924" s="1">
        <v>0.65928269084861624</v>
      </c>
      <c r="M5924">
        <v>0</v>
      </c>
      <c r="N5924">
        <v>4713</v>
      </c>
    </row>
    <row r="5925" spans="1:14" x14ac:dyDescent="0.25">
      <c r="A5925" t="s">
        <v>5954</v>
      </c>
      <c r="C5925">
        <v>-0.75116666666666643</v>
      </c>
      <c r="D5925">
        <v>0.90274999999999972</v>
      </c>
      <c r="E5925">
        <v>0.6784</v>
      </c>
      <c r="F5925">
        <v>-0.41359999999999991</v>
      </c>
      <c r="G5925">
        <v>1.3584333333333338</v>
      </c>
      <c r="H5925">
        <v>0.91966809263352978</v>
      </c>
      <c r="I5925">
        <v>0.5145100947277399</v>
      </c>
      <c r="J5925">
        <v>18.409253958333334</v>
      </c>
      <c r="K5925">
        <v>28.990756130000001</v>
      </c>
      <c r="L5925" s="1">
        <v>0.66939309990960316</v>
      </c>
      <c r="M5925">
        <v>0</v>
      </c>
      <c r="N5925">
        <v>4757</v>
      </c>
    </row>
    <row r="5926" spans="1:14" x14ac:dyDescent="0.25">
      <c r="A5926" t="s">
        <v>5955</v>
      </c>
      <c r="C5926">
        <v>-0.58056666666666679</v>
      </c>
      <c r="D5926">
        <v>-0.33799999999999997</v>
      </c>
      <c r="E5926">
        <v>-0.21452499999999997</v>
      </c>
      <c r="F5926">
        <v>0.18532500000000002</v>
      </c>
      <c r="G5926">
        <v>0.8373666666666667</v>
      </c>
      <c r="H5926">
        <v>0.95352438224289748</v>
      </c>
      <c r="I5926">
        <v>0.47999940669142105</v>
      </c>
      <c r="J5926">
        <v>10.615590148333334</v>
      </c>
      <c r="K5926">
        <v>14.508753240000001</v>
      </c>
      <c r="L5926" s="1">
        <v>0.64217819455538372</v>
      </c>
      <c r="M5926">
        <v>0</v>
      </c>
      <c r="N5926">
        <v>4626</v>
      </c>
    </row>
    <row r="5927" spans="1:14" x14ac:dyDescent="0.25">
      <c r="A5927" t="s">
        <v>5956</v>
      </c>
      <c r="C5927">
        <v>-0.75067499999999987</v>
      </c>
      <c r="D5927">
        <v>-0.18725000000000003</v>
      </c>
      <c r="E5927">
        <v>9.1449999999999976E-2</v>
      </c>
      <c r="F5927">
        <v>1.021525</v>
      </c>
      <c r="G5927">
        <v>0.26332499999999992</v>
      </c>
      <c r="H5927">
        <v>1.258536318244821</v>
      </c>
      <c r="I5927">
        <v>0.33169765982059463</v>
      </c>
      <c r="J5927">
        <v>16.398020242500003</v>
      </c>
      <c r="K5927">
        <v>23.277188250000002</v>
      </c>
      <c r="L5927" s="1">
        <v>0.5095251468428047</v>
      </c>
      <c r="M5927">
        <v>0</v>
      </c>
      <c r="N5927">
        <v>4029</v>
      </c>
    </row>
    <row r="5928" spans="1:14" x14ac:dyDescent="0.25">
      <c r="A5928" t="s">
        <v>5957</v>
      </c>
      <c r="C5928">
        <v>0.2112999999999999</v>
      </c>
      <c r="D5928">
        <v>0.225275</v>
      </c>
      <c r="E5928">
        <v>0.41237499999999999</v>
      </c>
      <c r="F5928">
        <v>0.41080000000000005</v>
      </c>
      <c r="G5928">
        <v>0.80740000000000023</v>
      </c>
      <c r="H5928">
        <v>1.5818295098015904</v>
      </c>
      <c r="I5928">
        <v>0.2332747194154966</v>
      </c>
      <c r="J5928">
        <v>5.9958677949999997</v>
      </c>
      <c r="K5928">
        <v>9.6437295699999979</v>
      </c>
      <c r="L5928" s="1">
        <v>0.40588620704596806</v>
      </c>
      <c r="M5928">
        <v>0</v>
      </c>
      <c r="N5928">
        <v>3557</v>
      </c>
    </row>
    <row r="5929" spans="1:14" x14ac:dyDescent="0.25">
      <c r="A5929" t="s">
        <v>5958</v>
      </c>
      <c r="C5929">
        <v>7.4775000000000008E-2</v>
      </c>
      <c r="D5929">
        <v>0.29747499999999993</v>
      </c>
      <c r="E5929">
        <v>-0.13965</v>
      </c>
      <c r="F5929">
        <v>0.83784999999999998</v>
      </c>
      <c r="G5929">
        <v>1.32805</v>
      </c>
      <c r="H5929">
        <v>1.1933425886322142</v>
      </c>
      <c r="I5929">
        <v>0.35862210624018542</v>
      </c>
      <c r="J5929">
        <v>25.936835725000002</v>
      </c>
      <c r="K5929">
        <v>36.254012619999997</v>
      </c>
      <c r="L5929" s="1">
        <v>0.53417863189422565</v>
      </c>
      <c r="M5929">
        <v>0</v>
      </c>
      <c r="N5929">
        <v>4155</v>
      </c>
    </row>
    <row r="5930" spans="1:14" x14ac:dyDescent="0.25">
      <c r="A5930" t="s">
        <v>5959</v>
      </c>
      <c r="C5930">
        <v>0.42656666666666676</v>
      </c>
      <c r="D5930">
        <v>0.17399999999999999</v>
      </c>
      <c r="E5930">
        <v>0.26492500000000002</v>
      </c>
      <c r="F5930">
        <v>0.23307500000000003</v>
      </c>
      <c r="G5930">
        <v>-3.0100000000000016E-2</v>
      </c>
      <c r="H5930">
        <v>0.23675347517185416</v>
      </c>
      <c r="I5930">
        <v>0.93972174919055873</v>
      </c>
      <c r="J5930">
        <v>13.821120441666665</v>
      </c>
      <c r="K5930">
        <v>14.989762689999999</v>
      </c>
      <c r="L5930" s="1">
        <v>0.96706649579986159</v>
      </c>
      <c r="M5930">
        <v>0</v>
      </c>
      <c r="N5930">
        <v>6014</v>
      </c>
    </row>
    <row r="5931" spans="1:14" x14ac:dyDescent="0.25">
      <c r="A5931" t="s">
        <v>5960</v>
      </c>
      <c r="C5931">
        <v>0.81939999999999991</v>
      </c>
      <c r="D5931">
        <v>0.30640000000000001</v>
      </c>
      <c r="E5931">
        <v>-0.25692500000000001</v>
      </c>
      <c r="F5931">
        <v>-0.13035000000000005</v>
      </c>
      <c r="G5931">
        <v>-0.4247999999999999</v>
      </c>
      <c r="H5931">
        <v>1.5713237836350635</v>
      </c>
      <c r="I5931">
        <v>0.22778916901751967</v>
      </c>
      <c r="J5931">
        <v>7.856463057500001</v>
      </c>
      <c r="K5931">
        <v>11.971478810000001</v>
      </c>
      <c r="L5931" s="1">
        <v>0.39914698953834349</v>
      </c>
      <c r="M5931">
        <v>0</v>
      </c>
      <c r="N5931">
        <v>3532</v>
      </c>
    </row>
    <row r="5932" spans="1:14" x14ac:dyDescent="0.25">
      <c r="A5932" t="s">
        <v>5961</v>
      </c>
      <c r="C5932">
        <v>1.3907666666666669</v>
      </c>
      <c r="D5932">
        <v>0.59807500000000002</v>
      </c>
      <c r="E5932">
        <v>1.1698499999999998</v>
      </c>
      <c r="F5932">
        <v>0.88007500000000016</v>
      </c>
      <c r="G5932">
        <v>1.1854666666666667</v>
      </c>
      <c r="H5932">
        <v>3.0300269854005988</v>
      </c>
      <c r="I5932">
        <v>4.9775944513049342E-2</v>
      </c>
      <c r="J5932">
        <v>17.180259438333334</v>
      </c>
      <c r="K5932">
        <v>37.202047789999995</v>
      </c>
      <c r="L5932" s="1">
        <v>0.14817860538300259</v>
      </c>
      <c r="M5932">
        <v>0</v>
      </c>
      <c r="N5932">
        <v>2079</v>
      </c>
    </row>
    <row r="5933" spans="1:14" x14ac:dyDescent="0.25">
      <c r="A5933" t="s">
        <v>5962</v>
      </c>
      <c r="C5933">
        <v>1.7538499999999999</v>
      </c>
      <c r="D5933">
        <v>0.16410000000000002</v>
      </c>
      <c r="E5933">
        <v>0.69792500000000013</v>
      </c>
      <c r="F5933">
        <v>3.0449999999999977E-2</v>
      </c>
      <c r="G5933">
        <v>0.61377500000000007</v>
      </c>
      <c r="H5933">
        <v>4.0351305267825444</v>
      </c>
      <c r="I5933">
        <v>1.6073917771586954E-2</v>
      </c>
      <c r="J5933">
        <v>11.799365195000004</v>
      </c>
      <c r="K5933">
        <v>27.67002476</v>
      </c>
      <c r="L5933" s="1">
        <v>6.8845312863911184E-2</v>
      </c>
      <c r="M5933">
        <v>0</v>
      </c>
      <c r="N5933">
        <v>1445</v>
      </c>
    </row>
    <row r="5934" spans="1:14" x14ac:dyDescent="0.25">
      <c r="A5934" t="s">
        <v>5963</v>
      </c>
      <c r="C5934">
        <v>-0.30337499999999995</v>
      </c>
      <c r="D5934">
        <v>-2.7499999999996971E-4</v>
      </c>
      <c r="E5934">
        <v>-2.7524999999999994E-2</v>
      </c>
      <c r="F5934">
        <v>0.66442500000000004</v>
      </c>
      <c r="G5934">
        <v>0.77833333333333354</v>
      </c>
      <c r="H5934">
        <v>2.0115640948928251</v>
      </c>
      <c r="I5934">
        <v>0.13922672897400212</v>
      </c>
      <c r="J5934">
        <v>5.5043712966666671</v>
      </c>
      <c r="K5934">
        <v>9.4587983199999996</v>
      </c>
      <c r="L5934" s="1">
        <v>0.28924948829140623</v>
      </c>
      <c r="M5934">
        <v>0</v>
      </c>
      <c r="N5934">
        <v>2979</v>
      </c>
    </row>
    <row r="5935" spans="1:14" x14ac:dyDescent="0.25">
      <c r="A5935" t="s">
        <v>5964</v>
      </c>
      <c r="C5935">
        <v>0.19016666666666682</v>
      </c>
      <c r="D5935">
        <v>0.76597500000000007</v>
      </c>
      <c r="E5935">
        <v>0.12567500000000004</v>
      </c>
      <c r="F5935">
        <v>-0.88929999999999998</v>
      </c>
      <c r="G5935">
        <v>-0.18412499999999998</v>
      </c>
      <c r="H5935">
        <v>2.0232162104307809</v>
      </c>
      <c r="I5935">
        <v>0.13739596792000297</v>
      </c>
      <c r="J5935">
        <v>8.0511308491666664</v>
      </c>
      <c r="K5935">
        <v>13.868694580000001</v>
      </c>
      <c r="L5935" s="1">
        <v>0.28679380959760487</v>
      </c>
      <c r="M5935">
        <v>0</v>
      </c>
      <c r="N5935">
        <v>2965</v>
      </c>
    </row>
    <row r="5936" spans="1:14" x14ac:dyDescent="0.25">
      <c r="A5936" t="s">
        <v>5965</v>
      </c>
      <c r="C5936">
        <v>0.53442499999999993</v>
      </c>
      <c r="D5936">
        <v>-5.7850000000000068E-2</v>
      </c>
      <c r="E5936">
        <v>0.64707500000000007</v>
      </c>
      <c r="F5936">
        <v>0.39035000000000003</v>
      </c>
      <c r="G5936">
        <v>0.95286666666666697</v>
      </c>
      <c r="H5936">
        <v>2.6549702120170986</v>
      </c>
      <c r="I5936">
        <v>6.8605276265651938E-2</v>
      </c>
      <c r="J5936">
        <v>6.5007218616666664</v>
      </c>
      <c r="K5936">
        <v>12.66473004</v>
      </c>
      <c r="L5936" s="1">
        <v>0.18285876606723508</v>
      </c>
      <c r="M5936">
        <v>0</v>
      </c>
      <c r="N5936">
        <v>2322</v>
      </c>
    </row>
    <row r="5937" spans="1:14" x14ac:dyDescent="0.25">
      <c r="A5937" t="s">
        <v>5966</v>
      </c>
      <c r="C5937">
        <v>-0.74806666666666677</v>
      </c>
      <c r="D5937">
        <v>-0.13172499999999998</v>
      </c>
      <c r="E5937">
        <v>0.24612500000000004</v>
      </c>
      <c r="F5937">
        <v>-0.43604999999999999</v>
      </c>
      <c r="G5937">
        <v>0.49647500000000006</v>
      </c>
      <c r="H5937">
        <v>0.95441475171969448</v>
      </c>
      <c r="I5937">
        <v>0.4773425395265054</v>
      </c>
      <c r="J5937">
        <v>10.963471379166664</v>
      </c>
      <c r="K5937">
        <v>14.700506669999998</v>
      </c>
      <c r="L5937" s="1">
        <v>0.64070114446530946</v>
      </c>
      <c r="M5937">
        <v>0</v>
      </c>
      <c r="N5937">
        <v>4611</v>
      </c>
    </row>
    <row r="5938" spans="1:14" x14ac:dyDescent="0.25">
      <c r="A5938" t="s">
        <v>5967</v>
      </c>
      <c r="C5938">
        <v>-0.17977499999999991</v>
      </c>
      <c r="D5938">
        <v>-0.39807499999999996</v>
      </c>
      <c r="E5938">
        <v>-0.51577499999999998</v>
      </c>
      <c r="F5938">
        <v>1.5338500000000002</v>
      </c>
      <c r="G5938">
        <v>0.5123000000000002</v>
      </c>
      <c r="H5938">
        <v>1.8891521486320353</v>
      </c>
      <c r="I5938">
        <v>0.1601323631183561</v>
      </c>
      <c r="J5938">
        <v>17.823348992500001</v>
      </c>
      <c r="K5938">
        <v>29.848712580000001</v>
      </c>
      <c r="L5938" s="1">
        <v>0.31663233077939484</v>
      </c>
      <c r="M5938">
        <v>0</v>
      </c>
      <c r="N5938">
        <v>3130</v>
      </c>
    </row>
    <row r="5939" spans="1:14" x14ac:dyDescent="0.25">
      <c r="A5939" t="s">
        <v>5968</v>
      </c>
      <c r="C5939">
        <v>2.9304333333333341</v>
      </c>
      <c r="D5939">
        <v>1.0640999999999998</v>
      </c>
      <c r="E5939">
        <v>2.6376499999999998</v>
      </c>
      <c r="F5939">
        <v>0.73075000000000001</v>
      </c>
      <c r="G5939">
        <v>0.76939999999999986</v>
      </c>
      <c r="H5939">
        <v>7.6243888842533538</v>
      </c>
      <c r="I5939">
        <v>1.2022931541988413E-3</v>
      </c>
      <c r="J5939">
        <v>22.998282366666668</v>
      </c>
      <c r="K5939">
        <v>85.62251394999997</v>
      </c>
      <c r="L5939" s="1">
        <v>1.1608412373380075E-2</v>
      </c>
      <c r="M5939">
        <v>1</v>
      </c>
      <c r="N5939">
        <v>641</v>
      </c>
    </row>
    <row r="5940" spans="1:14" x14ac:dyDescent="0.25">
      <c r="A5940" t="s">
        <v>5969</v>
      </c>
      <c r="C5940">
        <v>6.9474999999999995E-2</v>
      </c>
      <c r="D5940">
        <v>-0.13265000000000007</v>
      </c>
      <c r="E5940">
        <v>3.2150000000000012E-2</v>
      </c>
      <c r="F5940">
        <v>-0.42075000000000001</v>
      </c>
      <c r="G5940">
        <v>-1.7933333333333332E-2</v>
      </c>
      <c r="H5940">
        <v>0.50041744707126667</v>
      </c>
      <c r="I5940">
        <v>0.77106793488481307</v>
      </c>
      <c r="J5940">
        <v>4.4925605641666664</v>
      </c>
      <c r="K5940">
        <v>5.2954733099999993</v>
      </c>
      <c r="L5940" s="1">
        <v>0.85860731360239451</v>
      </c>
      <c r="M5940">
        <v>0</v>
      </c>
      <c r="N5940">
        <v>5558</v>
      </c>
    </row>
    <row r="5941" spans="1:14" x14ac:dyDescent="0.25">
      <c r="A5941" t="s">
        <v>5970</v>
      </c>
      <c r="C5941">
        <v>-0.31719999999999998</v>
      </c>
      <c r="D5941">
        <v>5.4900000000000004E-2</v>
      </c>
      <c r="E5941">
        <v>0.94047500000000006</v>
      </c>
      <c r="F5941">
        <v>-0.65987499999999999</v>
      </c>
      <c r="G5941">
        <v>-0.61307500000000004</v>
      </c>
      <c r="H5941">
        <v>1.6572336934145366</v>
      </c>
      <c r="I5941">
        <v>0.20951625278171104</v>
      </c>
      <c r="J5941">
        <v>11.9909274425</v>
      </c>
      <c r="K5941">
        <v>19.08798779</v>
      </c>
      <c r="L5941" s="1">
        <v>0.37837644834140927</v>
      </c>
      <c r="M5941">
        <v>0</v>
      </c>
      <c r="N5941">
        <v>3427</v>
      </c>
    </row>
    <row r="5942" spans="1:14" x14ac:dyDescent="0.25">
      <c r="A5942" t="s">
        <v>5971</v>
      </c>
      <c r="C5942">
        <v>0.37472500000000003</v>
      </c>
      <c r="D5942">
        <v>0.40482499999999999</v>
      </c>
      <c r="E5942">
        <v>0.55649999999999999</v>
      </c>
      <c r="F5942">
        <v>-1.3444750000000001</v>
      </c>
      <c r="G5942">
        <v>-1.0873249999999999</v>
      </c>
      <c r="H5942">
        <v>2.8780639257736844</v>
      </c>
      <c r="I5942">
        <v>5.1255557810141017E-2</v>
      </c>
      <c r="J5942">
        <v>15.026280710000002</v>
      </c>
      <c r="K5942">
        <v>29.441812859999999</v>
      </c>
      <c r="L5942" s="1">
        <v>0.15055559909205635</v>
      </c>
      <c r="M5942">
        <v>0</v>
      </c>
      <c r="N5942">
        <v>2107</v>
      </c>
    </row>
    <row r="5943" spans="1:14" x14ac:dyDescent="0.25">
      <c r="A5943" t="s">
        <v>5972</v>
      </c>
      <c r="C5943">
        <v>0.55767499999999992</v>
      </c>
      <c r="D5943">
        <v>0.42115000000000002</v>
      </c>
      <c r="E5943">
        <v>0.84040000000000004</v>
      </c>
      <c r="F5943">
        <v>-0.59135000000000004</v>
      </c>
      <c r="G5943">
        <v>0.48420000000000007</v>
      </c>
      <c r="H5943">
        <v>4.9238693509862435</v>
      </c>
      <c r="I5943">
        <v>7.2615803095568143E-3</v>
      </c>
      <c r="J5943">
        <v>4.3350915075000005</v>
      </c>
      <c r="K5943">
        <v>11.45023291</v>
      </c>
      <c r="L5943" s="1">
        <v>4.096802236631461E-2</v>
      </c>
      <c r="M5943">
        <v>1</v>
      </c>
      <c r="N5943">
        <v>1097</v>
      </c>
    </row>
    <row r="5944" spans="1:14" x14ac:dyDescent="0.25">
      <c r="A5944" t="s">
        <v>5973</v>
      </c>
      <c r="C5944">
        <v>-2.1325500000000002</v>
      </c>
      <c r="D5944">
        <v>-1.449325</v>
      </c>
      <c r="E5944">
        <v>-1.5373999999999999</v>
      </c>
      <c r="F5944">
        <v>-0.33877499999999994</v>
      </c>
      <c r="G5944">
        <v>-7.4375000000000024E-2</v>
      </c>
      <c r="H5944">
        <v>5.1053595424797953</v>
      </c>
      <c r="I5944">
        <v>6.2302920292330866E-3</v>
      </c>
      <c r="J5944">
        <v>21.464998772500003</v>
      </c>
      <c r="K5944">
        <v>57.993844209999992</v>
      </c>
      <c r="L5944" s="1">
        <v>3.6723121303736735E-2</v>
      </c>
      <c r="M5944">
        <v>1</v>
      </c>
      <c r="N5944">
        <v>1050</v>
      </c>
    </row>
    <row r="5945" spans="1:14" x14ac:dyDescent="0.25">
      <c r="A5945" t="s">
        <v>5974</v>
      </c>
      <c r="C5945">
        <v>-1.7499250000000002</v>
      </c>
      <c r="D5945">
        <v>-1.4291</v>
      </c>
      <c r="E5945">
        <v>-1.2419249999999999</v>
      </c>
      <c r="F5945">
        <v>0.63977499999999998</v>
      </c>
      <c r="G5945">
        <v>0.29442499999999994</v>
      </c>
      <c r="H5945">
        <v>16.841704348075609</v>
      </c>
      <c r="I5945">
        <v>1.1022375074887236E-5</v>
      </c>
      <c r="J5945">
        <v>5.0894660099999998</v>
      </c>
      <c r="K5945">
        <v>33.661226620000008</v>
      </c>
      <c r="L5945" s="1">
        <v>4.8726770956055077E-4</v>
      </c>
      <c r="M5945">
        <v>1</v>
      </c>
      <c r="N5945">
        <v>140</v>
      </c>
    </row>
    <row r="5946" spans="1:14" x14ac:dyDescent="0.25">
      <c r="A5946" t="s">
        <v>5975</v>
      </c>
      <c r="C5946">
        <v>-0.32550000000000023</v>
      </c>
      <c r="D5946">
        <v>-0.77800000000000025</v>
      </c>
      <c r="E5946">
        <v>-3.5066666666666677E-2</v>
      </c>
      <c r="F5946">
        <v>-4.4333333333333336E-2</v>
      </c>
      <c r="G5946">
        <v>-0.49987500000000007</v>
      </c>
      <c r="H5946">
        <v>1.820597100319304</v>
      </c>
      <c r="I5946">
        <v>0.19641568636665596</v>
      </c>
      <c r="J5946">
        <v>3.3360900208333333</v>
      </c>
      <c r="K5946">
        <v>6.3729279299999995</v>
      </c>
      <c r="L5946" s="1">
        <v>0.36243788995922299</v>
      </c>
      <c r="M5946">
        <v>0</v>
      </c>
      <c r="N5946">
        <v>3354</v>
      </c>
    </row>
    <row r="5947" spans="1:14" x14ac:dyDescent="0.25">
      <c r="A5947" t="s">
        <v>5976</v>
      </c>
      <c r="C5947">
        <v>1.7883749999999998</v>
      </c>
      <c r="D5947">
        <v>1.2262249999999999</v>
      </c>
      <c r="E5947">
        <v>1.7366999999999999</v>
      </c>
      <c r="F5947">
        <v>9.1575000000000017E-2</v>
      </c>
      <c r="G5947">
        <v>0.28177499999999989</v>
      </c>
      <c r="H5947">
        <v>3.5862743438762865</v>
      </c>
      <c r="I5947">
        <v>2.4757807255646025E-2</v>
      </c>
      <c r="J5947">
        <v>26.118993130000003</v>
      </c>
      <c r="K5947">
        <v>57.34228478</v>
      </c>
      <c r="L5947" s="1">
        <v>9.2808037011019542E-2</v>
      </c>
      <c r="M5947">
        <v>0</v>
      </c>
      <c r="N5947">
        <v>1651</v>
      </c>
    </row>
    <row r="5948" spans="1:14" x14ac:dyDescent="0.25">
      <c r="A5948" t="s">
        <v>5977</v>
      </c>
      <c r="C5948">
        <v>0.27899999999999997</v>
      </c>
      <c r="D5948">
        <v>2.1699999999999997E-2</v>
      </c>
      <c r="E5948">
        <v>2.5249999999999991E-2</v>
      </c>
      <c r="F5948">
        <v>-0.58635000000000004</v>
      </c>
      <c r="G5948">
        <v>-0.57040000000000002</v>
      </c>
      <c r="H5948">
        <v>4.0807628782943475</v>
      </c>
      <c r="I5948">
        <v>1.5401874099740032E-2</v>
      </c>
      <c r="J5948">
        <v>2.1999178800000001</v>
      </c>
      <c r="K5948">
        <v>5.1923656200000003</v>
      </c>
      <c r="L5948" s="1">
        <v>6.7365511521760471E-2</v>
      </c>
      <c r="M5948">
        <v>0</v>
      </c>
      <c r="N5948">
        <v>1415</v>
      </c>
    </row>
    <row r="5949" spans="1:14" x14ac:dyDescent="0.25">
      <c r="A5949" t="s">
        <v>5978</v>
      </c>
      <c r="C5949">
        <v>2.3509250000000002</v>
      </c>
      <c r="D5949">
        <v>2.3148249999999999</v>
      </c>
      <c r="E5949">
        <v>2.647275</v>
      </c>
      <c r="F5949">
        <v>-0.11960000000000001</v>
      </c>
      <c r="G5949">
        <v>-0.905725</v>
      </c>
      <c r="H5949">
        <v>14.215768423850509</v>
      </c>
      <c r="I5949">
        <v>3.0846875088252901E-5</v>
      </c>
      <c r="J5949">
        <v>15.808898490000001</v>
      </c>
      <c r="K5949">
        <v>90.720778480000007</v>
      </c>
      <c r="L5949" s="1">
        <v>9.4044980256747395E-4</v>
      </c>
      <c r="M5949">
        <v>1</v>
      </c>
      <c r="N5949">
        <v>203</v>
      </c>
    </row>
    <row r="5950" spans="1:14" x14ac:dyDescent="0.25">
      <c r="A5950" t="s">
        <v>5979</v>
      </c>
      <c r="C5950">
        <v>0.51867500000000011</v>
      </c>
      <c r="D5950">
        <v>1.2399999999999967E-2</v>
      </c>
      <c r="E5950">
        <v>0.16467500000000002</v>
      </c>
      <c r="F5950">
        <v>-0.81732500000000008</v>
      </c>
      <c r="G5950">
        <v>-4.6749999999999986E-2</v>
      </c>
      <c r="H5950">
        <v>1.8179553320719686</v>
      </c>
      <c r="I5950">
        <v>0.16975659319601721</v>
      </c>
      <c r="J5950">
        <v>6.3797018925</v>
      </c>
      <c r="K5950">
        <v>10.245706250000001</v>
      </c>
      <c r="L5950" s="1">
        <v>0.32914271782272886</v>
      </c>
      <c r="M5950">
        <v>0</v>
      </c>
      <c r="N5950">
        <v>3192</v>
      </c>
    </row>
    <row r="5951" spans="1:14" x14ac:dyDescent="0.25">
      <c r="A5951" t="s">
        <v>5980</v>
      </c>
      <c r="C5951">
        <v>0.57122499999999987</v>
      </c>
      <c r="D5951">
        <v>0.18529999999999996</v>
      </c>
      <c r="E5951">
        <v>1.0446749999999998</v>
      </c>
      <c r="F5951">
        <v>1.4209499999999999</v>
      </c>
      <c r="G5951">
        <v>1.2443</v>
      </c>
      <c r="H5951">
        <v>3.5834253935169769</v>
      </c>
      <c r="I5951">
        <v>2.4827523854043854E-2</v>
      </c>
      <c r="J5951">
        <v>16.808592185000002</v>
      </c>
      <c r="K5951">
        <v>36.886037540000004</v>
      </c>
      <c r="L5951" s="1">
        <v>9.301304184786767E-2</v>
      </c>
      <c r="M5951">
        <v>0</v>
      </c>
      <c r="N5951">
        <v>1652</v>
      </c>
    </row>
    <row r="5952" spans="1:14" x14ac:dyDescent="0.25">
      <c r="A5952" t="s">
        <v>5981</v>
      </c>
      <c r="C5952">
        <v>-1.2671000000000001</v>
      </c>
      <c r="D5952">
        <v>-0.95015000000000005</v>
      </c>
      <c r="E5952">
        <v>-0.73209999999999997</v>
      </c>
      <c r="F5952">
        <v>-0.26764999999999989</v>
      </c>
      <c r="G5952">
        <v>-0.23122499999999996</v>
      </c>
      <c r="H5952">
        <v>4.0482390898459562</v>
      </c>
      <c r="I5952">
        <v>1.5877563602550215E-2</v>
      </c>
      <c r="J5952">
        <v>9.3948977674999981</v>
      </c>
      <c r="K5952">
        <v>22.072495229999998</v>
      </c>
      <c r="L5952" s="1">
        <v>6.8525970108914425E-2</v>
      </c>
      <c r="M5952">
        <v>0</v>
      </c>
      <c r="N5952">
        <v>1434</v>
      </c>
    </row>
    <row r="5953" spans="1:14" x14ac:dyDescent="0.25">
      <c r="A5953" t="s">
        <v>5982</v>
      </c>
      <c r="C5953">
        <v>-0.70044999999999991</v>
      </c>
      <c r="D5953">
        <v>-0.79344999999999999</v>
      </c>
      <c r="E5953">
        <v>-0.63854999999999995</v>
      </c>
      <c r="F5953">
        <v>2.6675000000000004E-2</v>
      </c>
      <c r="G5953">
        <v>0.28660000000000002</v>
      </c>
      <c r="H5953">
        <v>4.211947870641354</v>
      </c>
      <c r="I5953">
        <v>1.3638638679542958E-2</v>
      </c>
      <c r="J5953">
        <v>4.5892030175</v>
      </c>
      <c r="K5953">
        <v>11.03236431</v>
      </c>
      <c r="L5953" s="1">
        <v>6.1929225816354634E-2</v>
      </c>
      <c r="M5953">
        <v>0</v>
      </c>
      <c r="N5953">
        <v>1363</v>
      </c>
    </row>
    <row r="5954" spans="1:14" x14ac:dyDescent="0.25">
      <c r="A5954" t="s">
        <v>5983</v>
      </c>
      <c r="C5954">
        <v>1.908725</v>
      </c>
      <c r="D5954">
        <v>1.8257750000000001</v>
      </c>
      <c r="E5954">
        <v>2.1219749999999995</v>
      </c>
      <c r="F5954">
        <v>1.0669249999999999</v>
      </c>
      <c r="G5954">
        <v>1.4589999999999999</v>
      </c>
      <c r="H5954">
        <v>1.9039638535134458</v>
      </c>
      <c r="I5954">
        <v>0.15336812380342413</v>
      </c>
      <c r="J5954">
        <v>92.941722430000027</v>
      </c>
      <c r="K5954">
        <v>151.92761575999998</v>
      </c>
      <c r="L5954" s="1">
        <v>0.30798031090830363</v>
      </c>
      <c r="M5954">
        <v>0</v>
      </c>
      <c r="N5954">
        <v>3082</v>
      </c>
    </row>
    <row r="5955" spans="1:14" x14ac:dyDescent="0.25">
      <c r="A5955" t="s">
        <v>5984</v>
      </c>
      <c r="C5955">
        <v>0.75824999999999998</v>
      </c>
      <c r="D5955">
        <v>0.29220000000000002</v>
      </c>
      <c r="E5955">
        <v>0.94819999999999993</v>
      </c>
      <c r="F5955">
        <v>-4.7825000000000006E-2</v>
      </c>
      <c r="G5955">
        <v>0.39785000000000004</v>
      </c>
      <c r="H5955">
        <v>2.6435492337744675</v>
      </c>
      <c r="I5955">
        <v>6.6074358793944854E-2</v>
      </c>
      <c r="J5955">
        <v>7.8075897675000006</v>
      </c>
      <c r="K5955">
        <v>14.68750575</v>
      </c>
      <c r="L5955" s="1">
        <v>0.17841806569621496</v>
      </c>
      <c r="M5955">
        <v>0</v>
      </c>
      <c r="N5955">
        <v>2292</v>
      </c>
    </row>
    <row r="5956" spans="1:14" x14ac:dyDescent="0.25">
      <c r="A5956" t="s">
        <v>5985</v>
      </c>
      <c r="C5956">
        <v>0.87729999999999997</v>
      </c>
      <c r="D5956">
        <v>0.45677500000000004</v>
      </c>
      <c r="E5956">
        <v>0.91425000000000001</v>
      </c>
      <c r="F5956">
        <v>-0.10020000000000001</v>
      </c>
      <c r="G5956">
        <v>0.80312499999999998</v>
      </c>
      <c r="H5956">
        <v>1.8014078264669604</v>
      </c>
      <c r="I5956">
        <v>0.17311693598177025</v>
      </c>
      <c r="J5956">
        <v>16.448478945000002</v>
      </c>
      <c r="K5956">
        <v>26.325285180000005</v>
      </c>
      <c r="L5956" s="1">
        <v>0.33263604991964485</v>
      </c>
      <c r="M5956">
        <v>0</v>
      </c>
      <c r="N5956">
        <v>3221</v>
      </c>
    </row>
    <row r="5957" spans="1:14" x14ac:dyDescent="0.25">
      <c r="A5957" t="s">
        <v>5986</v>
      </c>
      <c r="C5957">
        <v>-1.0293249999999998</v>
      </c>
      <c r="D5957">
        <v>-0.93459999999999988</v>
      </c>
      <c r="E5957">
        <v>-0.24895</v>
      </c>
      <c r="F5957">
        <v>-0.93882500000000002</v>
      </c>
      <c r="G5957">
        <v>-0.25975000000000004</v>
      </c>
      <c r="H5957">
        <v>4.972355982139562</v>
      </c>
      <c r="I5957">
        <v>6.9684318665623746E-3</v>
      </c>
      <c r="J5957">
        <v>7.1044607550000007</v>
      </c>
      <c r="K5957">
        <v>18.879763400000002</v>
      </c>
      <c r="L5957" s="1">
        <v>4.0081435708322059E-2</v>
      </c>
      <c r="M5957">
        <v>1</v>
      </c>
      <c r="N5957">
        <v>1076</v>
      </c>
    </row>
    <row r="5958" spans="1:14" x14ac:dyDescent="0.25">
      <c r="A5958" t="s">
        <v>5987</v>
      </c>
      <c r="C5958">
        <v>2.8167666666666666</v>
      </c>
      <c r="D5958">
        <v>2.0749250000000004</v>
      </c>
      <c r="E5958">
        <v>1.8125249999999999</v>
      </c>
      <c r="F5958">
        <v>0.60617499999999991</v>
      </c>
      <c r="G5958">
        <v>2.079999999999993E-2</v>
      </c>
      <c r="H5958">
        <v>13.311811517263481</v>
      </c>
      <c r="I5958">
        <v>6.6568759878538053E-5</v>
      </c>
      <c r="J5958">
        <v>11.702510129166667</v>
      </c>
      <c r="K5958">
        <v>67.338799100000017</v>
      </c>
      <c r="L5958" s="1">
        <v>1.5724963927033282E-3</v>
      </c>
      <c r="M5958">
        <v>1</v>
      </c>
      <c r="N5958">
        <v>262</v>
      </c>
    </row>
    <row r="5959" spans="1:14" x14ac:dyDescent="0.25">
      <c r="A5959" t="s">
        <v>5988</v>
      </c>
      <c r="C5959">
        <v>7.512499999999997E-2</v>
      </c>
      <c r="D5959">
        <v>-1.1250000000000426E-3</v>
      </c>
      <c r="E5959">
        <v>9.0900000000000009E-2</v>
      </c>
      <c r="F5959">
        <v>-0.125025</v>
      </c>
      <c r="G5959">
        <v>-0.45284999999999992</v>
      </c>
      <c r="H5959">
        <v>0.6020733852589929</v>
      </c>
      <c r="I5959">
        <v>0.69950682539446296</v>
      </c>
      <c r="J5959">
        <v>4.3259193924999995</v>
      </c>
      <c r="K5959">
        <v>5.2561054399999989</v>
      </c>
      <c r="L5959" s="1">
        <v>0.81117626800943066</v>
      </c>
      <c r="M5959">
        <v>0</v>
      </c>
      <c r="N5959">
        <v>5337</v>
      </c>
    </row>
    <row r="5960" spans="1:14" x14ac:dyDescent="0.25">
      <c r="A5960" t="s">
        <v>5989</v>
      </c>
      <c r="C5960">
        <v>0.27534999999999998</v>
      </c>
      <c r="D5960">
        <v>-0.53523333333333345</v>
      </c>
      <c r="E5960">
        <v>-0.10360000000000001</v>
      </c>
      <c r="F5960">
        <v>-3.6974999999999952E-2</v>
      </c>
      <c r="G5960">
        <v>-5.9200000000000003E-2</v>
      </c>
      <c r="H5960">
        <v>0.73054063538736314</v>
      </c>
      <c r="I5960">
        <v>0.61412465046574072</v>
      </c>
      <c r="J5960">
        <v>3.5266322791666664</v>
      </c>
      <c r="K5960">
        <v>4.6001106900000002</v>
      </c>
      <c r="L5960" s="1">
        <v>0.74804516074246596</v>
      </c>
      <c r="M5960">
        <v>0</v>
      </c>
      <c r="N5960">
        <v>5081</v>
      </c>
    </row>
    <row r="5961" spans="1:14" x14ac:dyDescent="0.25">
      <c r="A5961" t="s">
        <v>5990</v>
      </c>
      <c r="C5961">
        <v>-0.11222499999999996</v>
      </c>
      <c r="D5961">
        <v>0.26847500000000007</v>
      </c>
      <c r="E5961">
        <v>0.83240000000000025</v>
      </c>
      <c r="F5961">
        <v>0.11799999999999997</v>
      </c>
      <c r="G5961">
        <v>0.26957500000000001</v>
      </c>
      <c r="H5961">
        <v>2.0546110486671019</v>
      </c>
      <c r="I5961">
        <v>0.13259167004588257</v>
      </c>
      <c r="J5961">
        <v>3.7663941825000009</v>
      </c>
      <c r="K5961">
        <v>6.5301352900000005</v>
      </c>
      <c r="L5961" s="1">
        <v>0.28064632213199975</v>
      </c>
      <c r="M5961">
        <v>0</v>
      </c>
      <c r="N5961">
        <v>2924</v>
      </c>
    </row>
    <row r="5962" spans="1:14" x14ac:dyDescent="0.25">
      <c r="A5962" t="s">
        <v>5991</v>
      </c>
      <c r="C5962">
        <v>-4.746666666666674E-2</v>
      </c>
      <c r="D5962">
        <v>-0.16399999999999998</v>
      </c>
      <c r="E5962">
        <v>0.35525000000000001</v>
      </c>
      <c r="F5962">
        <v>-0.69230000000000003</v>
      </c>
      <c r="G5962">
        <v>-0.53507499999999997</v>
      </c>
      <c r="H5962">
        <v>1.2499375666555561</v>
      </c>
      <c r="I5962">
        <v>0.33830549936591536</v>
      </c>
      <c r="J5962">
        <v>8.2469532841666684</v>
      </c>
      <c r="K5962">
        <v>11.928444970000001</v>
      </c>
      <c r="L5962" s="1">
        <v>0.51634346130102349</v>
      </c>
      <c r="M5962">
        <v>0</v>
      </c>
      <c r="N5962">
        <v>4055</v>
      </c>
    </row>
    <row r="5963" spans="1:14" x14ac:dyDescent="0.25">
      <c r="A5963" t="s">
        <v>5992</v>
      </c>
      <c r="C5963">
        <v>0.92333333333333334</v>
      </c>
      <c r="D5963">
        <v>1.062425</v>
      </c>
      <c r="E5963">
        <v>0.8301333333333335</v>
      </c>
      <c r="F5963">
        <v>0.74777499999999986</v>
      </c>
      <c r="G5963">
        <v>0.28557500000000002</v>
      </c>
      <c r="H5963">
        <v>1.6475016056226297</v>
      </c>
      <c r="I5963">
        <v>0.21641941813172338</v>
      </c>
      <c r="J5963">
        <v>18.468846515833331</v>
      </c>
      <c r="K5963">
        <v>30.171713549999993</v>
      </c>
      <c r="L5963" s="1">
        <v>0.38678018446931445</v>
      </c>
      <c r="M5963">
        <v>0</v>
      </c>
      <c r="N5963">
        <v>3463</v>
      </c>
    </row>
    <row r="5964" spans="1:14" x14ac:dyDescent="0.25">
      <c r="A5964" t="s">
        <v>5993</v>
      </c>
      <c r="C5964">
        <v>1.0926666666666667</v>
      </c>
      <c r="D5964">
        <v>0.83832499999999988</v>
      </c>
      <c r="E5964">
        <v>0.80890000000000006</v>
      </c>
      <c r="F5964">
        <v>0.27852500000000002</v>
      </c>
      <c r="G5964">
        <v>1.0466250000000001</v>
      </c>
      <c r="H5964">
        <v>2.2971832327716841</v>
      </c>
      <c r="I5964">
        <v>0.10108339146493905</v>
      </c>
      <c r="J5964">
        <v>16.701385289166666</v>
      </c>
      <c r="K5964">
        <v>30.40357895</v>
      </c>
      <c r="L5964" s="1">
        <v>0.23466058131151829</v>
      </c>
      <c r="M5964">
        <v>0</v>
      </c>
      <c r="N5964">
        <v>2666</v>
      </c>
    </row>
    <row r="5965" spans="1:14" x14ac:dyDescent="0.25">
      <c r="A5965" t="s">
        <v>5994</v>
      </c>
      <c r="C5965">
        <v>-1.8800000000000261E-2</v>
      </c>
      <c r="D5965">
        <v>-0.12305000000000002</v>
      </c>
      <c r="E5965">
        <v>-0.21644999999999995</v>
      </c>
      <c r="F5965">
        <v>0.30953333333333338</v>
      </c>
      <c r="G5965">
        <v>-1.096875</v>
      </c>
      <c r="H5965">
        <v>1.3269723441393761</v>
      </c>
      <c r="I5965">
        <v>0.35326214725883676</v>
      </c>
      <c r="J5965">
        <v>5.5118198841666661</v>
      </c>
      <c r="K5965">
        <v>10.736128849999998</v>
      </c>
      <c r="L5965" s="1">
        <v>0.52912377284243484</v>
      </c>
      <c r="M5965">
        <v>0</v>
      </c>
      <c r="N5965">
        <v>4132</v>
      </c>
    </row>
    <row r="5966" spans="1:14" x14ac:dyDescent="0.25">
      <c r="A5966" t="s">
        <v>5995</v>
      </c>
      <c r="C5966">
        <v>0.20333333333333317</v>
      </c>
      <c r="D5966">
        <v>-0.331175</v>
      </c>
      <c r="E5966">
        <v>-0.89696666666666702</v>
      </c>
      <c r="F5966">
        <v>0.62395</v>
      </c>
      <c r="G5966">
        <v>0.87470000000000014</v>
      </c>
      <c r="H5966">
        <v>1.033756641381689</v>
      </c>
      <c r="I5966">
        <v>0.44125089603044487</v>
      </c>
      <c r="J5966">
        <v>15.854276410833331</v>
      </c>
      <c r="K5966">
        <v>22.68321955</v>
      </c>
      <c r="L5966" s="1">
        <v>0.60889672141191153</v>
      </c>
      <c r="M5966">
        <v>0</v>
      </c>
      <c r="N5966">
        <v>4485</v>
      </c>
    </row>
    <row r="5967" spans="1:14" x14ac:dyDescent="0.25">
      <c r="A5967" t="s">
        <v>5996</v>
      </c>
      <c r="C5967">
        <v>-7.3033333333333367E-2</v>
      </c>
      <c r="D5967">
        <v>6.6099999999999992E-2</v>
      </c>
      <c r="E5967">
        <v>0.68286666666666673</v>
      </c>
      <c r="F5967">
        <v>-2.6499999999999999E-2</v>
      </c>
      <c r="G5967">
        <v>0.63900000000000012</v>
      </c>
      <c r="H5967">
        <v>1.2450424605047055</v>
      </c>
      <c r="I5967">
        <v>0.35255410995479908</v>
      </c>
      <c r="J5967">
        <v>4.6993027533333329</v>
      </c>
      <c r="K5967">
        <v>7.3587716000000007</v>
      </c>
      <c r="L5967" s="1">
        <v>0.52883116493219862</v>
      </c>
      <c r="M5967">
        <v>0</v>
      </c>
      <c r="N5967">
        <v>4126</v>
      </c>
    </row>
    <row r="5968" spans="1:14" x14ac:dyDescent="0.25">
      <c r="A5968" t="s">
        <v>5997</v>
      </c>
      <c r="C5968">
        <v>-0.337175</v>
      </c>
      <c r="D5968">
        <v>1.0811000000000002</v>
      </c>
      <c r="E5968">
        <v>0.38769999999999999</v>
      </c>
      <c r="F5968">
        <v>1.8750000000000155E-3</v>
      </c>
      <c r="G5968">
        <v>-1.0706333333333335</v>
      </c>
      <c r="H5968">
        <v>1.6950850348402018</v>
      </c>
      <c r="I5968">
        <v>0.21021460105578171</v>
      </c>
      <c r="J5968">
        <v>11.115611821666668</v>
      </c>
      <c r="K5968">
        <v>18.966406510000002</v>
      </c>
      <c r="L5968" s="1">
        <v>0.37930558773592798</v>
      </c>
      <c r="M5968">
        <v>0</v>
      </c>
      <c r="N5968">
        <v>3430</v>
      </c>
    </row>
    <row r="5969" spans="1:14" x14ac:dyDescent="0.25">
      <c r="A5969" t="s">
        <v>5998</v>
      </c>
      <c r="C5969">
        <v>-1.141</v>
      </c>
      <c r="D5969">
        <v>-8.6100000000000038E-2</v>
      </c>
      <c r="E5969">
        <v>-0.9348000000000003</v>
      </c>
      <c r="F5969">
        <v>0.77040000000000008</v>
      </c>
      <c r="G5969">
        <v>1.1113333333333335</v>
      </c>
      <c r="H5969">
        <v>2.1138655990459951</v>
      </c>
      <c r="I5969">
        <v>0.14687717479653983</v>
      </c>
      <c r="J5969">
        <v>11.386882466666668</v>
      </c>
      <c r="K5969">
        <v>23.422052030000003</v>
      </c>
      <c r="L5969" s="1">
        <v>0.29892233963031406</v>
      </c>
      <c r="M5969">
        <v>0</v>
      </c>
      <c r="N5969">
        <v>3041</v>
      </c>
    </row>
    <row r="5970" spans="1:14" x14ac:dyDescent="0.25">
      <c r="A5970" t="s">
        <v>5999</v>
      </c>
      <c r="C5970">
        <v>1.2820000000000005</v>
      </c>
      <c r="D5970">
        <v>0.79976666666666674</v>
      </c>
      <c r="E5970">
        <v>1.4264000000000003</v>
      </c>
      <c r="F5970">
        <v>-0.97637499999999999</v>
      </c>
      <c r="G5970">
        <v>-0.71406666666666685</v>
      </c>
      <c r="H5970">
        <v>10.625865674902327</v>
      </c>
      <c r="I5970">
        <v>6.4029334881965383E-4</v>
      </c>
      <c r="J5970">
        <v>3.7880829208333333</v>
      </c>
      <c r="K5970">
        <v>22.084292139999995</v>
      </c>
      <c r="L5970" s="1">
        <v>7.4348509115287759E-3</v>
      </c>
      <c r="M5970">
        <v>1</v>
      </c>
      <c r="N5970">
        <v>533</v>
      </c>
    </row>
    <row r="5971" spans="1:14" x14ac:dyDescent="0.25">
      <c r="A5971" t="s">
        <v>6000</v>
      </c>
      <c r="C5971">
        <v>-1.8594666666666664</v>
      </c>
      <c r="D5971">
        <v>-0.86552499999999988</v>
      </c>
      <c r="E5971">
        <v>-6.1333333333333358E-2</v>
      </c>
      <c r="F5971">
        <v>1.511166666666667</v>
      </c>
      <c r="G5971">
        <v>0.14876666666666666</v>
      </c>
      <c r="H5971">
        <v>3.8345610409202959</v>
      </c>
      <c r="I5971">
        <v>2.9500584096546656E-2</v>
      </c>
      <c r="J5971">
        <v>11.645521034166668</v>
      </c>
      <c r="K5971">
        <v>31.943457970000001</v>
      </c>
      <c r="L5971" s="1">
        <v>0.10421182361502697</v>
      </c>
      <c r="M5971">
        <v>0</v>
      </c>
      <c r="N5971">
        <v>1752</v>
      </c>
    </row>
    <row r="5972" spans="1:14" x14ac:dyDescent="0.25">
      <c r="A5972" t="s">
        <v>6001</v>
      </c>
      <c r="C5972">
        <v>9.0000000000016282E-4</v>
      </c>
      <c r="D5972">
        <v>0.22042500000000001</v>
      </c>
      <c r="E5972">
        <v>0.43113333333333348</v>
      </c>
      <c r="F5972">
        <v>-0.10425000000000001</v>
      </c>
      <c r="G5972">
        <v>-2.3766666666666689E-2</v>
      </c>
      <c r="H5972">
        <v>0.26119786430597403</v>
      </c>
      <c r="I5972">
        <v>0.92577371540914599</v>
      </c>
      <c r="J5972">
        <v>7.3245237708333324</v>
      </c>
      <c r="K5972">
        <v>8.1216695900000015</v>
      </c>
      <c r="L5972" s="1">
        <v>0.95957352615427982</v>
      </c>
      <c r="M5972">
        <v>0</v>
      </c>
      <c r="N5972">
        <v>5971</v>
      </c>
    </row>
    <row r="5973" spans="1:14" x14ac:dyDescent="0.25">
      <c r="A5973" t="s">
        <v>6002</v>
      </c>
      <c r="C5973">
        <v>-0.68963333333333343</v>
      </c>
      <c r="D5973">
        <v>0.74606666666666688</v>
      </c>
      <c r="E5973">
        <v>0.27950000000000003</v>
      </c>
      <c r="F5973">
        <v>0.8779666666666669</v>
      </c>
      <c r="G5973">
        <v>0.37710000000000005</v>
      </c>
      <c r="H5973">
        <v>1.8202036927091019</v>
      </c>
      <c r="I5973">
        <v>0.19649379730972671</v>
      </c>
      <c r="J5973">
        <v>6.6696702399999994</v>
      </c>
      <c r="K5973">
        <v>12.739749439999999</v>
      </c>
      <c r="L5973" s="1">
        <v>0.36247395277195193</v>
      </c>
      <c r="M5973">
        <v>0</v>
      </c>
      <c r="N5973">
        <v>3355</v>
      </c>
    </row>
    <row r="5974" spans="1:14" x14ac:dyDescent="0.25">
      <c r="A5974" t="s">
        <v>6003</v>
      </c>
      <c r="C5974">
        <v>-0.91753333333333342</v>
      </c>
      <c r="D5974">
        <v>0.33327499999999993</v>
      </c>
      <c r="E5974">
        <v>-0.41509999999999997</v>
      </c>
      <c r="F5974">
        <v>0.31999999999999995</v>
      </c>
      <c r="G5974">
        <v>-0.18184999999999998</v>
      </c>
      <c r="H5974">
        <v>0.62297919565140703</v>
      </c>
      <c r="I5974">
        <v>0.68497037755637091</v>
      </c>
      <c r="J5974">
        <v>18.881533384166666</v>
      </c>
      <c r="K5974">
        <v>23.08253427</v>
      </c>
      <c r="L5974" s="1">
        <v>0.79956274362436441</v>
      </c>
      <c r="M5974">
        <v>0</v>
      </c>
      <c r="N5974">
        <v>5302</v>
      </c>
    </row>
    <row r="5975" spans="1:14" x14ac:dyDescent="0.25">
      <c r="A5975" t="s">
        <v>6004</v>
      </c>
      <c r="C5975">
        <v>-0.39084999999999992</v>
      </c>
      <c r="D5975">
        <v>-0.74432500000000001</v>
      </c>
      <c r="E5975">
        <v>-0.85982500000000006</v>
      </c>
      <c r="F5975">
        <v>1.3971</v>
      </c>
      <c r="G5975">
        <v>0.96745000000000003</v>
      </c>
      <c r="H5975">
        <v>1.2124202170668981</v>
      </c>
      <c r="I5975">
        <v>0.35053494643624161</v>
      </c>
      <c r="J5975">
        <v>42.89532929500001</v>
      </c>
      <c r="K5975">
        <v>60.231050780000004</v>
      </c>
      <c r="L5975" s="1">
        <v>0.52759260298976152</v>
      </c>
      <c r="M5975">
        <v>0</v>
      </c>
      <c r="N5975">
        <v>4112</v>
      </c>
    </row>
    <row r="5976" spans="1:14" x14ac:dyDescent="0.25">
      <c r="A5976" t="s">
        <v>6005</v>
      </c>
      <c r="C5976">
        <v>-0.18170000000000008</v>
      </c>
      <c r="D5976">
        <v>0.34104999999999991</v>
      </c>
      <c r="E5976">
        <v>1.202</v>
      </c>
      <c r="F5976">
        <v>-0.52980000000000005</v>
      </c>
      <c r="G5976">
        <v>-0.42347500000000005</v>
      </c>
      <c r="H5976">
        <v>1.8916446020544095</v>
      </c>
      <c r="I5976">
        <v>0.15967452145664396</v>
      </c>
      <c r="J5976">
        <v>12.1133076975</v>
      </c>
      <c r="K5976">
        <v>20.296905240000001</v>
      </c>
      <c r="L5976" s="1">
        <v>0.3162321962544542</v>
      </c>
      <c r="M5976">
        <v>0</v>
      </c>
      <c r="N5976">
        <v>3125</v>
      </c>
    </row>
    <row r="5977" spans="1:14" x14ac:dyDescent="0.25">
      <c r="A5977" t="s">
        <v>6006</v>
      </c>
      <c r="C5977">
        <v>-0.41827500000000006</v>
      </c>
      <c r="D5977">
        <v>-2.9974999999999974E-2</v>
      </c>
      <c r="E5977">
        <v>0.11070000000000002</v>
      </c>
      <c r="F5977">
        <v>0.33665000000000006</v>
      </c>
      <c r="G5977">
        <v>-0.87067499999999998</v>
      </c>
      <c r="H5977">
        <v>1.3249470389261837</v>
      </c>
      <c r="I5977">
        <v>0.30627915709259157</v>
      </c>
      <c r="J5977">
        <v>9.5959924125000011</v>
      </c>
      <c r="K5977">
        <v>13.83405299</v>
      </c>
      <c r="L5977" s="1">
        <v>0.48184079899492865</v>
      </c>
      <c r="M5977">
        <v>0</v>
      </c>
      <c r="N5977">
        <v>3934</v>
      </c>
    </row>
    <row r="5978" spans="1:14" x14ac:dyDescent="0.25">
      <c r="A5978" t="s">
        <v>6007</v>
      </c>
      <c r="C5978">
        <v>-0.77856666666666663</v>
      </c>
      <c r="D5978">
        <v>-0.71845000000000003</v>
      </c>
      <c r="E5978">
        <v>0.92864999999999998</v>
      </c>
      <c r="F5978">
        <v>-0.29732500000000012</v>
      </c>
      <c r="G5978">
        <v>-8.9300000000000032E-2</v>
      </c>
      <c r="H5978">
        <v>1.5065713136381587</v>
      </c>
      <c r="I5978">
        <v>0.25000148735910099</v>
      </c>
      <c r="J5978">
        <v>14.344557614166666</v>
      </c>
      <c r="K5978">
        <v>22.062807259999996</v>
      </c>
      <c r="L5978" s="1">
        <v>0.42321094235926587</v>
      </c>
      <c r="M5978">
        <v>0</v>
      </c>
      <c r="N5978">
        <v>3656</v>
      </c>
    </row>
    <row r="5979" spans="1:14" x14ac:dyDescent="0.25">
      <c r="A5979" t="s">
        <v>6008</v>
      </c>
      <c r="C5979">
        <v>0.23344999999999996</v>
      </c>
      <c r="D5979">
        <v>8.9500000000000135E-3</v>
      </c>
      <c r="E5979">
        <v>0.49429999999999996</v>
      </c>
      <c r="F5979">
        <v>-0.25687499999999996</v>
      </c>
      <c r="G5979">
        <v>-1.0323000000000002</v>
      </c>
      <c r="H5979">
        <v>1.080445164899285</v>
      </c>
      <c r="I5979">
        <v>0.41015305071235231</v>
      </c>
      <c r="J5979">
        <v>15.888334887499999</v>
      </c>
      <c r="K5979">
        <v>21.610493089999999</v>
      </c>
      <c r="L5979" s="1">
        <v>0.58087808486470216</v>
      </c>
      <c r="M5979">
        <v>0</v>
      </c>
      <c r="N5979">
        <v>4370</v>
      </c>
    </row>
    <row r="5980" spans="1:14" x14ac:dyDescent="0.25">
      <c r="A5980" t="s">
        <v>6009</v>
      </c>
      <c r="C5980">
        <v>1.7900000000000246E-2</v>
      </c>
      <c r="D5980">
        <v>1.0908</v>
      </c>
      <c r="E5980">
        <v>0.69082500000000002</v>
      </c>
      <c r="F5980">
        <v>-0.26337500000000003</v>
      </c>
      <c r="G5980">
        <v>-0.20799999999999993</v>
      </c>
      <c r="H5980">
        <v>0.98679778996820244</v>
      </c>
      <c r="I5980">
        <v>0.45993541807785721</v>
      </c>
      <c r="J5980">
        <v>20.202204354999996</v>
      </c>
      <c r="K5980">
        <v>27.322022429999997</v>
      </c>
      <c r="L5980" s="1">
        <v>0.62547578608742216</v>
      </c>
      <c r="M5980">
        <v>0</v>
      </c>
      <c r="N5980">
        <v>4551</v>
      </c>
    </row>
    <row r="5981" spans="1:14" x14ac:dyDescent="0.25">
      <c r="A5981" t="s">
        <v>6010</v>
      </c>
      <c r="C5981">
        <v>0.80275000000000007</v>
      </c>
      <c r="D5981">
        <v>4.4274999999999988E-2</v>
      </c>
      <c r="E5981">
        <v>0.97267499999999996</v>
      </c>
      <c r="F5981">
        <v>1.038675</v>
      </c>
      <c r="G5981">
        <v>-0.14725000000000005</v>
      </c>
      <c r="H5981">
        <v>5.2514658064476434</v>
      </c>
      <c r="I5981">
        <v>5.5189974915994533E-3</v>
      </c>
      <c r="J5981">
        <v>6.1536940224999999</v>
      </c>
      <c r="K5981">
        <v>16.925665270000003</v>
      </c>
      <c r="L5981" s="1">
        <v>3.3852403840940549E-2</v>
      </c>
      <c r="M5981">
        <v>1</v>
      </c>
      <c r="N5981">
        <v>1009</v>
      </c>
    </row>
    <row r="5982" spans="1:14" x14ac:dyDescent="0.25">
      <c r="A5982" t="s">
        <v>6011</v>
      </c>
      <c r="C5982">
        <v>-3.0849999999999995E-2</v>
      </c>
      <c r="D5982">
        <v>0.36762500000000004</v>
      </c>
      <c r="E5982">
        <v>0.56307499999999999</v>
      </c>
      <c r="F5982">
        <v>0.19309999999999999</v>
      </c>
      <c r="G5982">
        <v>-8.0366666666666656E-2</v>
      </c>
      <c r="H5982">
        <v>0.46462253846854445</v>
      </c>
      <c r="I5982">
        <v>0.79623002651504304</v>
      </c>
      <c r="J5982">
        <v>11.939137411666666</v>
      </c>
      <c r="K5982">
        <v>13.920277529999998</v>
      </c>
      <c r="L5982" s="1">
        <v>0.87762558042771177</v>
      </c>
      <c r="M5982">
        <v>0</v>
      </c>
      <c r="N5982">
        <v>5615</v>
      </c>
    </row>
    <row r="5983" spans="1:14" x14ac:dyDescent="0.25">
      <c r="A5983" t="s">
        <v>6012</v>
      </c>
      <c r="C5983">
        <v>1.2288000000000001</v>
      </c>
      <c r="D5983">
        <v>0.73215000000000008</v>
      </c>
      <c r="E5983">
        <v>1.2598000000000003</v>
      </c>
      <c r="F5983">
        <v>-0.45280000000000004</v>
      </c>
      <c r="G5983">
        <v>-1.782025</v>
      </c>
      <c r="H5983">
        <v>6.9444643519770661</v>
      </c>
      <c r="I5983">
        <v>1.8663312140355659E-3</v>
      </c>
      <c r="J5983">
        <v>10.702901517499999</v>
      </c>
      <c r="K5983">
        <v>37.24787225</v>
      </c>
      <c r="L5983" s="1">
        <v>1.5866378961079831E-2</v>
      </c>
      <c r="M5983">
        <v>1</v>
      </c>
      <c r="N5983">
        <v>728</v>
      </c>
    </row>
    <row r="5984" spans="1:14" x14ac:dyDescent="0.25">
      <c r="A5984" t="s">
        <v>6013</v>
      </c>
      <c r="C5984">
        <v>0.21015</v>
      </c>
      <c r="D5984">
        <v>0.10400000000000001</v>
      </c>
      <c r="E5984">
        <v>0.470725</v>
      </c>
      <c r="F5984">
        <v>0.12105000000000002</v>
      </c>
      <c r="G5984">
        <v>0.49893333333333345</v>
      </c>
      <c r="H5984">
        <v>1.9611245971344973</v>
      </c>
      <c r="I5984">
        <v>0.1474612217378366</v>
      </c>
      <c r="J5984">
        <v>2.7293768341666662</v>
      </c>
      <c r="K5984">
        <v>4.6410368499999999</v>
      </c>
      <c r="L5984" s="1">
        <v>0.29981521068839379</v>
      </c>
      <c r="M5984">
        <v>0</v>
      </c>
      <c r="N5984">
        <v>3044</v>
      </c>
    </row>
    <row r="5985" spans="1:14" x14ac:dyDescent="0.25">
      <c r="A5985" t="s">
        <v>6014</v>
      </c>
      <c r="C5985">
        <v>1.1729000000000001</v>
      </c>
      <c r="D5985">
        <v>5.0250000000000017E-3</v>
      </c>
      <c r="E5985">
        <v>0.15367500000000001</v>
      </c>
      <c r="F5985">
        <v>1.19235</v>
      </c>
      <c r="G5985">
        <v>0.82757499999999995</v>
      </c>
      <c r="H5985">
        <v>1.3282930691182013</v>
      </c>
      <c r="I5985">
        <v>0.3084591697880722</v>
      </c>
      <c r="J5985">
        <v>26.661509912500001</v>
      </c>
      <c r="K5985">
        <v>39.30947377999999</v>
      </c>
      <c r="L5985" s="1">
        <v>0.48391731351543188</v>
      </c>
      <c r="M5985">
        <v>0</v>
      </c>
      <c r="N5985">
        <v>3945</v>
      </c>
    </row>
    <row r="5986" spans="1:14" x14ac:dyDescent="0.25">
      <c r="A5986" t="s">
        <v>6015</v>
      </c>
      <c r="C5986">
        <v>-0.33810000000000001</v>
      </c>
      <c r="D5986">
        <v>-0.64242500000000002</v>
      </c>
      <c r="E5986">
        <v>-0.27277499999999999</v>
      </c>
      <c r="F5986">
        <v>-2.9499999999999249E-3</v>
      </c>
      <c r="G5986">
        <v>0.45133333333333342</v>
      </c>
      <c r="H5986">
        <v>0.1881388202486339</v>
      </c>
      <c r="I5986">
        <v>0.96226074083772073</v>
      </c>
      <c r="J5986">
        <v>44.898668611666665</v>
      </c>
      <c r="K5986">
        <v>47.915519519999997</v>
      </c>
      <c r="L5986" s="1">
        <v>0.9793507194613803</v>
      </c>
      <c r="M5986">
        <v>0</v>
      </c>
      <c r="N5986">
        <v>6081</v>
      </c>
    </row>
    <row r="5987" spans="1:14" x14ac:dyDescent="0.25">
      <c r="A5987" t="s">
        <v>6016</v>
      </c>
      <c r="C5987">
        <v>-1.4436333333333335</v>
      </c>
      <c r="D5987">
        <v>0.26855000000000001</v>
      </c>
      <c r="E5987">
        <v>-0.36827500000000002</v>
      </c>
      <c r="F5987">
        <v>0.90407499999999996</v>
      </c>
      <c r="G5987">
        <v>-0.842225</v>
      </c>
      <c r="H5987">
        <v>1.0604927603053949</v>
      </c>
      <c r="I5987">
        <v>0.42236028108956702</v>
      </c>
      <c r="J5987">
        <v>34.825299499166661</v>
      </c>
      <c r="K5987">
        <v>48.015291640000001</v>
      </c>
      <c r="L5987" s="1">
        <v>0.59260661520365687</v>
      </c>
      <c r="M5987">
        <v>0</v>
      </c>
      <c r="N5987">
        <v>4411</v>
      </c>
    </row>
    <row r="5988" spans="1:14" x14ac:dyDescent="0.25">
      <c r="A5988" t="s">
        <v>6017</v>
      </c>
      <c r="C5988">
        <v>8.6024999999999976E-2</v>
      </c>
      <c r="D5988">
        <v>8.8175000000000003E-2</v>
      </c>
      <c r="E5988">
        <v>-0.16555000000000003</v>
      </c>
      <c r="F5988">
        <v>-0.17702500000000002</v>
      </c>
      <c r="G5988">
        <v>0.32400000000000012</v>
      </c>
      <c r="H5988">
        <v>0.40208895763190416</v>
      </c>
      <c r="I5988">
        <v>0.83937603032078989</v>
      </c>
      <c r="J5988">
        <v>4.2520441125000001</v>
      </c>
      <c r="K5988">
        <v>4.8626512499999999</v>
      </c>
      <c r="L5988" s="1">
        <v>0.90582358354932324</v>
      </c>
      <c r="M5988">
        <v>0</v>
      </c>
      <c r="N5988">
        <v>5735</v>
      </c>
    </row>
    <row r="5989" spans="1:14" x14ac:dyDescent="0.25">
      <c r="A5989" t="s">
        <v>6018</v>
      </c>
      <c r="C5989">
        <v>0.19496666666666668</v>
      </c>
      <c r="D5989">
        <v>0.49167500000000003</v>
      </c>
      <c r="E5989">
        <v>3.7474999999999981E-2</v>
      </c>
      <c r="F5989">
        <v>-0.53600000000000003</v>
      </c>
      <c r="G5989">
        <v>0.51697499999999996</v>
      </c>
      <c r="H5989">
        <v>2.1692382814243083</v>
      </c>
      <c r="I5989">
        <v>0.11653947182110003</v>
      </c>
      <c r="J5989">
        <v>4.2658423491666664</v>
      </c>
      <c r="K5989">
        <v>7.5707096800000002</v>
      </c>
      <c r="L5989" s="1">
        <v>0.25768588463765202</v>
      </c>
      <c r="M5989">
        <v>0</v>
      </c>
      <c r="N5989">
        <v>2799</v>
      </c>
    </row>
    <row r="5990" spans="1:14" x14ac:dyDescent="0.25">
      <c r="A5990" t="s">
        <v>6019</v>
      </c>
      <c r="C5990">
        <v>-0.70034999999999992</v>
      </c>
      <c r="D5990">
        <v>-0.61604999999999999</v>
      </c>
      <c r="E5990">
        <v>-0.66749999999999998</v>
      </c>
      <c r="F5990">
        <v>2.007500000000001E-2</v>
      </c>
      <c r="G5990">
        <v>0.18054999999999999</v>
      </c>
      <c r="H5990">
        <v>2.4800834136486536</v>
      </c>
      <c r="I5990">
        <v>7.917348466925167E-2</v>
      </c>
      <c r="J5990">
        <v>6.5250964175000004</v>
      </c>
      <c r="K5990">
        <v>11.919357550000001</v>
      </c>
      <c r="L5990" s="1">
        <v>0.20073932675870487</v>
      </c>
      <c r="M5990">
        <v>0</v>
      </c>
      <c r="N5990">
        <v>2441</v>
      </c>
    </row>
    <row r="5991" spans="1:14" x14ac:dyDescent="0.25">
      <c r="A5991" t="s">
        <v>6020</v>
      </c>
      <c r="C5991">
        <v>0.3899999999999999</v>
      </c>
      <c r="D5991">
        <v>0.20487500000000003</v>
      </c>
      <c r="E5991">
        <v>0.34067500000000001</v>
      </c>
      <c r="F5991">
        <v>-1.0032750000000001</v>
      </c>
      <c r="G5991">
        <v>1.1870499999999999</v>
      </c>
      <c r="H5991">
        <v>2.1197759836589825</v>
      </c>
      <c r="I5991">
        <v>0.1192316107963185</v>
      </c>
      <c r="J5991">
        <v>15.4305832525</v>
      </c>
      <c r="K5991">
        <v>26.333709850000005</v>
      </c>
      <c r="L5991" s="1">
        <v>0.26204703097244858</v>
      </c>
      <c r="M5991">
        <v>0</v>
      </c>
      <c r="N5991">
        <v>2816</v>
      </c>
    </row>
    <row r="5992" spans="1:14" x14ac:dyDescent="0.25">
      <c r="A5992" t="s">
        <v>6021</v>
      </c>
      <c r="C5992">
        <v>-0.15962499999999996</v>
      </c>
      <c r="D5992">
        <v>0.22205</v>
      </c>
      <c r="E5992">
        <v>-0.6401</v>
      </c>
      <c r="F5992">
        <v>-0.6758249999999999</v>
      </c>
      <c r="G5992">
        <v>-0.44585000000000002</v>
      </c>
      <c r="H5992">
        <v>3.8271208741990375</v>
      </c>
      <c r="I5992">
        <v>1.9582996193294067E-2</v>
      </c>
      <c r="J5992">
        <v>3.5746015149999999</v>
      </c>
      <c r="K5992">
        <v>8.1347455400000008</v>
      </c>
      <c r="L5992" s="1">
        <v>7.9999447815377545E-2</v>
      </c>
      <c r="M5992">
        <v>0</v>
      </c>
      <c r="N5992">
        <v>1515</v>
      </c>
    </row>
    <row r="5993" spans="1:14" x14ac:dyDescent="0.25">
      <c r="A5993" t="s">
        <v>6022</v>
      </c>
      <c r="C5993">
        <v>-0.46426666666666677</v>
      </c>
      <c r="D5993">
        <v>-0.2132</v>
      </c>
      <c r="E5993">
        <v>-0.42255000000000009</v>
      </c>
      <c r="F5993">
        <v>0.72739999999999994</v>
      </c>
      <c r="G5993">
        <v>0.54879999999999995</v>
      </c>
      <c r="H5993">
        <v>5.1188471112459339</v>
      </c>
      <c r="I5993">
        <v>7.069388745237104E-3</v>
      </c>
      <c r="J5993">
        <v>2.6604953766666672</v>
      </c>
      <c r="K5993">
        <v>7.5243057599999998</v>
      </c>
      <c r="L5993" s="1">
        <v>4.0399304657684612E-2</v>
      </c>
      <c r="M5993">
        <v>1</v>
      </c>
      <c r="N5993">
        <v>1083</v>
      </c>
    </row>
    <row r="5994" spans="1:14" x14ac:dyDescent="0.25">
      <c r="A5994" t="s">
        <v>6023</v>
      </c>
      <c r="C5994">
        <v>-1.4666666666667111E-3</v>
      </c>
      <c r="D5994">
        <v>0.60689999999999977</v>
      </c>
      <c r="E5994">
        <v>-4.1600000000000026E-2</v>
      </c>
      <c r="F5994">
        <v>0.70814999999999984</v>
      </c>
      <c r="G5994">
        <v>0.26660000000000006</v>
      </c>
      <c r="H5994">
        <v>1.6744663264251956</v>
      </c>
      <c r="I5994">
        <v>0.24606567275772329</v>
      </c>
      <c r="J5994">
        <v>1.8709558716666668</v>
      </c>
      <c r="K5994">
        <v>3.8289887500000002</v>
      </c>
      <c r="L5994" s="1">
        <v>0.4193007843330257</v>
      </c>
      <c r="M5994">
        <v>0</v>
      </c>
      <c r="N5994">
        <v>3632</v>
      </c>
    </row>
    <row r="5995" spans="1:14" x14ac:dyDescent="0.25">
      <c r="A5995" t="s">
        <v>6024</v>
      </c>
      <c r="C5995">
        <v>1.8159000000000001</v>
      </c>
      <c r="D5995">
        <v>1.4344250000000001</v>
      </c>
      <c r="E5995">
        <v>0.93112499999999998</v>
      </c>
      <c r="F5995">
        <v>-0.1409</v>
      </c>
      <c r="G5995">
        <v>0.40392499999999987</v>
      </c>
      <c r="H5995">
        <v>6.5840518779902686</v>
      </c>
      <c r="I5995">
        <v>1.9746315136962567E-3</v>
      </c>
      <c r="J5995">
        <v>11.673789922499999</v>
      </c>
      <c r="K5995">
        <v>37.294069409999999</v>
      </c>
      <c r="L5995" s="1">
        <v>1.658208200578851E-2</v>
      </c>
      <c r="M5995">
        <v>1</v>
      </c>
      <c r="N5995">
        <v>737</v>
      </c>
    </row>
    <row r="5996" spans="1:14" x14ac:dyDescent="0.25">
      <c r="A5996" t="s">
        <v>6025</v>
      </c>
      <c r="C5996">
        <v>2.0356999999999998</v>
      </c>
      <c r="D5996">
        <v>1.98905</v>
      </c>
      <c r="E5996">
        <v>1.232475</v>
      </c>
      <c r="F5996">
        <v>-1.097175</v>
      </c>
      <c r="G5996">
        <v>-8.7825000000000042E-2</v>
      </c>
      <c r="H5996">
        <v>11.66833158930427</v>
      </c>
      <c r="I5996">
        <v>9.7712818768136422E-5</v>
      </c>
      <c r="J5996">
        <v>11.1387597925</v>
      </c>
      <c r="K5996">
        <v>54.462340709999999</v>
      </c>
      <c r="L5996" s="1">
        <v>2.0639748646962331E-3</v>
      </c>
      <c r="M5996">
        <v>1</v>
      </c>
      <c r="N5996">
        <v>293</v>
      </c>
    </row>
    <row r="5997" spans="1:14" x14ac:dyDescent="0.25">
      <c r="A5997" t="s">
        <v>6026</v>
      </c>
      <c r="C5997">
        <v>-0.28192499999999993</v>
      </c>
      <c r="D5997">
        <v>-0.28314999999999996</v>
      </c>
      <c r="E5997">
        <v>-0.14864999999999998</v>
      </c>
      <c r="F5997">
        <v>0.16370000000000001</v>
      </c>
      <c r="G5997">
        <v>0.36932500000000001</v>
      </c>
      <c r="H5997">
        <v>0.34229005930870843</v>
      </c>
      <c r="I5997">
        <v>0.87925123084515988</v>
      </c>
      <c r="J5997">
        <v>12.093290594999999</v>
      </c>
      <c r="K5997">
        <v>13.473094979999997</v>
      </c>
      <c r="L5997" s="1">
        <v>0.9317955252912149</v>
      </c>
      <c r="M5997">
        <v>0</v>
      </c>
      <c r="N5997">
        <v>5840</v>
      </c>
    </row>
    <row r="5998" spans="1:14" x14ac:dyDescent="0.25">
      <c r="A5998" t="s">
        <v>6027</v>
      </c>
      <c r="C5998">
        <v>-0.92962499999999981</v>
      </c>
      <c r="D5998">
        <v>-0.79425000000000001</v>
      </c>
      <c r="E5998">
        <v>-0.52607500000000007</v>
      </c>
      <c r="F5998">
        <v>-0.24797500000000006</v>
      </c>
      <c r="G5998">
        <v>0.42610000000000003</v>
      </c>
      <c r="H5998">
        <v>2.5512901135268682</v>
      </c>
      <c r="I5998">
        <v>7.3147091931688668E-2</v>
      </c>
      <c r="J5998">
        <v>9.4768215125000026</v>
      </c>
      <c r="K5998">
        <v>17.536195190000001</v>
      </c>
      <c r="L5998" s="1">
        <v>0.19037315053205264</v>
      </c>
      <c r="M5998">
        <v>0</v>
      </c>
      <c r="N5998">
        <v>2378</v>
      </c>
    </row>
    <row r="5999" spans="1:14" x14ac:dyDescent="0.25">
      <c r="A5999" t="s">
        <v>6028</v>
      </c>
      <c r="C5999">
        <v>0.36566666666666686</v>
      </c>
      <c r="D5999">
        <v>-0.17830000000000004</v>
      </c>
      <c r="E5999">
        <v>-0.23072500000000001</v>
      </c>
      <c r="F5999">
        <v>0.19700000000000006</v>
      </c>
      <c r="G5999">
        <v>-5.7874999999999982E-2</v>
      </c>
      <c r="H5999">
        <v>0.73752945117089774</v>
      </c>
      <c r="I5999">
        <v>0.60860827338553758</v>
      </c>
      <c r="J5999">
        <v>3.095477521666667</v>
      </c>
      <c r="K5999">
        <v>3.9735566900000006</v>
      </c>
      <c r="L5999" s="1">
        <v>0.74425540485735864</v>
      </c>
      <c r="M5999">
        <v>0</v>
      </c>
      <c r="N5999">
        <v>5061</v>
      </c>
    </row>
    <row r="6000" spans="1:14" x14ac:dyDescent="0.25">
      <c r="A6000" t="s">
        <v>6029</v>
      </c>
      <c r="C6000">
        <v>-0.62242500000000001</v>
      </c>
      <c r="D6000">
        <v>-0.230125</v>
      </c>
      <c r="E6000">
        <v>-0.20542499999999997</v>
      </c>
      <c r="F6000">
        <v>-0.857375</v>
      </c>
      <c r="G6000">
        <v>-0.31035000000000001</v>
      </c>
      <c r="H6000">
        <v>2.0336153781107758</v>
      </c>
      <c r="I6000">
        <v>0.13176806088538351</v>
      </c>
      <c r="J6000">
        <v>7.7535537199999993</v>
      </c>
      <c r="K6000">
        <v>13.009469080000002</v>
      </c>
      <c r="L6000" s="1">
        <v>0.27966821975982115</v>
      </c>
      <c r="M6000">
        <v>0</v>
      </c>
      <c r="N6000">
        <v>2916</v>
      </c>
    </row>
    <row r="6001" spans="1:14" x14ac:dyDescent="0.25">
      <c r="A6001" t="s">
        <v>6030</v>
      </c>
      <c r="C6001">
        <v>-0.14962500000000001</v>
      </c>
      <c r="D6001">
        <v>-0.45484999999999998</v>
      </c>
      <c r="E6001">
        <v>-0.54075000000000006</v>
      </c>
      <c r="F6001">
        <v>-0.12962499999999999</v>
      </c>
      <c r="G6001">
        <v>0.664825</v>
      </c>
      <c r="H6001">
        <v>1.7424872709549772</v>
      </c>
      <c r="I6001">
        <v>0.18566236495819854</v>
      </c>
      <c r="J6001">
        <v>6.7522902225000001</v>
      </c>
      <c r="K6001">
        <v>10.674216810000001</v>
      </c>
      <c r="L6001" s="1">
        <v>0.34872970462102909</v>
      </c>
      <c r="M6001">
        <v>0</v>
      </c>
      <c r="N6001">
        <v>3295</v>
      </c>
    </row>
    <row r="6002" spans="1:14" x14ac:dyDescent="0.25">
      <c r="A6002" t="s">
        <v>6031</v>
      </c>
      <c r="C6002">
        <v>1.4388000000000001</v>
      </c>
      <c r="D6002">
        <v>1.167675</v>
      </c>
      <c r="E6002">
        <v>0.87545000000000006</v>
      </c>
      <c r="F6002">
        <v>-0.50892499999999996</v>
      </c>
      <c r="G6002">
        <v>-0.3164249999999999</v>
      </c>
      <c r="H6002">
        <v>5.172917981903689</v>
      </c>
      <c r="I6002">
        <v>5.8893235138254285E-3</v>
      </c>
      <c r="J6002">
        <v>10.576202832500003</v>
      </c>
      <c r="K6002">
        <v>28.812812770000001</v>
      </c>
      <c r="L6002" s="1">
        <v>3.5353077814806573E-2</v>
      </c>
      <c r="M6002">
        <v>1</v>
      </c>
      <c r="N6002">
        <v>1031</v>
      </c>
    </row>
    <row r="6003" spans="1:14" x14ac:dyDescent="0.25">
      <c r="A6003" t="s">
        <v>6032</v>
      </c>
      <c r="C6003">
        <v>1.7185749999999995</v>
      </c>
      <c r="D6003">
        <v>1.3672249999999997</v>
      </c>
      <c r="E6003">
        <v>2.206</v>
      </c>
      <c r="F6003">
        <v>-0.67754999999999999</v>
      </c>
      <c r="G6003">
        <v>-0.31114999999999998</v>
      </c>
      <c r="H6003">
        <v>9.8377931132587406</v>
      </c>
      <c r="I6003">
        <v>2.5315713341822477E-4</v>
      </c>
      <c r="J6003">
        <v>12.496861975</v>
      </c>
      <c r="K6003">
        <v>53.477376200000002</v>
      </c>
      <c r="L6003" s="1">
        <v>3.8974863152372958E-3</v>
      </c>
      <c r="M6003">
        <v>1</v>
      </c>
      <c r="N6003">
        <v>402</v>
      </c>
    </row>
    <row r="6004" spans="1:14" x14ac:dyDescent="0.25">
      <c r="A6004" t="s">
        <v>6033</v>
      </c>
      <c r="C6004">
        <v>1.8699999999999994E-2</v>
      </c>
      <c r="D6004">
        <v>0.20340000000000003</v>
      </c>
      <c r="E6004">
        <v>0.46692500000000003</v>
      </c>
      <c r="F6004">
        <v>0.12807499999999999</v>
      </c>
      <c r="G6004">
        <v>-0.31384999999999996</v>
      </c>
      <c r="H6004">
        <v>0.58918983621863807</v>
      </c>
      <c r="I6004">
        <v>0.70844383109768394</v>
      </c>
      <c r="J6004">
        <v>7.6303807850000016</v>
      </c>
      <c r="K6004">
        <v>9.1289617199999995</v>
      </c>
      <c r="L6004" s="1">
        <v>0.81694780522891119</v>
      </c>
      <c r="M6004">
        <v>0</v>
      </c>
      <c r="N6004">
        <v>5367</v>
      </c>
    </row>
    <row r="6005" spans="1:14" x14ac:dyDescent="0.25">
      <c r="A6005" t="s">
        <v>6034</v>
      </c>
      <c r="C6005">
        <v>-0.37822499999999998</v>
      </c>
      <c r="D6005">
        <v>-0.184</v>
      </c>
      <c r="E6005">
        <v>-0.23177500000000004</v>
      </c>
      <c r="F6005">
        <v>-3.3250000000000002E-2</v>
      </c>
      <c r="G6005">
        <v>-0.90797500000000009</v>
      </c>
      <c r="H6005">
        <v>2.2630635143632318</v>
      </c>
      <c r="I6005">
        <v>0.10114183396350707</v>
      </c>
      <c r="J6005">
        <v>5.600305732499999</v>
      </c>
      <c r="K6005">
        <v>9.8249215899999989</v>
      </c>
      <c r="L6005" s="1">
        <v>0.23470821537313283</v>
      </c>
      <c r="M6005">
        <v>0</v>
      </c>
      <c r="N6005">
        <v>2667</v>
      </c>
    </row>
    <row r="6006" spans="1:14" x14ac:dyDescent="0.25">
      <c r="A6006" t="s">
        <v>6035</v>
      </c>
      <c r="C6006">
        <v>0.39606666666666673</v>
      </c>
      <c r="D6006">
        <v>0.150425</v>
      </c>
      <c r="E6006">
        <v>0.50987499999999986</v>
      </c>
      <c r="F6006">
        <v>0.46823333333333339</v>
      </c>
      <c r="G6006">
        <v>0.36060000000000003</v>
      </c>
      <c r="H6006">
        <v>2.2264728585115359</v>
      </c>
      <c r="I6006">
        <v>0.113746635083251</v>
      </c>
      <c r="J6006">
        <v>3.2450637683333334</v>
      </c>
      <c r="K6006">
        <v>6.0239277700000002</v>
      </c>
      <c r="L6006" s="1">
        <v>0.25313841227265027</v>
      </c>
      <c r="M6006">
        <v>0</v>
      </c>
      <c r="N6006">
        <v>2781</v>
      </c>
    </row>
    <row r="6007" spans="1:14" x14ac:dyDescent="0.25">
      <c r="A6007" t="s">
        <v>6036</v>
      </c>
      <c r="C6007">
        <v>0.74740000000000073</v>
      </c>
      <c r="D6007">
        <v>0.74756666666666682</v>
      </c>
      <c r="E6007">
        <v>1.2647666666666668</v>
      </c>
      <c r="F6007">
        <v>0.68143333333333334</v>
      </c>
      <c r="G6007">
        <v>1.5865750000000001</v>
      </c>
      <c r="H6007">
        <v>5.571474106511622</v>
      </c>
      <c r="I6007">
        <v>8.4554699288932333E-3</v>
      </c>
      <c r="J6007">
        <v>7.7446469674999996</v>
      </c>
      <c r="K6007">
        <v>27.357874259999999</v>
      </c>
      <c r="L6007" s="1">
        <v>4.5426131414861307E-2</v>
      </c>
      <c r="M6007">
        <v>1</v>
      </c>
      <c r="N6007">
        <v>1152</v>
      </c>
    </row>
    <row r="6008" spans="1:14" x14ac:dyDescent="0.25">
      <c r="A6008" t="s">
        <v>6037</v>
      </c>
      <c r="C6008">
        <v>0.12803333333333325</v>
      </c>
      <c r="D6008">
        <v>-0.26036666666666669</v>
      </c>
      <c r="E6008">
        <v>0.36122500000000002</v>
      </c>
      <c r="F6008">
        <v>0.52012499999999995</v>
      </c>
      <c r="G6008">
        <v>0.38977499999999987</v>
      </c>
      <c r="H6008">
        <v>1.3505168099875693</v>
      </c>
      <c r="I6008">
        <v>0.30439851902767323</v>
      </c>
      <c r="J6008">
        <v>4.7442474358333326</v>
      </c>
      <c r="K6008">
        <v>7.2085497100000007</v>
      </c>
      <c r="L6008" s="1">
        <v>0.48046988887076503</v>
      </c>
      <c r="M6008">
        <v>0</v>
      </c>
      <c r="N6008">
        <v>3921</v>
      </c>
    </row>
    <row r="6009" spans="1:14" x14ac:dyDescent="0.25">
      <c r="A6009" t="s">
        <v>6038</v>
      </c>
      <c r="C6009">
        <v>0.76704999999999979</v>
      </c>
      <c r="D6009">
        <v>-0.42250000000000026</v>
      </c>
      <c r="E6009">
        <v>0.30809999999999998</v>
      </c>
      <c r="F6009">
        <v>5.7150000000000034E-2</v>
      </c>
      <c r="G6009">
        <v>-0.40630000000000005</v>
      </c>
      <c r="H6009">
        <v>0.92579786400875852</v>
      </c>
      <c r="I6009">
        <v>0.51682228140243658</v>
      </c>
      <c r="J6009">
        <v>3.2315502349999994</v>
      </c>
      <c r="K6009">
        <v>5.3685233100000005</v>
      </c>
      <c r="L6009" s="1">
        <v>0.67113157775905996</v>
      </c>
      <c r="M6009">
        <v>0</v>
      </c>
      <c r="N6009">
        <v>4766</v>
      </c>
    </row>
    <row r="6010" spans="1:14" x14ac:dyDescent="0.25">
      <c r="A6010" t="s">
        <v>6039</v>
      </c>
      <c r="C6010">
        <v>0.31586666666666674</v>
      </c>
      <c r="D6010">
        <v>-0.27340000000000003</v>
      </c>
      <c r="E6010">
        <v>0.11505000000000001</v>
      </c>
      <c r="F6010">
        <v>-3.0524999999999997E-2</v>
      </c>
      <c r="G6010">
        <v>-0.32737499999999997</v>
      </c>
      <c r="H6010">
        <v>0.73103355991511554</v>
      </c>
      <c r="I6010">
        <v>0.61196428521180279</v>
      </c>
      <c r="J6010">
        <v>4.1506894316666667</v>
      </c>
      <c r="K6010">
        <v>5.2343655999999994</v>
      </c>
      <c r="L6010" s="1">
        <v>0.74688364448350375</v>
      </c>
      <c r="M6010">
        <v>0</v>
      </c>
      <c r="N6010">
        <v>5071</v>
      </c>
    </row>
    <row r="6011" spans="1:14" x14ac:dyDescent="0.25">
      <c r="A6011" t="s">
        <v>6040</v>
      </c>
      <c r="C6011">
        <v>-5.7233333333333351E-2</v>
      </c>
      <c r="D6011">
        <v>-0.61220000000000008</v>
      </c>
      <c r="E6011">
        <v>-7.7699999999999894E-2</v>
      </c>
      <c r="F6011">
        <v>0.41300000000000003</v>
      </c>
      <c r="G6011">
        <v>0.23697499999999999</v>
      </c>
      <c r="H6011">
        <v>0.72982414864657152</v>
      </c>
      <c r="I6011">
        <v>0.6136054581442052</v>
      </c>
      <c r="J6011">
        <v>8.6711256141666659</v>
      </c>
      <c r="K6011">
        <v>11.105124409999998</v>
      </c>
      <c r="L6011" s="1">
        <v>0.74770706447223589</v>
      </c>
      <c r="M6011">
        <v>0</v>
      </c>
      <c r="N6011">
        <v>5079</v>
      </c>
    </row>
    <row r="6012" spans="1:14" x14ac:dyDescent="0.25">
      <c r="A6012" t="s">
        <v>6041</v>
      </c>
      <c r="C6012">
        <v>0.34530000000000005</v>
      </c>
      <c r="D6012">
        <v>0.43592500000000001</v>
      </c>
      <c r="E6012">
        <v>0.49140000000000011</v>
      </c>
      <c r="F6012">
        <v>0.25679999999999997</v>
      </c>
      <c r="G6012">
        <v>0.49717499999999992</v>
      </c>
      <c r="H6012">
        <v>1.5407507629054125</v>
      </c>
      <c r="I6012">
        <v>0.24451619872567987</v>
      </c>
      <c r="J6012">
        <v>5.2223692349999986</v>
      </c>
      <c r="K6012">
        <v>8.3171266900000003</v>
      </c>
      <c r="L6012" s="1">
        <v>0.41838837542527862</v>
      </c>
      <c r="M6012">
        <v>0</v>
      </c>
      <c r="N6012">
        <v>3617</v>
      </c>
    </row>
    <row r="6013" spans="1:14" x14ac:dyDescent="0.25">
      <c r="A6013" t="s">
        <v>6042</v>
      </c>
      <c r="C6013">
        <v>-0.27752499999999997</v>
      </c>
      <c r="D6013">
        <v>-8.6499999999999966E-2</v>
      </c>
      <c r="E6013">
        <v>-0.52006666666666679</v>
      </c>
      <c r="F6013">
        <v>0.163825</v>
      </c>
      <c r="G6013">
        <v>-4.0599999999999997E-2</v>
      </c>
      <c r="H6013">
        <v>1.1144345112856153</v>
      </c>
      <c r="I6013">
        <v>0.39662710528642309</v>
      </c>
      <c r="J6013">
        <v>3.1741868216666669</v>
      </c>
      <c r="K6013">
        <v>4.4375522999999992</v>
      </c>
      <c r="L6013" s="1">
        <v>0.56756650973819023</v>
      </c>
      <c r="M6013">
        <v>0</v>
      </c>
      <c r="N6013">
        <v>4325</v>
      </c>
    </row>
    <row r="6014" spans="1:14" x14ac:dyDescent="0.25">
      <c r="A6014" t="s">
        <v>6043</v>
      </c>
      <c r="C6014">
        <v>0.31173333333333336</v>
      </c>
      <c r="D6014">
        <v>6.2866666666666696E-2</v>
      </c>
      <c r="E6014">
        <v>-0.44730000000000009</v>
      </c>
      <c r="F6014">
        <v>-0.33692500000000003</v>
      </c>
      <c r="G6014">
        <v>-0.44473333333333342</v>
      </c>
      <c r="H6014">
        <v>1.0127615286714822</v>
      </c>
      <c r="I6014">
        <v>0.45500732318827053</v>
      </c>
      <c r="J6014">
        <v>4.2382424074999996</v>
      </c>
      <c r="K6014">
        <v>6.1893009800000005</v>
      </c>
      <c r="L6014" s="1">
        <v>0.62123104416770492</v>
      </c>
      <c r="M6014">
        <v>0</v>
      </c>
      <c r="N6014">
        <v>4533</v>
      </c>
    </row>
    <row r="6015" spans="1:14" x14ac:dyDescent="0.25">
      <c r="A6015" t="s">
        <v>6044</v>
      </c>
      <c r="C6015">
        <v>0.48743333333333333</v>
      </c>
      <c r="D6015">
        <v>0.83793333333333342</v>
      </c>
      <c r="E6015">
        <v>0.27700000000000008</v>
      </c>
      <c r="F6015">
        <v>-0.37630000000000002</v>
      </c>
      <c r="G6015">
        <v>0.53983333333333339</v>
      </c>
      <c r="H6015">
        <v>5.9452965709091181</v>
      </c>
      <c r="I6015">
        <v>8.3343543398886055E-3</v>
      </c>
      <c r="J6015">
        <v>1.4628110400000001</v>
      </c>
      <c r="K6015">
        <v>5.8112337700000003</v>
      </c>
      <c r="L6015" s="1">
        <v>4.4931462551890747E-2</v>
      </c>
      <c r="M6015">
        <v>1</v>
      </c>
      <c r="N6015">
        <v>1148</v>
      </c>
    </row>
    <row r="6016" spans="1:14" x14ac:dyDescent="0.25">
      <c r="A6016" t="s">
        <v>6045</v>
      </c>
      <c r="C6016">
        <v>0.15573333333333336</v>
      </c>
      <c r="D6016">
        <v>0.76773333333333349</v>
      </c>
      <c r="E6016">
        <v>0.73166666666666669</v>
      </c>
      <c r="F6016">
        <v>1.0170333333333337</v>
      </c>
      <c r="G6016">
        <v>0.92723333333333358</v>
      </c>
      <c r="H6016">
        <v>2.250996853846909</v>
      </c>
      <c r="I6016">
        <v>0.12873366080275828</v>
      </c>
      <c r="J6016">
        <v>8.111398033333332</v>
      </c>
      <c r="K6016">
        <v>17.24076376</v>
      </c>
      <c r="L6016" s="1">
        <v>0.27540014749680991</v>
      </c>
      <c r="M6016">
        <v>0</v>
      </c>
      <c r="N6016">
        <v>2893</v>
      </c>
    </row>
    <row r="6017" spans="1:14" x14ac:dyDescent="0.25">
      <c r="A6017" t="s">
        <v>6046</v>
      </c>
      <c r="C6017">
        <v>-0.43245000000000045</v>
      </c>
      <c r="D6017">
        <v>0.28459999999999996</v>
      </c>
      <c r="E6017">
        <v>-0.22956666666666678</v>
      </c>
      <c r="F6017">
        <v>0.6571499999999999</v>
      </c>
      <c r="G6017">
        <v>0.46306666666666674</v>
      </c>
      <c r="H6017">
        <v>2.032403011187339</v>
      </c>
      <c r="I6017">
        <v>0.17783738101285662</v>
      </c>
      <c r="J6017">
        <v>1.7965763633333336</v>
      </c>
      <c r="K6017">
        <v>4.0786808699999995</v>
      </c>
      <c r="L6017" s="1">
        <v>0.33834477438935434</v>
      </c>
      <c r="M6017">
        <v>0</v>
      </c>
      <c r="N6017">
        <v>3253</v>
      </c>
    </row>
    <row r="6018" spans="1:14" x14ac:dyDescent="0.25">
      <c r="A6018" t="s">
        <v>6047</v>
      </c>
      <c r="C6018">
        <v>0.18793333333333348</v>
      </c>
      <c r="D6018">
        <v>-2.6500000000000017E-2</v>
      </c>
      <c r="E6018">
        <v>0.30946666666666672</v>
      </c>
      <c r="F6018">
        <v>6.5024999999999972E-2</v>
      </c>
      <c r="G6018">
        <v>5.9500000000000032E-2</v>
      </c>
      <c r="H6018">
        <v>0.21777360734068116</v>
      </c>
      <c r="I6018">
        <v>0.94810156985440719</v>
      </c>
      <c r="J6018">
        <v>4.6684270808333332</v>
      </c>
      <c r="K6018">
        <v>5.0920354999999997</v>
      </c>
      <c r="L6018" s="1">
        <v>0.97068661965739067</v>
      </c>
      <c r="M6018">
        <v>0</v>
      </c>
      <c r="N6018">
        <v>6045</v>
      </c>
    </row>
    <row r="6019" spans="1:14" x14ac:dyDescent="0.25">
      <c r="A6019" t="s">
        <v>6048</v>
      </c>
      <c r="C6019">
        <v>2.0808333333333335</v>
      </c>
      <c r="D6019">
        <v>0.97196666666666676</v>
      </c>
      <c r="E6019">
        <v>1.611866666666667</v>
      </c>
      <c r="F6019">
        <v>0.49780000000000008</v>
      </c>
      <c r="G6019">
        <v>-0.64466666666666694</v>
      </c>
      <c r="H6019">
        <v>6.9096742780505807</v>
      </c>
      <c r="I6019">
        <v>4.9032766292252949E-3</v>
      </c>
      <c r="J6019">
        <v>7.4123036666666664</v>
      </c>
      <c r="K6019">
        <v>33.020605660000001</v>
      </c>
      <c r="L6019" s="1">
        <v>3.1092601494134578E-2</v>
      </c>
      <c r="M6019">
        <v>1</v>
      </c>
      <c r="N6019">
        <v>976</v>
      </c>
    </row>
    <row r="6020" spans="1:14" x14ac:dyDescent="0.25">
      <c r="A6020" t="s">
        <v>6049</v>
      </c>
      <c r="C6020">
        <v>1.0536000000000001</v>
      </c>
      <c r="D6020">
        <v>0.45083333333333342</v>
      </c>
      <c r="E6020">
        <v>0.56473333333333353</v>
      </c>
      <c r="F6020">
        <v>0.94409999999999994</v>
      </c>
      <c r="G6020">
        <v>0.3888000000000002</v>
      </c>
      <c r="H6020">
        <v>0.9143193021931223</v>
      </c>
      <c r="I6020">
        <v>0.50639791430727521</v>
      </c>
      <c r="J6020">
        <v>21.452224593333334</v>
      </c>
      <c r="K6020">
        <v>30.367762330000001</v>
      </c>
      <c r="L6020" s="1">
        <v>0.66273983752330856</v>
      </c>
      <c r="M6020">
        <v>0</v>
      </c>
      <c r="N6020">
        <v>4729</v>
      </c>
    </row>
    <row r="6021" spans="1:14" x14ac:dyDescent="0.25">
      <c r="A6021" t="s">
        <v>6050</v>
      </c>
      <c r="C6021">
        <v>0.31930000000000003</v>
      </c>
      <c r="D6021">
        <v>-4.613333333333338E-2</v>
      </c>
      <c r="E6021">
        <v>-0.70210000000000017</v>
      </c>
      <c r="F6021">
        <v>0.30786666666666662</v>
      </c>
      <c r="G6021">
        <v>0.86390000000000033</v>
      </c>
      <c r="H6021">
        <v>0.68218681312548879</v>
      </c>
      <c r="I6021">
        <v>0.64743282527428092</v>
      </c>
      <c r="J6021">
        <v>12.648707813333335</v>
      </c>
      <c r="K6021">
        <v>16.963098650000003</v>
      </c>
      <c r="L6021" s="1">
        <v>0.77235191897118827</v>
      </c>
      <c r="M6021">
        <v>0</v>
      </c>
      <c r="N6021">
        <v>5188</v>
      </c>
    </row>
    <row r="6022" spans="1:14" x14ac:dyDescent="0.25">
      <c r="A6022" t="s">
        <v>6051</v>
      </c>
      <c r="C6022">
        <v>-0.16930000000000012</v>
      </c>
      <c r="D6022">
        <v>0.37170000000000003</v>
      </c>
      <c r="E6022">
        <v>-3.1874250000000002</v>
      </c>
      <c r="F6022">
        <v>0.42422500000000002</v>
      </c>
      <c r="G6022">
        <v>2.4406499999999998</v>
      </c>
      <c r="H6022">
        <v>3.3185847061252365</v>
      </c>
      <c r="I6022">
        <v>3.4833630672049809E-2</v>
      </c>
      <c r="J6022">
        <v>55.538145964999984</v>
      </c>
      <c r="K6022">
        <v>121.36244660999998</v>
      </c>
      <c r="L6022" s="1">
        <v>0.11653261634017095</v>
      </c>
      <c r="M6022">
        <v>0</v>
      </c>
      <c r="N6022">
        <v>1850</v>
      </c>
    </row>
    <row r="6023" spans="1:14" x14ac:dyDescent="0.25">
      <c r="A6023" t="s">
        <v>6052</v>
      </c>
      <c r="C6023">
        <v>-0.16459999999999997</v>
      </c>
      <c r="D6023">
        <v>-0.21547499999999997</v>
      </c>
      <c r="E6023">
        <v>0.177925</v>
      </c>
      <c r="F6023">
        <v>0.64615</v>
      </c>
      <c r="G6023">
        <v>0.30279999999999996</v>
      </c>
      <c r="H6023">
        <v>0.59335022771532431</v>
      </c>
      <c r="I6023">
        <v>0.70551472747607202</v>
      </c>
      <c r="J6023">
        <v>12.425260665</v>
      </c>
      <c r="K6023">
        <v>14.882771080000003</v>
      </c>
      <c r="L6023" s="1">
        <v>0.81585027061835014</v>
      </c>
      <c r="M6023">
        <v>0</v>
      </c>
      <c r="N6023">
        <v>5352</v>
      </c>
    </row>
    <row r="6024" spans="1:14" x14ac:dyDescent="0.25">
      <c r="A6024" t="s">
        <v>6053</v>
      </c>
      <c r="C6024">
        <v>0.57586666666666675</v>
      </c>
      <c r="D6024">
        <v>-3.1075000000000002E-2</v>
      </c>
      <c r="E6024">
        <v>0.62260000000000004</v>
      </c>
      <c r="F6024">
        <v>0.64242500000000002</v>
      </c>
      <c r="G6024">
        <v>0.19467500000000001</v>
      </c>
      <c r="H6024">
        <v>1.7067566212089738</v>
      </c>
      <c r="I6024">
        <v>0.19775698816399345</v>
      </c>
      <c r="J6024">
        <v>7.1391083291666657</v>
      </c>
      <c r="K6024">
        <v>11.490794190000001</v>
      </c>
      <c r="L6024" s="1">
        <v>0.36339608068496304</v>
      </c>
      <c r="M6024">
        <v>0</v>
      </c>
      <c r="N6024">
        <v>3368</v>
      </c>
    </row>
    <row r="6025" spans="1:14" x14ac:dyDescent="0.25">
      <c r="A6025" t="s">
        <v>6054</v>
      </c>
      <c r="C6025">
        <v>0.62980000000000003</v>
      </c>
      <c r="D6025">
        <v>-0.10702499999999998</v>
      </c>
      <c r="E6025">
        <v>0.58552499999999996</v>
      </c>
      <c r="F6025">
        <v>0.29844999999999999</v>
      </c>
      <c r="G6025">
        <v>3.4075000000000022E-2</v>
      </c>
      <c r="H6025">
        <v>1.7165151672234427</v>
      </c>
      <c r="I6025">
        <v>0.19149220675902201</v>
      </c>
      <c r="J6025">
        <v>5.8805801925000001</v>
      </c>
      <c r="K6025">
        <v>9.2452818900000011</v>
      </c>
      <c r="L6025" s="1">
        <v>0.35611336166814522</v>
      </c>
      <c r="M6025">
        <v>0</v>
      </c>
      <c r="N6025">
        <v>3328</v>
      </c>
    </row>
    <row r="6026" spans="1:14" x14ac:dyDescent="0.25">
      <c r="A6026" t="s">
        <v>6055</v>
      </c>
      <c r="C6026">
        <v>0.34284999999999982</v>
      </c>
      <c r="D6026">
        <v>-0.35840000000000005</v>
      </c>
      <c r="E6026">
        <v>0.28247499999999998</v>
      </c>
      <c r="F6026">
        <v>-0.41922499999999996</v>
      </c>
      <c r="G6026">
        <v>-0.19667499999999999</v>
      </c>
      <c r="H6026">
        <v>1.0318236061546513</v>
      </c>
      <c r="I6026">
        <v>0.43924104888511128</v>
      </c>
      <c r="J6026">
        <v>4.8526148875000006</v>
      </c>
      <c r="K6026">
        <v>6.7784005000000001</v>
      </c>
      <c r="L6026" s="1">
        <v>0.60666432750501087</v>
      </c>
      <c r="M6026">
        <v>0</v>
      </c>
      <c r="N6026">
        <v>4481</v>
      </c>
    </row>
    <row r="6027" spans="1:14" x14ac:dyDescent="0.25">
      <c r="A6027" t="s">
        <v>6056</v>
      </c>
      <c r="C6027">
        <v>0.90647499999999992</v>
      </c>
      <c r="D6027">
        <v>0.74297500000000005</v>
      </c>
      <c r="E6027">
        <v>1.0196749999999999</v>
      </c>
      <c r="F6027">
        <v>0.17870000000000003</v>
      </c>
      <c r="G6027">
        <v>0.61580000000000001</v>
      </c>
      <c r="H6027">
        <v>3.1988009511404147</v>
      </c>
      <c r="I6027">
        <v>3.6599883108654807E-2</v>
      </c>
      <c r="J6027">
        <v>10.596179962500001</v>
      </c>
      <c r="K6027">
        <v>21.894536810000002</v>
      </c>
      <c r="L6027" s="1">
        <v>0.12080889416504778</v>
      </c>
      <c r="M6027">
        <v>0</v>
      </c>
      <c r="N6027">
        <v>1875</v>
      </c>
    </row>
    <row r="6028" spans="1:14" x14ac:dyDescent="0.25">
      <c r="A6028" t="s">
        <v>6057</v>
      </c>
      <c r="C6028">
        <v>2.3561000000000001</v>
      </c>
      <c r="D6028">
        <v>0.64542500000000014</v>
      </c>
      <c r="E6028">
        <v>1.8865500000000004</v>
      </c>
      <c r="F6028">
        <v>-0.14680000000000004</v>
      </c>
      <c r="G6028">
        <v>0.13127500000000003</v>
      </c>
      <c r="H6028">
        <v>3.7419026840342751</v>
      </c>
      <c r="I6028">
        <v>2.3225611554142378E-2</v>
      </c>
      <c r="J6028">
        <v>24.477315024999996</v>
      </c>
      <c r="K6028">
        <v>57.188647449999991</v>
      </c>
      <c r="L6028" s="1">
        <v>8.9115505213011273E-2</v>
      </c>
      <c r="M6028">
        <v>0</v>
      </c>
      <c r="N6028">
        <v>1613</v>
      </c>
    </row>
    <row r="6029" spans="1:14" x14ac:dyDescent="0.25">
      <c r="A6029" t="s">
        <v>6058</v>
      </c>
      <c r="C6029">
        <v>0.78913333333333324</v>
      </c>
      <c r="D6029">
        <v>0.46550000000000008</v>
      </c>
      <c r="E6029">
        <v>-8.1649999999999986E-2</v>
      </c>
      <c r="F6029">
        <v>0.19009999999999999</v>
      </c>
      <c r="G6029">
        <v>0.50846666666666673</v>
      </c>
      <c r="H6029">
        <v>1.2199904225692497</v>
      </c>
      <c r="I6029">
        <v>0.37390530974797642</v>
      </c>
      <c r="J6029">
        <v>5.0394900183333338</v>
      </c>
      <c r="K6029">
        <v>8.4551175500000006</v>
      </c>
      <c r="L6029" s="1">
        <v>0.54784563495033756</v>
      </c>
      <c r="M6029">
        <v>0</v>
      </c>
      <c r="N6029">
        <v>4224</v>
      </c>
    </row>
    <row r="6030" spans="1:14" x14ac:dyDescent="0.25">
      <c r="A6030" t="s">
        <v>6059</v>
      </c>
      <c r="C6030">
        <v>-0.84739999999999993</v>
      </c>
      <c r="D6030">
        <v>0.16529999999999997</v>
      </c>
      <c r="E6030">
        <v>-1.2504500000000001</v>
      </c>
      <c r="F6030">
        <v>0.17845</v>
      </c>
      <c r="G6030">
        <v>-0.31822499999999998</v>
      </c>
      <c r="H6030">
        <v>1.7317881731245115</v>
      </c>
      <c r="I6030">
        <v>0.1880410939860695</v>
      </c>
      <c r="J6030">
        <v>16.922260887500002</v>
      </c>
      <c r="K6030">
        <v>26.690851309999999</v>
      </c>
      <c r="L6030" s="1">
        <v>0.35223557223964413</v>
      </c>
      <c r="M6030">
        <v>0</v>
      </c>
      <c r="N6030">
        <v>3304</v>
      </c>
    </row>
    <row r="6031" spans="1:14" x14ac:dyDescent="0.25">
      <c r="A6031" t="s">
        <v>6060</v>
      </c>
      <c r="C6031">
        <v>-1.4145000000000001</v>
      </c>
      <c r="D6031">
        <v>-1.036775</v>
      </c>
      <c r="E6031">
        <v>-2.1469</v>
      </c>
      <c r="F6031">
        <v>-0.38257500000000011</v>
      </c>
      <c r="G6031">
        <v>-0.22507499999999991</v>
      </c>
      <c r="H6031">
        <v>2.9923100126518047</v>
      </c>
      <c r="I6031">
        <v>4.5398146848466769E-2</v>
      </c>
      <c r="J6031">
        <v>31.6086820425</v>
      </c>
      <c r="K6031">
        <v>63.136340630000014</v>
      </c>
      <c r="L6031" s="1">
        <v>0.13943877461298307</v>
      </c>
      <c r="M6031">
        <v>0</v>
      </c>
      <c r="N6031">
        <v>2015</v>
      </c>
    </row>
    <row r="6032" spans="1:14" x14ac:dyDescent="0.25">
      <c r="A6032" t="s">
        <v>6061</v>
      </c>
      <c r="C6032">
        <v>2.7425000000000005E-2</v>
      </c>
      <c r="D6032">
        <v>1.037925</v>
      </c>
      <c r="E6032">
        <v>0.12195</v>
      </c>
      <c r="F6032">
        <v>9.8175000000000012E-2</v>
      </c>
      <c r="G6032">
        <v>1.4575000000000005E-2</v>
      </c>
      <c r="H6032">
        <v>0.98556349784074193</v>
      </c>
      <c r="I6032">
        <v>0.45851400311040247</v>
      </c>
      <c r="J6032">
        <v>13.426994839999999</v>
      </c>
      <c r="K6032">
        <v>17.838046839999997</v>
      </c>
      <c r="L6032" s="1">
        <v>0.62450333742303721</v>
      </c>
      <c r="M6032">
        <v>0</v>
      </c>
      <c r="N6032">
        <v>4544</v>
      </c>
    </row>
    <row r="6033" spans="1:14" x14ac:dyDescent="0.25">
      <c r="A6033" t="s">
        <v>6062</v>
      </c>
      <c r="C6033">
        <v>0.63940000000000008</v>
      </c>
      <c r="D6033">
        <v>1.2919499999999999</v>
      </c>
      <c r="E6033">
        <v>0.38187500000000008</v>
      </c>
      <c r="F6033">
        <v>-0.40495000000000003</v>
      </c>
      <c r="G6033">
        <v>-9.0574999999999961E-2</v>
      </c>
      <c r="H6033">
        <v>1.2007257622567882</v>
      </c>
      <c r="I6033">
        <v>0.35547158750158647</v>
      </c>
      <c r="J6033">
        <v>23.945357915000006</v>
      </c>
      <c r="K6033">
        <v>33.529293960000004</v>
      </c>
      <c r="L6033" s="1">
        <v>0.53089132602493205</v>
      </c>
      <c r="M6033">
        <v>0</v>
      </c>
      <c r="N6033">
        <v>4144</v>
      </c>
    </row>
    <row r="6034" spans="1:14" x14ac:dyDescent="0.25">
      <c r="A6034" t="s">
        <v>6063</v>
      </c>
      <c r="C6034">
        <v>0.68017499999999997</v>
      </c>
      <c r="D6034">
        <v>1.02925</v>
      </c>
      <c r="E6034">
        <v>0.87812500000000004</v>
      </c>
      <c r="F6034">
        <v>-0.35955000000000004</v>
      </c>
      <c r="G6034">
        <v>8.9774999999999994E-2</v>
      </c>
      <c r="H6034">
        <v>4.9913616953618911</v>
      </c>
      <c r="I6034">
        <v>6.8571714063712097E-3</v>
      </c>
      <c r="J6034">
        <v>5.8431338224999996</v>
      </c>
      <c r="K6034">
        <v>15.564865270000002</v>
      </c>
      <c r="L6034" s="1">
        <v>3.962561515782579E-2</v>
      </c>
      <c r="M6034">
        <v>1</v>
      </c>
      <c r="N6034">
        <v>1071</v>
      </c>
    </row>
    <row r="6035" spans="1:14" x14ac:dyDescent="0.25">
      <c r="A6035" t="s">
        <v>6064</v>
      </c>
      <c r="C6035">
        <v>0.63849999999999996</v>
      </c>
      <c r="D6035">
        <v>0.10052499999999998</v>
      </c>
      <c r="E6035">
        <v>1.04135</v>
      </c>
      <c r="F6035">
        <v>-0.36512500000000003</v>
      </c>
      <c r="G6035">
        <v>-8.5950000000000026E-2</v>
      </c>
      <c r="H6035">
        <v>3.8457896902392883</v>
      </c>
      <c r="I6035">
        <v>1.923536911774848E-2</v>
      </c>
      <c r="J6035">
        <v>5.1263365350000001</v>
      </c>
      <c r="K6035">
        <v>11.697940599999999</v>
      </c>
      <c r="L6035" s="1">
        <v>7.9048937230906599E-2</v>
      </c>
      <c r="M6035">
        <v>0</v>
      </c>
      <c r="N6035">
        <v>1506</v>
      </c>
    </row>
    <row r="6036" spans="1:14" x14ac:dyDescent="0.25">
      <c r="A6036" t="s">
        <v>6065</v>
      </c>
      <c r="C6036">
        <v>0.27239999999999998</v>
      </c>
      <c r="D6036">
        <v>0.89880000000000015</v>
      </c>
      <c r="E6036">
        <v>0.29162499999999997</v>
      </c>
      <c r="F6036">
        <v>-0.20817499999999994</v>
      </c>
      <c r="G6036">
        <v>0.26595000000000002</v>
      </c>
      <c r="H6036">
        <v>1.25305226080622</v>
      </c>
      <c r="I6036">
        <v>0.33388581146173357</v>
      </c>
      <c r="J6036">
        <v>10.353801905000001</v>
      </c>
      <c r="K6036">
        <v>14.678420200000001</v>
      </c>
      <c r="L6036" s="1">
        <v>0.51174326080650545</v>
      </c>
      <c r="M6036">
        <v>0</v>
      </c>
      <c r="N6036">
        <v>4038</v>
      </c>
    </row>
    <row r="6037" spans="1:14" x14ac:dyDescent="0.25">
      <c r="A6037" t="s">
        <v>6066</v>
      </c>
      <c r="C6037">
        <v>1.4496500000000001</v>
      </c>
      <c r="D6037">
        <v>0.87879999999999991</v>
      </c>
      <c r="E6037">
        <v>1.7044250000000001</v>
      </c>
      <c r="F6037">
        <v>0.37524999999999997</v>
      </c>
      <c r="G6037">
        <v>0.35567499999999996</v>
      </c>
      <c r="H6037">
        <v>6.6417240856171738</v>
      </c>
      <c r="I6037">
        <v>1.8941933376639408E-3</v>
      </c>
      <c r="J6037">
        <v>10.923952275</v>
      </c>
      <c r="K6037">
        <v>35.108577920000002</v>
      </c>
      <c r="L6037" s="1">
        <v>1.6059126803838534E-2</v>
      </c>
      <c r="M6037">
        <v>1</v>
      </c>
      <c r="N6037">
        <v>730</v>
      </c>
    </row>
    <row r="6038" spans="1:14" x14ac:dyDescent="0.25">
      <c r="A6038" t="s">
        <v>6067</v>
      </c>
      <c r="C6038">
        <v>1.3289499999999999</v>
      </c>
      <c r="D6038">
        <v>1.4686000000000001</v>
      </c>
      <c r="E6038">
        <v>1.3965749999999999</v>
      </c>
      <c r="F6038">
        <v>0.69132499999999997</v>
      </c>
      <c r="G6038">
        <v>0.76560000000000006</v>
      </c>
      <c r="H6038">
        <v>8.3777867323405069</v>
      </c>
      <c r="I6038">
        <v>5.9512218713786424E-4</v>
      </c>
      <c r="J6038">
        <v>9.9368336250000002</v>
      </c>
      <c r="K6038">
        <v>37.686391260000008</v>
      </c>
      <c r="L6038" s="1">
        <v>6.9890155905052024E-3</v>
      </c>
      <c r="M6038">
        <v>1</v>
      </c>
      <c r="N6038">
        <v>527</v>
      </c>
    </row>
    <row r="6039" spans="1:14" x14ac:dyDescent="0.25">
      <c r="A6039" t="s">
        <v>6068</v>
      </c>
      <c r="C6039">
        <v>0.12659999999999999</v>
      </c>
      <c r="D6039">
        <v>-0.15467500000000001</v>
      </c>
      <c r="E6039">
        <v>0.22854999999999995</v>
      </c>
      <c r="F6039">
        <v>8.5000000000003129E-4</v>
      </c>
      <c r="G6039">
        <v>0.21775000000000003</v>
      </c>
      <c r="H6039">
        <v>0.27202035816185344</v>
      </c>
      <c r="I6039">
        <v>0.92138518297635874</v>
      </c>
      <c r="J6039">
        <v>6.1584862574999999</v>
      </c>
      <c r="K6039">
        <v>6.716897470000001</v>
      </c>
      <c r="L6039" s="1">
        <v>0.95726924583526674</v>
      </c>
      <c r="M6039">
        <v>0</v>
      </c>
      <c r="N6039">
        <v>5957</v>
      </c>
    </row>
    <row r="6040" spans="1:14" x14ac:dyDescent="0.25">
      <c r="A6040" t="s">
        <v>6069</v>
      </c>
      <c r="C6040">
        <v>-0.154725</v>
      </c>
      <c r="D6040">
        <v>-0.23947499999999999</v>
      </c>
      <c r="E6040">
        <v>0.46527499999999999</v>
      </c>
      <c r="F6040">
        <v>-2.6674999999999949E-2</v>
      </c>
      <c r="G6040">
        <v>-2.9300000000000048E-2</v>
      </c>
      <c r="H6040">
        <v>0.34636870014585008</v>
      </c>
      <c r="I6040">
        <v>0.87664935484065443</v>
      </c>
      <c r="J6040">
        <v>10.370647430000002</v>
      </c>
      <c r="K6040">
        <v>11.568003320000003</v>
      </c>
      <c r="L6040" s="1">
        <v>0.92983425143252962</v>
      </c>
      <c r="M6040">
        <v>0</v>
      </c>
      <c r="N6040">
        <v>5835</v>
      </c>
    </row>
    <row r="6041" spans="1:14" x14ac:dyDescent="0.25">
      <c r="A6041" t="s">
        <v>6070</v>
      </c>
      <c r="C6041">
        <v>-0.30912499999999987</v>
      </c>
      <c r="D6041">
        <v>-3.0499999999999972E-2</v>
      </c>
      <c r="E6041">
        <v>-5.1500000000000046E-2</v>
      </c>
      <c r="F6041">
        <v>0.33724999999999999</v>
      </c>
      <c r="G6041">
        <v>-0.20255000000000001</v>
      </c>
      <c r="H6041">
        <v>0.25737176106104448</v>
      </c>
      <c r="I6041">
        <v>0.92939901005882297</v>
      </c>
      <c r="J6041">
        <v>11.838353807500003</v>
      </c>
      <c r="K6041">
        <v>12.85397313</v>
      </c>
      <c r="L6041" s="1">
        <v>0.96075671843227928</v>
      </c>
      <c r="M6041">
        <v>0</v>
      </c>
      <c r="N6041">
        <v>5987</v>
      </c>
    </row>
    <row r="6042" spans="1:14" x14ac:dyDescent="0.25">
      <c r="A6042" t="s">
        <v>6071</v>
      </c>
      <c r="C6042">
        <v>0.21445</v>
      </c>
      <c r="D6042">
        <v>-0.28407499999999997</v>
      </c>
      <c r="E6042">
        <v>-5.7450000000000001E-2</v>
      </c>
      <c r="F6042">
        <v>-0.20795000000000002</v>
      </c>
      <c r="G6042">
        <v>0.19424999999999998</v>
      </c>
      <c r="H6042">
        <v>0.39539187174455748</v>
      </c>
      <c r="I6042">
        <v>0.8443765610618148</v>
      </c>
      <c r="J6042">
        <v>6.4026862675000009</v>
      </c>
      <c r="K6042">
        <v>7.2465429700000001</v>
      </c>
      <c r="L6042" s="1">
        <v>0.90979222430563578</v>
      </c>
      <c r="M6042">
        <v>0</v>
      </c>
      <c r="N6042">
        <v>5744</v>
      </c>
    </row>
    <row r="6043" spans="1:14" x14ac:dyDescent="0.25">
      <c r="A6043" t="s">
        <v>6072</v>
      </c>
      <c r="C6043">
        <v>0.55309999999999993</v>
      </c>
      <c r="D6043">
        <v>0.6573</v>
      </c>
      <c r="E6043">
        <v>0.67607499999999998</v>
      </c>
      <c r="F6043">
        <v>-0.18470000000000003</v>
      </c>
      <c r="G6043">
        <v>-3.3774999999999999E-2</v>
      </c>
      <c r="H6043">
        <v>5.0648012722596611</v>
      </c>
      <c r="I6043">
        <v>6.4456274094064625E-3</v>
      </c>
      <c r="J6043">
        <v>2.9149301150000002</v>
      </c>
      <c r="K6043">
        <v>7.8361106999999999</v>
      </c>
      <c r="L6043" s="1">
        <v>3.7669488231177148E-2</v>
      </c>
      <c r="M6043">
        <v>1</v>
      </c>
      <c r="N6043">
        <v>1059</v>
      </c>
    </row>
    <row r="6044" spans="1:14" x14ac:dyDescent="0.25">
      <c r="A6044" t="s">
        <v>6073</v>
      </c>
      <c r="C6044">
        <v>-3.0050000000000007E-2</v>
      </c>
      <c r="D6044">
        <v>-9.4200000000000006E-2</v>
      </c>
      <c r="E6044">
        <v>0.23962499999999998</v>
      </c>
      <c r="F6044">
        <v>-0.67752500000000004</v>
      </c>
      <c r="G6044">
        <v>-0.23265000000000002</v>
      </c>
      <c r="H6044">
        <v>0.6998580560971196</v>
      </c>
      <c r="I6044">
        <v>0.63201101499700352</v>
      </c>
      <c r="J6044">
        <v>9.9510966749999987</v>
      </c>
      <c r="K6044">
        <v>12.272548400000003</v>
      </c>
      <c r="L6044" s="1">
        <v>0.7609953641666255</v>
      </c>
      <c r="M6044">
        <v>0</v>
      </c>
      <c r="N6044">
        <v>5140</v>
      </c>
    </row>
    <row r="6045" spans="1:14" x14ac:dyDescent="0.25">
      <c r="A6045" t="s">
        <v>6074</v>
      </c>
      <c r="C6045">
        <v>-2.1700000000000053E-2</v>
      </c>
      <c r="D6045">
        <v>-0.37237499999999996</v>
      </c>
      <c r="E6045">
        <v>0.10027499999999999</v>
      </c>
      <c r="F6045">
        <v>-0.26527499999999998</v>
      </c>
      <c r="G6045">
        <v>-0.95274999999999999</v>
      </c>
      <c r="H6045">
        <v>1.9085992581181017</v>
      </c>
      <c r="I6045">
        <v>0.15253396721600443</v>
      </c>
      <c r="J6045">
        <v>7.0876638324999996</v>
      </c>
      <c r="K6045">
        <v>11.59683381</v>
      </c>
      <c r="L6045" s="1">
        <v>0.30680296493332837</v>
      </c>
      <c r="M6045">
        <v>0</v>
      </c>
      <c r="N6045">
        <v>3077</v>
      </c>
    </row>
    <row r="6046" spans="1:14" x14ac:dyDescent="0.25">
      <c r="A6046" t="s">
        <v>6075</v>
      </c>
      <c r="C6046">
        <v>-0.8087333333333333</v>
      </c>
      <c r="D6046">
        <v>-0.35667500000000008</v>
      </c>
      <c r="E6046">
        <v>-0.65549999999999997</v>
      </c>
      <c r="F6046">
        <v>-1.8203666666666669</v>
      </c>
      <c r="G6046">
        <v>-0.7823</v>
      </c>
      <c r="H6046">
        <v>4.1713690914603987</v>
      </c>
      <c r="I6046">
        <v>1.7571690314223232E-2</v>
      </c>
      <c r="J6046">
        <v>10.333581040833334</v>
      </c>
      <c r="K6046">
        <v>26.912496640000001</v>
      </c>
      <c r="L6046" s="1">
        <v>7.3829729365056065E-2</v>
      </c>
      <c r="M6046">
        <v>0</v>
      </c>
      <c r="N6046">
        <v>1473</v>
      </c>
    </row>
    <row r="6047" spans="1:14" x14ac:dyDescent="0.25">
      <c r="A6047" t="s">
        <v>6076</v>
      </c>
      <c r="C6047">
        <v>2.3191250000000005</v>
      </c>
      <c r="D6047">
        <v>2.0274749999999999</v>
      </c>
      <c r="E6047">
        <v>1.824225</v>
      </c>
      <c r="F6047">
        <v>-0.30422499999999997</v>
      </c>
      <c r="G6047">
        <v>0.11582500000000001</v>
      </c>
      <c r="H6047">
        <v>18.294050383730241</v>
      </c>
      <c r="I6047">
        <v>6.591385564358454E-6</v>
      </c>
      <c r="J6047">
        <v>8.4766973975000006</v>
      </c>
      <c r="K6047">
        <v>60.16774049</v>
      </c>
      <c r="L6047" s="1">
        <v>3.6751428160193219E-4</v>
      </c>
      <c r="M6047">
        <v>1</v>
      </c>
      <c r="N6047">
        <v>111</v>
      </c>
    </row>
    <row r="6048" spans="1:14" x14ac:dyDescent="0.25">
      <c r="A6048" t="s">
        <v>6077</v>
      </c>
      <c r="C6048">
        <v>2.2479</v>
      </c>
      <c r="D6048">
        <v>0.99782499999999996</v>
      </c>
      <c r="E6048">
        <v>0.43435000000000001</v>
      </c>
      <c r="F6048">
        <v>-0.27583333333333343</v>
      </c>
      <c r="G6048">
        <v>-2.1225000000000049E-2</v>
      </c>
      <c r="H6048">
        <v>10.418367636291036</v>
      </c>
      <c r="I6048">
        <v>3.4576219478743564E-4</v>
      </c>
      <c r="J6048">
        <v>5.0227482116666664</v>
      </c>
      <c r="K6048">
        <v>25.149224140000001</v>
      </c>
      <c r="L6048" s="1">
        <v>4.9420836571349635E-3</v>
      </c>
      <c r="M6048">
        <v>1</v>
      </c>
      <c r="N6048">
        <v>433</v>
      </c>
    </row>
    <row r="6049" spans="1:14" x14ac:dyDescent="0.25">
      <c r="A6049" t="s">
        <v>6078</v>
      </c>
      <c r="C6049">
        <v>0.31224999999999992</v>
      </c>
      <c r="D6049">
        <v>0.20564999999999989</v>
      </c>
      <c r="E6049">
        <v>6.8874999999999992E-2</v>
      </c>
      <c r="F6049">
        <v>6.1225000000000002E-2</v>
      </c>
      <c r="G6049">
        <v>3.9324999999999943E-2</v>
      </c>
      <c r="H6049">
        <v>0.10605630419991627</v>
      </c>
      <c r="I6049">
        <v>0.98928223561139161</v>
      </c>
      <c r="J6049">
        <v>16.952961882500002</v>
      </c>
      <c r="K6049">
        <v>17.552284710000002</v>
      </c>
      <c r="L6049" s="1">
        <v>0.99587959599852027</v>
      </c>
      <c r="M6049">
        <v>0</v>
      </c>
      <c r="N6049">
        <v>6148</v>
      </c>
    </row>
    <row r="6050" spans="1:14" x14ac:dyDescent="0.25">
      <c r="A6050" t="s">
        <v>6079</v>
      </c>
      <c r="C6050">
        <v>0.14416666666666678</v>
      </c>
      <c r="D6050">
        <v>-0.25045000000000001</v>
      </c>
      <c r="E6050">
        <v>-0.23582499999999995</v>
      </c>
      <c r="F6050">
        <v>0.35513333333333341</v>
      </c>
      <c r="G6050">
        <v>2.4550000000000016E-2</v>
      </c>
      <c r="H6050">
        <v>0.29050929973056144</v>
      </c>
      <c r="I6050">
        <v>0.90981107034750786</v>
      </c>
      <c r="J6050">
        <v>8.2022807808333322</v>
      </c>
      <c r="K6050">
        <v>9.1187572599999989</v>
      </c>
      <c r="L6050" s="1">
        <v>0.95195616473046929</v>
      </c>
      <c r="M6050">
        <v>0</v>
      </c>
      <c r="N6050">
        <v>5915</v>
      </c>
    </row>
    <row r="6051" spans="1:14" x14ac:dyDescent="0.25">
      <c r="A6051" t="s">
        <v>6080</v>
      </c>
      <c r="C6051">
        <v>0.49712499999999998</v>
      </c>
      <c r="D6051">
        <v>0.49862499999999998</v>
      </c>
      <c r="E6051">
        <v>0.50014999999999987</v>
      </c>
      <c r="F6051">
        <v>-9.9499999999999866E-3</v>
      </c>
      <c r="G6051">
        <v>0.35315000000000002</v>
      </c>
      <c r="H6051">
        <v>1.6137709318958007</v>
      </c>
      <c r="I6051">
        <v>0.21649381120947708</v>
      </c>
      <c r="J6051">
        <v>6.4747040850000008</v>
      </c>
      <c r="K6051">
        <v>9.9576004999999999</v>
      </c>
      <c r="L6051" s="1">
        <v>0.38668981171008765</v>
      </c>
      <c r="M6051">
        <v>0</v>
      </c>
      <c r="N6051">
        <v>3465</v>
      </c>
    </row>
    <row r="6052" spans="1:14" x14ac:dyDescent="0.25">
      <c r="A6052" t="s">
        <v>6081</v>
      </c>
      <c r="C6052">
        <v>-0.51629999999999987</v>
      </c>
      <c r="D6052">
        <v>-0.86682500000000007</v>
      </c>
      <c r="E6052">
        <v>-1.1129249999999997</v>
      </c>
      <c r="F6052">
        <v>0.82256666666666689</v>
      </c>
      <c r="G6052">
        <v>0.68440000000000001</v>
      </c>
      <c r="H6052">
        <v>3.7490409727536487</v>
      </c>
      <c r="I6052">
        <v>2.5397136389480268E-2</v>
      </c>
      <c r="J6052">
        <v>8.7820013616666657</v>
      </c>
      <c r="K6052">
        <v>21.44511018</v>
      </c>
      <c r="L6052" s="1">
        <v>9.4121483302091843E-2</v>
      </c>
      <c r="M6052">
        <v>0</v>
      </c>
      <c r="N6052">
        <v>1670</v>
      </c>
    </row>
    <row r="6053" spans="1:14" x14ac:dyDescent="0.25">
      <c r="A6053" t="s">
        <v>6082</v>
      </c>
      <c r="C6053">
        <v>-0.27262500000000001</v>
      </c>
      <c r="D6053">
        <v>9.0700000000000003E-2</v>
      </c>
      <c r="E6053">
        <v>9.425E-2</v>
      </c>
      <c r="F6053">
        <v>0.17037500000000005</v>
      </c>
      <c r="G6053">
        <v>-3.7599999999999995E-2</v>
      </c>
      <c r="H6053">
        <v>0.5662101662181428</v>
      </c>
      <c r="I6053">
        <v>0.72467039069569572</v>
      </c>
      <c r="J6053">
        <v>2.5829704449999999</v>
      </c>
      <c r="K6053">
        <v>3.0704718200000003</v>
      </c>
      <c r="L6053" s="1">
        <v>0.82917083527743785</v>
      </c>
      <c r="M6053">
        <v>0</v>
      </c>
      <c r="N6053">
        <v>5409</v>
      </c>
    </row>
    <row r="6054" spans="1:14" x14ac:dyDescent="0.25">
      <c r="A6054" t="s">
        <v>6083</v>
      </c>
      <c r="C6054">
        <v>-1.6255750000000002</v>
      </c>
      <c r="D6054">
        <v>-1.2585</v>
      </c>
      <c r="E6054">
        <v>-1.08575</v>
      </c>
      <c r="F6054">
        <v>0.10070000000000001</v>
      </c>
      <c r="G6054">
        <v>0.31239999999999996</v>
      </c>
      <c r="H6054">
        <v>4.2130188393855015</v>
      </c>
      <c r="I6054">
        <v>1.3625206722036931E-2</v>
      </c>
      <c r="J6054">
        <v>15.7024799175</v>
      </c>
      <c r="K6054">
        <v>37.75409449</v>
      </c>
      <c r="L6054" s="1">
        <v>6.1959150920416282E-2</v>
      </c>
      <c r="M6054">
        <v>0</v>
      </c>
      <c r="N6054">
        <v>1361</v>
      </c>
    </row>
    <row r="6055" spans="1:14" x14ac:dyDescent="0.25">
      <c r="A6055" t="s">
        <v>6084</v>
      </c>
      <c r="C6055">
        <v>-0.12839999999999999</v>
      </c>
      <c r="D6055">
        <v>9.4100000000000017E-2</v>
      </c>
      <c r="E6055">
        <v>-2.7950000000000003E-2</v>
      </c>
      <c r="F6055">
        <v>0.55232499999999995</v>
      </c>
      <c r="G6055">
        <v>-0.32355</v>
      </c>
      <c r="H6055">
        <v>0.801886036624192</v>
      </c>
      <c r="I6055">
        <v>0.56550438305579642</v>
      </c>
      <c r="J6055">
        <v>6.5226737074999992</v>
      </c>
      <c r="K6055">
        <v>8.2661540299999992</v>
      </c>
      <c r="L6055" s="1">
        <v>0.70877007426738037</v>
      </c>
      <c r="M6055">
        <v>0</v>
      </c>
      <c r="N6055">
        <v>4938</v>
      </c>
    </row>
    <row r="6056" spans="1:14" x14ac:dyDescent="0.25">
      <c r="A6056" t="s">
        <v>6085</v>
      </c>
      <c r="C6056">
        <v>-8.4200000000000025E-2</v>
      </c>
      <c r="D6056">
        <v>-0.23710000000000006</v>
      </c>
      <c r="E6056">
        <v>-0.1603</v>
      </c>
      <c r="F6056">
        <v>-0.69522499999999998</v>
      </c>
      <c r="G6056">
        <v>-0.55152500000000004</v>
      </c>
      <c r="H6056">
        <v>1.388149867269147</v>
      </c>
      <c r="I6056">
        <v>0.28386879584654101</v>
      </c>
      <c r="J6056">
        <v>7.577162555000001</v>
      </c>
      <c r="K6056">
        <v>11.083241620000003</v>
      </c>
      <c r="L6056" s="1">
        <v>0.46087722389670577</v>
      </c>
      <c r="M6056">
        <v>0</v>
      </c>
      <c r="N6056">
        <v>3812</v>
      </c>
    </row>
    <row r="6057" spans="1:14" x14ac:dyDescent="0.25">
      <c r="A6057" t="s">
        <v>6086</v>
      </c>
      <c r="C6057">
        <v>-0.21363333333333337</v>
      </c>
      <c r="D6057">
        <v>0.38262499999999999</v>
      </c>
      <c r="E6057">
        <v>-0.179675</v>
      </c>
      <c r="F6057">
        <v>0.64689999999999992</v>
      </c>
      <c r="G6057">
        <v>-0.18024999999999999</v>
      </c>
      <c r="H6057">
        <v>1.3585564907354577</v>
      </c>
      <c r="I6057">
        <v>0.29764253792140183</v>
      </c>
      <c r="J6057">
        <v>5.4730897316666658</v>
      </c>
      <c r="K6057">
        <v>8.1286260099999996</v>
      </c>
      <c r="L6057" s="1">
        <v>0.47428158269710502</v>
      </c>
      <c r="M6057">
        <v>0</v>
      </c>
      <c r="N6057">
        <v>3884</v>
      </c>
    </row>
    <row r="6058" spans="1:14" x14ac:dyDescent="0.25">
      <c r="A6058" t="s">
        <v>6087</v>
      </c>
      <c r="C6058">
        <v>0.72647499999999998</v>
      </c>
      <c r="D6058">
        <v>0.116175</v>
      </c>
      <c r="E6058">
        <v>0.66262500000000002</v>
      </c>
      <c r="F6058">
        <v>-1.1603666666666668</v>
      </c>
      <c r="G6058">
        <v>-0.93982500000000013</v>
      </c>
      <c r="H6058">
        <v>4.6192350855589597</v>
      </c>
      <c r="I6058">
        <v>1.065746608229956E-2</v>
      </c>
      <c r="J6058">
        <v>6.9670773366666658</v>
      </c>
      <c r="K6058">
        <v>18.460851650000002</v>
      </c>
      <c r="L6058" s="1">
        <v>5.2431683293602524E-2</v>
      </c>
      <c r="M6058">
        <v>0</v>
      </c>
      <c r="N6058">
        <v>1258</v>
      </c>
    </row>
    <row r="6059" spans="1:14" x14ac:dyDescent="0.25">
      <c r="A6059" t="s">
        <v>6088</v>
      </c>
      <c r="C6059">
        <v>2.8466666666666703E-2</v>
      </c>
      <c r="D6059">
        <v>0.10942499999999998</v>
      </c>
      <c r="E6059">
        <v>-0.20597500000000002</v>
      </c>
      <c r="F6059">
        <v>0.32432500000000009</v>
      </c>
      <c r="G6059">
        <v>-0.20480000000000007</v>
      </c>
      <c r="H6059">
        <v>0.92745721925997282</v>
      </c>
      <c r="I6059">
        <v>0.49427338378782149</v>
      </c>
      <c r="J6059">
        <v>2.1490730491666663</v>
      </c>
      <c r="K6059">
        <v>2.9156781700000001</v>
      </c>
      <c r="L6059" s="1">
        <v>0.65350522799889499</v>
      </c>
      <c r="M6059">
        <v>0</v>
      </c>
      <c r="N6059">
        <v>4681</v>
      </c>
    </row>
    <row r="6060" spans="1:14" x14ac:dyDescent="0.25">
      <c r="A6060" t="s">
        <v>6089</v>
      </c>
      <c r="C6060">
        <v>-0.22417499999999996</v>
      </c>
      <c r="D6060">
        <v>-3.422499999999995E-2</v>
      </c>
      <c r="E6060">
        <v>-0.47039999999999998</v>
      </c>
      <c r="F6060">
        <v>-0.4820666666666667</v>
      </c>
      <c r="G6060">
        <v>3.5574999999999968E-2</v>
      </c>
      <c r="H6060">
        <v>0.37287017664581817</v>
      </c>
      <c r="I6060">
        <v>0.85891527515872756</v>
      </c>
      <c r="J6060">
        <v>13.464465749166663</v>
      </c>
      <c r="K6060">
        <v>15.257500650000001</v>
      </c>
      <c r="L6060" s="1">
        <v>0.92017078725244339</v>
      </c>
      <c r="M6060">
        <v>0</v>
      </c>
      <c r="N6060">
        <v>5777</v>
      </c>
    </row>
    <row r="6061" spans="1:14" x14ac:dyDescent="0.25">
      <c r="A6061" t="s">
        <v>6090</v>
      </c>
      <c r="C6061">
        <v>0.9157333333333334</v>
      </c>
      <c r="D6061">
        <v>0.55527499999999996</v>
      </c>
      <c r="E6061">
        <v>0.80047499999999994</v>
      </c>
      <c r="F6061">
        <v>0.39964999999999989</v>
      </c>
      <c r="G6061">
        <v>0.61290000000000011</v>
      </c>
      <c r="H6061">
        <v>6.9097494748863131</v>
      </c>
      <c r="I6061">
        <v>2.3609707535875435E-3</v>
      </c>
      <c r="J6061">
        <v>3.0395457716666665</v>
      </c>
      <c r="K6061">
        <v>11.117430309999998</v>
      </c>
      <c r="L6061" s="1">
        <v>1.8903037508348392E-2</v>
      </c>
      <c r="M6061">
        <v>1</v>
      </c>
      <c r="N6061">
        <v>773</v>
      </c>
    </row>
    <row r="6062" spans="1:14" x14ac:dyDescent="0.25">
      <c r="A6062" t="s">
        <v>6091</v>
      </c>
      <c r="C6062">
        <v>0.53059999999999996</v>
      </c>
      <c r="D6062">
        <v>0.15882499999999999</v>
      </c>
      <c r="E6062">
        <v>2.0533333333333372E-2</v>
      </c>
      <c r="F6062">
        <v>1.2103250000000001</v>
      </c>
      <c r="G6062">
        <v>0.99377499999999996</v>
      </c>
      <c r="H6062">
        <v>0.88760366934986701</v>
      </c>
      <c r="I6062">
        <v>0.51498685528772503</v>
      </c>
      <c r="J6062">
        <v>34.820718009166669</v>
      </c>
      <c r="K6062">
        <v>45.858931249999998</v>
      </c>
      <c r="L6062" s="1">
        <v>0.66945046153659526</v>
      </c>
      <c r="M6062">
        <v>0</v>
      </c>
      <c r="N6062">
        <v>4761</v>
      </c>
    </row>
    <row r="6063" spans="1:14" x14ac:dyDescent="0.25">
      <c r="A6063" t="s">
        <v>6092</v>
      </c>
      <c r="C6063">
        <v>0.18980000000000008</v>
      </c>
      <c r="D6063">
        <v>-7.1850000000000025E-2</v>
      </c>
      <c r="E6063">
        <v>1.0972333333333333</v>
      </c>
      <c r="F6063">
        <v>0.81469999999999998</v>
      </c>
      <c r="G6063">
        <v>2.4310999999999998</v>
      </c>
      <c r="H6063">
        <v>0.9855866323007717</v>
      </c>
      <c r="I6063">
        <v>0.47231250491293175</v>
      </c>
      <c r="J6063">
        <v>36.891530216666666</v>
      </c>
      <c r="K6063">
        <v>55.071429729999991</v>
      </c>
      <c r="L6063" s="1">
        <v>0.63574208197175608</v>
      </c>
      <c r="M6063">
        <v>0</v>
      </c>
      <c r="N6063">
        <v>4598</v>
      </c>
    </row>
    <row r="6064" spans="1:14" x14ac:dyDescent="0.25">
      <c r="A6064" t="s">
        <v>6093</v>
      </c>
      <c r="C6064">
        <v>-0.40092499999999998</v>
      </c>
      <c r="D6064">
        <v>0.42596666666666677</v>
      </c>
      <c r="E6064">
        <v>0.24650000000000005</v>
      </c>
      <c r="F6064">
        <v>0.72780000000000011</v>
      </c>
      <c r="G6064">
        <v>1.153475</v>
      </c>
      <c r="H6064">
        <v>0.34751695734743299</v>
      </c>
      <c r="I6064">
        <v>0.874827642807123</v>
      </c>
      <c r="J6064">
        <v>65.916193081666663</v>
      </c>
      <c r="K6064">
        <v>74.726575720000014</v>
      </c>
      <c r="L6064" s="1">
        <v>0.92933544135483759</v>
      </c>
      <c r="M6064">
        <v>0</v>
      </c>
      <c r="N6064">
        <v>5826</v>
      </c>
    </row>
    <row r="6065" spans="1:14" x14ac:dyDescent="0.25">
      <c r="A6065" t="s">
        <v>6094</v>
      </c>
      <c r="C6065">
        <v>2.5900000000000038E-2</v>
      </c>
      <c r="D6065">
        <v>-6.4850000000000019E-2</v>
      </c>
      <c r="E6065">
        <v>6.0799999999999965E-2</v>
      </c>
      <c r="F6065">
        <v>1.1002333333333336</v>
      </c>
      <c r="G6065">
        <v>1.1557333333333335</v>
      </c>
      <c r="H6065">
        <v>0.86470260652550557</v>
      </c>
      <c r="I6065">
        <v>0.53196931634296263</v>
      </c>
      <c r="J6065">
        <v>21.294682723333334</v>
      </c>
      <c r="K6065">
        <v>28.967002579999999</v>
      </c>
      <c r="L6065" s="1">
        <v>0.68377115240843112</v>
      </c>
      <c r="M6065">
        <v>0</v>
      </c>
      <c r="N6065">
        <v>4815</v>
      </c>
    </row>
    <row r="6066" spans="1:14" x14ac:dyDescent="0.25">
      <c r="A6066" t="s">
        <v>6095</v>
      </c>
      <c r="C6066">
        <v>-7.1199999999999958E-2</v>
      </c>
      <c r="D6066">
        <v>1.0034749999999999</v>
      </c>
      <c r="E6066">
        <v>-1.0662666666666665</v>
      </c>
      <c r="F6066">
        <v>1.2988499999999998</v>
      </c>
      <c r="G6066">
        <v>1.6827000000000001</v>
      </c>
      <c r="H6066">
        <v>0.76968665046190532</v>
      </c>
      <c r="I6066">
        <v>0.58803270019319753</v>
      </c>
      <c r="J6066">
        <v>86.23283444416667</v>
      </c>
      <c r="K6066">
        <v>111.76062733000001</v>
      </c>
      <c r="L6066" s="1">
        <v>0.72888731854510314</v>
      </c>
      <c r="M6066">
        <v>0</v>
      </c>
      <c r="N6066">
        <v>4993</v>
      </c>
    </row>
    <row r="6067" spans="1:14" x14ac:dyDescent="0.25">
      <c r="A6067" t="s">
        <v>6096</v>
      </c>
      <c r="C6067">
        <v>0.35646666666666649</v>
      </c>
      <c r="D6067">
        <v>-0.2587666666666667</v>
      </c>
      <c r="E6067">
        <v>0.65310000000000001</v>
      </c>
      <c r="F6067">
        <v>1.6957999999999998</v>
      </c>
      <c r="G6067">
        <v>1.5433666666666668</v>
      </c>
      <c r="H6067">
        <v>0.88190957338059439</v>
      </c>
      <c r="I6067">
        <v>0.52206761707754634</v>
      </c>
      <c r="J6067">
        <v>56.977643020000002</v>
      </c>
      <c r="K6067">
        <v>77.914780039999997</v>
      </c>
      <c r="L6067" s="1">
        <v>0.67482800377880836</v>
      </c>
      <c r="M6067">
        <v>0</v>
      </c>
      <c r="N6067">
        <v>4788</v>
      </c>
    </row>
    <row r="6068" spans="1:14" x14ac:dyDescent="0.25">
      <c r="A6068" t="s">
        <v>6097</v>
      </c>
      <c r="C6068">
        <v>-0.22863333333333344</v>
      </c>
      <c r="D6068">
        <v>1.359475</v>
      </c>
      <c r="E6068">
        <v>0.33120000000000011</v>
      </c>
      <c r="F6068">
        <v>1.3597250000000001</v>
      </c>
      <c r="G6068">
        <v>1.4013249999999999</v>
      </c>
      <c r="H6068">
        <v>0.83119121379877636</v>
      </c>
      <c r="I6068">
        <v>0.55001286498981528</v>
      </c>
      <c r="J6068">
        <v>72.34796796916666</v>
      </c>
      <c r="K6068">
        <v>95.476812319999979</v>
      </c>
      <c r="L6068" s="1">
        <v>0.69683308524502896</v>
      </c>
      <c r="M6068">
        <v>0</v>
      </c>
      <c r="N6068">
        <v>4885</v>
      </c>
    </row>
    <row r="6069" spans="1:14" x14ac:dyDescent="0.25">
      <c r="A6069" t="s">
        <v>6098</v>
      </c>
      <c r="C6069">
        <v>-0.95376666666666665</v>
      </c>
      <c r="D6069">
        <v>-0.7052750000000001</v>
      </c>
      <c r="E6069">
        <v>-0.63442499999999991</v>
      </c>
      <c r="F6069">
        <v>0.53337500000000004</v>
      </c>
      <c r="G6069">
        <v>1.2904666666666667</v>
      </c>
      <c r="H6069">
        <v>0.68462979299577975</v>
      </c>
      <c r="I6069">
        <v>0.64340234438897492</v>
      </c>
      <c r="J6069">
        <v>47.328545415833332</v>
      </c>
      <c r="K6069">
        <v>59.791057819999999</v>
      </c>
      <c r="L6069" s="1">
        <v>0.76991823461395315</v>
      </c>
      <c r="M6069">
        <v>0</v>
      </c>
      <c r="N6069">
        <v>5172</v>
      </c>
    </row>
    <row r="6070" spans="1:14" x14ac:dyDescent="0.25">
      <c r="A6070" t="s">
        <v>6099</v>
      </c>
      <c r="C6070">
        <v>-0.50800000000000001</v>
      </c>
      <c r="D6070">
        <v>0.13639999999999997</v>
      </c>
      <c r="E6070">
        <v>-0.37292499999999995</v>
      </c>
      <c r="F6070">
        <v>3.9899999999999991E-2</v>
      </c>
      <c r="G6070">
        <v>0.19457499999999994</v>
      </c>
      <c r="H6070">
        <v>0.59888472238720802</v>
      </c>
      <c r="I6070">
        <v>0.70173256491674452</v>
      </c>
      <c r="J6070">
        <v>7.3062266349999998</v>
      </c>
      <c r="K6070">
        <v>8.8689364600000005</v>
      </c>
      <c r="L6070" s="1">
        <v>0.8128435044487613</v>
      </c>
      <c r="M6070">
        <v>0</v>
      </c>
      <c r="N6070">
        <v>5343</v>
      </c>
    </row>
    <row r="6071" spans="1:14" x14ac:dyDescent="0.25">
      <c r="A6071" t="s">
        <v>6100</v>
      </c>
      <c r="C6071">
        <v>-1.9000000000000017E-2</v>
      </c>
      <c r="D6071">
        <v>-0.25532499999999997</v>
      </c>
      <c r="E6071">
        <v>-0.143675</v>
      </c>
      <c r="F6071">
        <v>-6.4625000000000044E-2</v>
      </c>
      <c r="G6071">
        <v>-0.14487499999999998</v>
      </c>
      <c r="H6071">
        <v>6.2392544511331915E-2</v>
      </c>
      <c r="I6071">
        <v>0.9968558597459114</v>
      </c>
      <c r="J6071">
        <v>21.417850810000001</v>
      </c>
      <c r="K6071">
        <v>21.863288879999999</v>
      </c>
      <c r="L6071" s="1">
        <v>1.0000876829255059</v>
      </c>
      <c r="M6071">
        <v>0</v>
      </c>
      <c r="N6071">
        <v>6169</v>
      </c>
    </row>
    <row r="6072" spans="1:14" x14ac:dyDescent="0.25">
      <c r="A6072" t="s">
        <v>6101</v>
      </c>
      <c r="C6072">
        <v>-0.32303333333333339</v>
      </c>
      <c r="D6072">
        <v>-0.22392499999999999</v>
      </c>
      <c r="E6072">
        <v>-0.14015</v>
      </c>
      <c r="F6072">
        <v>-0.91062500000000002</v>
      </c>
      <c r="G6072">
        <v>-0.395625</v>
      </c>
      <c r="H6072">
        <v>1.4903294433431835</v>
      </c>
      <c r="I6072">
        <v>0.25482533006506058</v>
      </c>
      <c r="J6072">
        <v>8.5206723191666658</v>
      </c>
      <c r="K6072">
        <v>13.055889759999998</v>
      </c>
      <c r="L6072" s="1">
        <v>0.42926346428216111</v>
      </c>
      <c r="M6072">
        <v>0</v>
      </c>
      <c r="N6072">
        <v>3674</v>
      </c>
    </row>
    <row r="6073" spans="1:14" x14ac:dyDescent="0.25">
      <c r="A6073" t="s">
        <v>6102</v>
      </c>
      <c r="C6073">
        <v>0.19367499999999999</v>
      </c>
      <c r="D6073">
        <v>0.39827499999999999</v>
      </c>
      <c r="E6073">
        <v>0.29902499999999999</v>
      </c>
      <c r="F6073">
        <v>-0.44764999999999999</v>
      </c>
      <c r="G6073">
        <v>-0.54272500000000001</v>
      </c>
      <c r="H6073">
        <v>0.92027413071710185</v>
      </c>
      <c r="I6073">
        <v>0.4945422464586734</v>
      </c>
      <c r="J6073">
        <v>10.177270280000002</v>
      </c>
      <c r="K6073">
        <v>13.299229800000001</v>
      </c>
      <c r="L6073" s="1">
        <v>0.65372105154479487</v>
      </c>
      <c r="M6073">
        <v>0</v>
      </c>
      <c r="N6073">
        <v>4682</v>
      </c>
    </row>
    <row r="6074" spans="1:14" x14ac:dyDescent="0.25">
      <c r="A6074" t="s">
        <v>6103</v>
      </c>
      <c r="C6074">
        <v>-1.0842000000000001</v>
      </c>
      <c r="D6074">
        <v>-0.62787499999999996</v>
      </c>
      <c r="E6074">
        <v>-0.72904999999999998</v>
      </c>
      <c r="F6074">
        <v>-0.71842500000000009</v>
      </c>
      <c r="G6074">
        <v>-0.60740000000000005</v>
      </c>
      <c r="H6074">
        <v>2.1237128271324792</v>
      </c>
      <c r="I6074">
        <v>0.12264666033718252</v>
      </c>
      <c r="J6074">
        <v>14.199277024999997</v>
      </c>
      <c r="K6074">
        <v>24.968986579999999</v>
      </c>
      <c r="L6074" s="1">
        <v>0.26718063387075769</v>
      </c>
      <c r="M6074">
        <v>0</v>
      </c>
      <c r="N6074">
        <v>2841</v>
      </c>
    </row>
    <row r="6075" spans="1:14" x14ac:dyDescent="0.25">
      <c r="A6075" t="s">
        <v>6104</v>
      </c>
      <c r="C6075">
        <v>-0.40695000000000003</v>
      </c>
      <c r="D6075">
        <v>-0.44907499999999989</v>
      </c>
      <c r="E6075">
        <v>0.12624999999999997</v>
      </c>
      <c r="F6075">
        <v>0.34594999999999998</v>
      </c>
      <c r="G6075">
        <v>0.25642500000000001</v>
      </c>
      <c r="H6075">
        <v>0.36795329462014953</v>
      </c>
      <c r="I6075">
        <v>0.86265210914131296</v>
      </c>
      <c r="J6075">
        <v>18.545317965000002</v>
      </c>
      <c r="K6075">
        <v>20.819921580000003</v>
      </c>
      <c r="L6075" s="1">
        <v>0.92257713901427096</v>
      </c>
      <c r="M6075">
        <v>0</v>
      </c>
      <c r="N6075">
        <v>5787</v>
      </c>
    </row>
    <row r="6076" spans="1:14" x14ac:dyDescent="0.25">
      <c r="A6076" t="s">
        <v>6105</v>
      </c>
      <c r="C6076">
        <v>-0.43310000000000015</v>
      </c>
      <c r="D6076">
        <v>-1.0131999999999999</v>
      </c>
      <c r="E6076">
        <v>4.8325000000000007E-2</v>
      </c>
      <c r="F6076">
        <v>0.38067499999999999</v>
      </c>
      <c r="G6076">
        <v>0.33479999999999999</v>
      </c>
      <c r="H6076">
        <v>5.9098362045614969</v>
      </c>
      <c r="I6076">
        <v>4.5981643989269072E-3</v>
      </c>
      <c r="J6076">
        <v>2.0588561749999994</v>
      </c>
      <c r="K6076">
        <v>6.7386649299999988</v>
      </c>
      <c r="L6076" s="1">
        <v>2.9582161605986101E-2</v>
      </c>
      <c r="M6076">
        <v>1</v>
      </c>
      <c r="N6076">
        <v>962</v>
      </c>
    </row>
    <row r="6077" spans="1:14" x14ac:dyDescent="0.25">
      <c r="A6077" t="s">
        <v>6106</v>
      </c>
      <c r="C6077">
        <v>-0.25159999999999993</v>
      </c>
      <c r="D6077">
        <v>-0.51619999999999999</v>
      </c>
      <c r="E6077">
        <v>6.5825000000000022E-2</v>
      </c>
      <c r="F6077">
        <v>0.13817499999999996</v>
      </c>
      <c r="G6077">
        <v>-0.22872500000000001</v>
      </c>
      <c r="H6077">
        <v>0.6047442619688882</v>
      </c>
      <c r="I6077">
        <v>0.69750921279923372</v>
      </c>
      <c r="J6077">
        <v>8.0464833625000001</v>
      </c>
      <c r="K6077">
        <v>9.6685049099999993</v>
      </c>
      <c r="L6077" s="1">
        <v>0.80961825169063339</v>
      </c>
      <c r="M6077">
        <v>0</v>
      </c>
      <c r="N6077">
        <v>5332</v>
      </c>
    </row>
    <row r="6078" spans="1:14" x14ac:dyDescent="0.25">
      <c r="A6078" t="s">
        <v>6107</v>
      </c>
      <c r="C6078">
        <v>-0.49357500000000004</v>
      </c>
      <c r="D6078">
        <v>-1.2366000000000001</v>
      </c>
      <c r="E6078">
        <v>-0.90287499999999998</v>
      </c>
      <c r="F6078">
        <v>1.9367000000000001</v>
      </c>
      <c r="G6078">
        <v>-0.314475</v>
      </c>
      <c r="H6078">
        <v>2.9843066568891188</v>
      </c>
      <c r="I6078">
        <v>4.5783424514042159E-2</v>
      </c>
      <c r="J6078">
        <v>25.886135422500001</v>
      </c>
      <c r="K6078">
        <v>51.636857509999992</v>
      </c>
      <c r="L6078" s="1">
        <v>0.14006604761117494</v>
      </c>
      <c r="M6078">
        <v>0</v>
      </c>
      <c r="N6078">
        <v>2023</v>
      </c>
    </row>
    <row r="6079" spans="1:14" x14ac:dyDescent="0.25">
      <c r="A6079" t="s">
        <v>6108</v>
      </c>
      <c r="C6079">
        <v>1.6249999999999598E-3</v>
      </c>
      <c r="D6079">
        <v>9.9374999999999991E-2</v>
      </c>
      <c r="E6079">
        <v>-0.44845000000000002</v>
      </c>
      <c r="F6079">
        <v>0.16650000000000001</v>
      </c>
      <c r="G6079">
        <v>5.8150000000000035E-2</v>
      </c>
      <c r="H6079">
        <v>0.24637317200273257</v>
      </c>
      <c r="I6079">
        <v>0.93520859187579075</v>
      </c>
      <c r="J6079">
        <v>11.791337715000001</v>
      </c>
      <c r="K6079">
        <v>12.759694140000002</v>
      </c>
      <c r="L6079" s="1">
        <v>0.96450691136798361</v>
      </c>
      <c r="M6079">
        <v>0</v>
      </c>
      <c r="N6079">
        <v>6001</v>
      </c>
    </row>
    <row r="6080" spans="1:14" x14ac:dyDescent="0.25">
      <c r="A6080" t="s">
        <v>6109</v>
      </c>
      <c r="C6080">
        <v>0.78842499999999993</v>
      </c>
      <c r="D6080">
        <v>-0.16392499999999999</v>
      </c>
      <c r="E6080">
        <v>0.41744999999999999</v>
      </c>
      <c r="F6080">
        <v>0.14005000000000001</v>
      </c>
      <c r="G6080">
        <v>-0.31357500000000005</v>
      </c>
      <c r="H6080">
        <v>1.007525640316957</v>
      </c>
      <c r="I6080">
        <v>0.44690011666273766</v>
      </c>
      <c r="J6080">
        <v>11.204000782500001</v>
      </c>
      <c r="K6080">
        <v>14.966773470000001</v>
      </c>
      <c r="L6080" s="1">
        <v>0.61490992041478065</v>
      </c>
      <c r="M6080">
        <v>0</v>
      </c>
      <c r="N6080">
        <v>4498</v>
      </c>
    </row>
    <row r="6081" spans="1:14" x14ac:dyDescent="0.25">
      <c r="A6081" t="s">
        <v>6110</v>
      </c>
      <c r="C6081">
        <v>-0.33202500000000001</v>
      </c>
      <c r="D6081">
        <v>0.22117500000000001</v>
      </c>
      <c r="E6081">
        <v>-0.13319999999999993</v>
      </c>
      <c r="F6081">
        <v>-0.20294999999999996</v>
      </c>
      <c r="G6081">
        <v>1.7225000000000018E-2</v>
      </c>
      <c r="H6081">
        <v>0.53888723165238295</v>
      </c>
      <c r="I6081">
        <v>0.74403597798791266</v>
      </c>
      <c r="J6081">
        <v>4.8630573124999996</v>
      </c>
      <c r="K6081">
        <v>5.7366038100000001</v>
      </c>
      <c r="L6081" s="1">
        <v>0.84168135035042801</v>
      </c>
      <c r="M6081">
        <v>0</v>
      </c>
      <c r="N6081">
        <v>5471</v>
      </c>
    </row>
    <row r="6082" spans="1:14" x14ac:dyDescent="0.25">
      <c r="A6082" t="s">
        <v>6111</v>
      </c>
      <c r="C6082">
        <v>-0.11473333333333333</v>
      </c>
      <c r="D6082">
        <v>0.17932500000000001</v>
      </c>
      <c r="E6082">
        <v>-0.335725</v>
      </c>
      <c r="F6082">
        <v>-0.51252500000000001</v>
      </c>
      <c r="G6082">
        <v>3.4125000000000003E-2</v>
      </c>
      <c r="H6082">
        <v>1.3795476856621525</v>
      </c>
      <c r="I6082">
        <v>0.29036352937976784</v>
      </c>
      <c r="J6082">
        <v>3.3983491966666661</v>
      </c>
      <c r="K6082">
        <v>5.0727009000000001</v>
      </c>
      <c r="L6082" s="1">
        <v>0.46676880086529432</v>
      </c>
      <c r="M6082">
        <v>0</v>
      </c>
      <c r="N6082">
        <v>3850</v>
      </c>
    </row>
    <row r="6083" spans="1:14" x14ac:dyDescent="0.25">
      <c r="A6083" t="s">
        <v>6112</v>
      </c>
      <c r="C6083">
        <v>-0.39797499999999997</v>
      </c>
      <c r="D6083">
        <v>1.0060750000000001</v>
      </c>
      <c r="E6083">
        <v>-5.4099999999999981E-2</v>
      </c>
      <c r="F6083">
        <v>-0.12520000000000001</v>
      </c>
      <c r="G6083">
        <v>-0.27124999999999999</v>
      </c>
      <c r="H6083">
        <v>1.4202265500453597</v>
      </c>
      <c r="I6083">
        <v>0.27312656422220138</v>
      </c>
      <c r="J6083">
        <v>10.669419625</v>
      </c>
      <c r="K6083">
        <v>15.720417300000003</v>
      </c>
      <c r="L6083" s="1">
        <v>0.44944969581792188</v>
      </c>
      <c r="M6083">
        <v>0</v>
      </c>
      <c r="N6083">
        <v>3761</v>
      </c>
    </row>
    <row r="6084" spans="1:14" x14ac:dyDescent="0.25">
      <c r="A6084" t="s">
        <v>6113</v>
      </c>
      <c r="C6084">
        <v>-0.54784999999999995</v>
      </c>
      <c r="D6084">
        <v>-0.83982500000000004</v>
      </c>
      <c r="E6084">
        <v>-1.0162</v>
      </c>
      <c r="F6084">
        <v>2.4659</v>
      </c>
      <c r="G6084">
        <v>0.88812499999999994</v>
      </c>
      <c r="H6084">
        <v>5.9604180939439653</v>
      </c>
      <c r="I6084">
        <v>3.1417799084909603E-3</v>
      </c>
      <c r="J6084">
        <v>17.933380065000001</v>
      </c>
      <c r="K6084">
        <v>53.563527740000005</v>
      </c>
      <c r="L6084" s="1">
        <v>2.3120660943698634E-2</v>
      </c>
      <c r="M6084">
        <v>1</v>
      </c>
      <c r="N6084">
        <v>841</v>
      </c>
    </row>
    <row r="6085" spans="1:14" x14ac:dyDescent="0.25">
      <c r="A6085" t="s">
        <v>6114</v>
      </c>
      <c r="C6085">
        <v>-0.42497499999999988</v>
      </c>
      <c r="D6085">
        <v>-0.264125</v>
      </c>
      <c r="E6085">
        <v>-7.9649999999999999E-2</v>
      </c>
      <c r="F6085">
        <v>0.41190000000000004</v>
      </c>
      <c r="G6085">
        <v>1.19065</v>
      </c>
      <c r="H6085">
        <v>1.4808577306583028</v>
      </c>
      <c r="I6085">
        <v>0.25392441712622948</v>
      </c>
      <c r="J6085">
        <v>14.942844675</v>
      </c>
      <c r="K6085">
        <v>22.31892036</v>
      </c>
      <c r="L6085" s="1">
        <v>0.42856237185553159</v>
      </c>
      <c r="M6085">
        <v>0</v>
      </c>
      <c r="N6085">
        <v>3667</v>
      </c>
    </row>
    <row r="6086" spans="1:14" x14ac:dyDescent="0.25">
      <c r="A6086" t="s">
        <v>6115</v>
      </c>
      <c r="C6086">
        <v>-0.16269999999999998</v>
      </c>
      <c r="D6086">
        <v>-0.18337500000000001</v>
      </c>
      <c r="E6086">
        <v>-2.1225000000000049E-2</v>
      </c>
      <c r="F6086">
        <v>0.12279999999999996</v>
      </c>
      <c r="G6086">
        <v>1.4533749999999999</v>
      </c>
      <c r="H6086">
        <v>1.4721205579408743</v>
      </c>
      <c r="I6086">
        <v>0.25660510451232743</v>
      </c>
      <c r="J6086">
        <v>17.8349000025</v>
      </c>
      <c r="K6086">
        <v>26.586607650000001</v>
      </c>
      <c r="L6086" s="1">
        <v>0.43132237692199737</v>
      </c>
      <c r="M6086">
        <v>0</v>
      </c>
      <c r="N6086">
        <v>3682</v>
      </c>
    </row>
    <row r="6087" spans="1:14" x14ac:dyDescent="0.25">
      <c r="A6087" t="s">
        <v>6116</v>
      </c>
      <c r="C6087">
        <v>0.56117500000000009</v>
      </c>
      <c r="D6087">
        <v>0.95977499999999993</v>
      </c>
      <c r="E6087">
        <v>0.32010000000000005</v>
      </c>
      <c r="F6087">
        <v>-6.2200000000000033E-2</v>
      </c>
      <c r="G6087">
        <v>0.21865000000000001</v>
      </c>
      <c r="H6087">
        <v>1.2824328001416432</v>
      </c>
      <c r="I6087">
        <v>0.32232355258543754</v>
      </c>
      <c r="J6087">
        <v>13.008645164999999</v>
      </c>
      <c r="K6087">
        <v>18.569549579999997</v>
      </c>
      <c r="L6087" s="1">
        <v>0.49908943381317811</v>
      </c>
      <c r="M6087">
        <v>0</v>
      </c>
      <c r="N6087">
        <v>3997</v>
      </c>
    </row>
    <row r="6088" spans="1:14" x14ac:dyDescent="0.25">
      <c r="A6088" t="s">
        <v>6117</v>
      </c>
      <c r="C6088">
        <v>-0.93417499999999998</v>
      </c>
      <c r="D6088">
        <v>-0.15357499999999993</v>
      </c>
      <c r="E6088">
        <v>-0.96197500000000014</v>
      </c>
      <c r="F6088">
        <v>-5.5749999999998856E-3</v>
      </c>
      <c r="G6088">
        <v>-0.48187500000000005</v>
      </c>
      <c r="H6088">
        <v>1.3044010350067361</v>
      </c>
      <c r="I6088">
        <v>0.31393311488860176</v>
      </c>
      <c r="J6088">
        <v>18.895097317499999</v>
      </c>
      <c r="K6088">
        <v>27.110692150000002</v>
      </c>
      <c r="L6088" s="1">
        <v>0.48891093307638556</v>
      </c>
      <c r="M6088">
        <v>0</v>
      </c>
      <c r="N6088">
        <v>3974</v>
      </c>
    </row>
    <row r="6089" spans="1:14" x14ac:dyDescent="0.25">
      <c r="A6089" t="s">
        <v>6118</v>
      </c>
      <c r="C6089">
        <v>0.76057499999999989</v>
      </c>
      <c r="D6089">
        <v>0.49095</v>
      </c>
      <c r="E6089">
        <v>1.05175</v>
      </c>
      <c r="F6089">
        <v>0.83287499999999992</v>
      </c>
      <c r="G6089">
        <v>0.15060000000000001</v>
      </c>
      <c r="H6089">
        <v>2.4428515829193662</v>
      </c>
      <c r="I6089">
        <v>8.2539027171077417E-2</v>
      </c>
      <c r="J6089">
        <v>12.978498275</v>
      </c>
      <c r="K6089">
        <v>23.546679960000002</v>
      </c>
      <c r="L6089" s="1">
        <v>0.20581548717236026</v>
      </c>
      <c r="M6089">
        <v>0</v>
      </c>
      <c r="N6089">
        <v>2482</v>
      </c>
    </row>
    <row r="6090" spans="1:14" x14ac:dyDescent="0.25">
      <c r="A6090" t="s">
        <v>6119</v>
      </c>
      <c r="C6090">
        <v>-4.7549999999999995E-2</v>
      </c>
      <c r="D6090">
        <v>-6.4874999999999988E-2</v>
      </c>
      <c r="E6090">
        <v>0.22365000000000002</v>
      </c>
      <c r="F6090">
        <v>4.204999999999999E-2</v>
      </c>
      <c r="G6090">
        <v>-0.21775000000000005</v>
      </c>
      <c r="H6090">
        <v>0.21075405448351542</v>
      </c>
      <c r="I6090">
        <v>0.95267253689548592</v>
      </c>
      <c r="J6090">
        <v>6.0168155275000004</v>
      </c>
      <c r="K6090">
        <v>6.439504949999999</v>
      </c>
      <c r="L6090" s="1">
        <v>0.97456038526382849</v>
      </c>
      <c r="M6090">
        <v>0</v>
      </c>
      <c r="N6090">
        <v>6050</v>
      </c>
    </row>
    <row r="6091" spans="1:14" x14ac:dyDescent="0.25">
      <c r="A6091" t="s">
        <v>6120</v>
      </c>
      <c r="C6091">
        <v>-0.3312750000000001</v>
      </c>
      <c r="D6091">
        <v>-4.7249999999999792E-3</v>
      </c>
      <c r="E6091">
        <v>-5.2774999999999989E-2</v>
      </c>
      <c r="F6091">
        <v>-5.6875000000000009E-2</v>
      </c>
      <c r="G6091">
        <v>-0.18177500000000002</v>
      </c>
      <c r="H6091">
        <v>0.22620510626378929</v>
      </c>
      <c r="I6091">
        <v>0.9453628356889523</v>
      </c>
      <c r="J6091">
        <v>7.8951834775000007</v>
      </c>
      <c r="K6091">
        <v>8.4904937500000006</v>
      </c>
      <c r="L6091" s="1">
        <v>0.97012942962674942</v>
      </c>
      <c r="M6091">
        <v>0</v>
      </c>
      <c r="N6091">
        <v>6031</v>
      </c>
    </row>
    <row r="6092" spans="1:14" x14ac:dyDescent="0.25">
      <c r="A6092" t="s">
        <v>6121</v>
      </c>
      <c r="C6092">
        <v>0.23550000000000001</v>
      </c>
      <c r="D6092">
        <v>0.15080000000000005</v>
      </c>
      <c r="E6092">
        <v>-1.6225000000000003E-2</v>
      </c>
      <c r="F6092">
        <v>0.40122500000000005</v>
      </c>
      <c r="G6092">
        <v>-1.0000000000000009E-2</v>
      </c>
      <c r="H6092">
        <v>0.61891075463072254</v>
      </c>
      <c r="I6092">
        <v>0.68759341063290513</v>
      </c>
      <c r="J6092">
        <v>4.6445269750000016</v>
      </c>
      <c r="K6092">
        <v>5.6027095400000002</v>
      </c>
      <c r="L6092" s="1">
        <v>0.80171733579635462</v>
      </c>
      <c r="M6092">
        <v>0</v>
      </c>
      <c r="N6092">
        <v>5308</v>
      </c>
    </row>
    <row r="6093" spans="1:14" x14ac:dyDescent="0.25">
      <c r="A6093" t="s">
        <v>6122</v>
      </c>
      <c r="C6093">
        <v>0.90526666666666689</v>
      </c>
      <c r="D6093">
        <v>0.53934999999999989</v>
      </c>
      <c r="E6093">
        <v>0.65097500000000008</v>
      </c>
      <c r="F6093">
        <v>0.24823333333333336</v>
      </c>
      <c r="G6093">
        <v>-0.27562500000000001</v>
      </c>
      <c r="H6093">
        <v>3.8841315660793967</v>
      </c>
      <c r="I6093">
        <v>2.2527890397910588E-2</v>
      </c>
      <c r="J6093">
        <v>3.8864309783333333</v>
      </c>
      <c r="K6093">
        <v>9.6923576100000002</v>
      </c>
      <c r="L6093" s="1">
        <v>8.7523611847249605E-2</v>
      </c>
      <c r="M6093">
        <v>0</v>
      </c>
      <c r="N6093">
        <v>1593</v>
      </c>
    </row>
    <row r="6094" spans="1:14" x14ac:dyDescent="0.25">
      <c r="A6094" t="s">
        <v>6123</v>
      </c>
      <c r="C6094">
        <v>-0.158475</v>
      </c>
      <c r="D6094">
        <v>-3.6849999999999994E-2</v>
      </c>
      <c r="E6094">
        <v>0.52737499999999993</v>
      </c>
      <c r="F6094">
        <v>0.75955000000000006</v>
      </c>
      <c r="G6094">
        <v>0.70504999999999995</v>
      </c>
      <c r="H6094">
        <v>2.8977170352983643</v>
      </c>
      <c r="I6094">
        <v>5.0191123103626167E-2</v>
      </c>
      <c r="J6094">
        <v>5.7090806050000005</v>
      </c>
      <c r="K6094">
        <v>11.22351398</v>
      </c>
      <c r="L6094" s="1">
        <v>0.14869931110021176</v>
      </c>
      <c r="M6094">
        <v>0</v>
      </c>
      <c r="N6094">
        <v>2089</v>
      </c>
    </row>
    <row r="6095" spans="1:14" x14ac:dyDescent="0.25">
      <c r="A6095" t="s">
        <v>6124</v>
      </c>
      <c r="C6095">
        <v>1.6666666666666798E-2</v>
      </c>
      <c r="D6095">
        <v>0.19464999999999999</v>
      </c>
      <c r="E6095">
        <v>0.18500000000000003</v>
      </c>
      <c r="F6095">
        <v>-0.51356666666666673</v>
      </c>
      <c r="G6095">
        <v>-0.248275</v>
      </c>
      <c r="H6095">
        <v>1.1871640538317685</v>
      </c>
      <c r="I6095">
        <v>0.3675628687846989</v>
      </c>
      <c r="J6095">
        <v>2.9064769108333328</v>
      </c>
      <c r="K6095">
        <v>4.2335788000000001</v>
      </c>
      <c r="L6095" s="1">
        <v>0.54214647161785068</v>
      </c>
      <c r="M6095">
        <v>0</v>
      </c>
      <c r="N6095">
        <v>4196</v>
      </c>
    </row>
    <row r="6096" spans="1:14" x14ac:dyDescent="0.25">
      <c r="A6096" t="s">
        <v>6125</v>
      </c>
      <c r="C6096">
        <v>1.7369999999999999</v>
      </c>
      <c r="D6096">
        <v>1.1775</v>
      </c>
      <c r="E6096">
        <v>1.6773</v>
      </c>
      <c r="F6096">
        <v>-0.67020000000000002</v>
      </c>
      <c r="G6096">
        <v>-0.33787499999999998</v>
      </c>
      <c r="H6096">
        <v>4.2748151816598821</v>
      </c>
      <c r="I6096">
        <v>1.2874686905507304E-2</v>
      </c>
      <c r="J6096">
        <v>21.840489747500001</v>
      </c>
      <c r="K6096">
        <v>52.961842130000001</v>
      </c>
      <c r="L6096" s="1">
        <v>6.000108227272944E-2</v>
      </c>
      <c r="M6096">
        <v>0</v>
      </c>
      <c r="N6096">
        <v>1328</v>
      </c>
    </row>
    <row r="6097" spans="1:14" x14ac:dyDescent="0.25">
      <c r="A6097" t="s">
        <v>6126</v>
      </c>
      <c r="C6097">
        <v>-7.5266666666666593E-2</v>
      </c>
      <c r="D6097">
        <v>0.60887500000000006</v>
      </c>
      <c r="E6097">
        <v>0.62580000000000002</v>
      </c>
      <c r="F6097">
        <v>-0.35026666666666673</v>
      </c>
      <c r="G6097">
        <v>-0.2424</v>
      </c>
      <c r="H6097">
        <v>2.6234507627582757</v>
      </c>
      <c r="I6097">
        <v>7.4858054820434616E-2</v>
      </c>
      <c r="J6097">
        <v>3.6367027608333333</v>
      </c>
      <c r="K6097">
        <v>7.3062068500000006</v>
      </c>
      <c r="L6097" s="1">
        <v>0.1932818111321109</v>
      </c>
      <c r="M6097">
        <v>0</v>
      </c>
      <c r="N6097">
        <v>2397</v>
      </c>
    </row>
    <row r="6098" spans="1:14" x14ac:dyDescent="0.25">
      <c r="A6098" t="s">
        <v>6127</v>
      </c>
      <c r="C6098">
        <v>0.60280000000000011</v>
      </c>
      <c r="D6098">
        <v>0.97860000000000003</v>
      </c>
      <c r="E6098">
        <v>0.71974999999999989</v>
      </c>
      <c r="F6098">
        <v>-0.49204999999999999</v>
      </c>
      <c r="G6098">
        <v>-0.134325</v>
      </c>
      <c r="H6098">
        <v>4.8103601749571014</v>
      </c>
      <c r="I6098">
        <v>8.0036180691162029E-3</v>
      </c>
      <c r="J6098">
        <v>5.2367528275000002</v>
      </c>
      <c r="K6098">
        <v>13.633641909999998</v>
      </c>
      <c r="L6098" s="1">
        <v>4.3681121895732082E-2</v>
      </c>
      <c r="M6098">
        <v>1</v>
      </c>
      <c r="N6098">
        <v>1134</v>
      </c>
    </row>
    <row r="6099" spans="1:14" x14ac:dyDescent="0.25">
      <c r="A6099" t="s">
        <v>6128</v>
      </c>
      <c r="C6099">
        <v>0.14263333333333339</v>
      </c>
      <c r="D6099">
        <v>-0.93925000000000003</v>
      </c>
      <c r="E6099">
        <v>-0.97389999999999999</v>
      </c>
      <c r="F6099">
        <v>-0.17116666666666669</v>
      </c>
      <c r="G6099">
        <v>0.66507499999999997</v>
      </c>
      <c r="H6099">
        <v>2.7994118469073381</v>
      </c>
      <c r="I6099">
        <v>6.2580948930446967E-2</v>
      </c>
      <c r="J6099">
        <v>8.5826506108333334</v>
      </c>
      <c r="K6099">
        <v>17.823563610000001</v>
      </c>
      <c r="L6099" s="1">
        <v>0.1724459006814498</v>
      </c>
      <c r="M6099">
        <v>0</v>
      </c>
      <c r="N6099">
        <v>2246</v>
      </c>
    </row>
    <row r="6100" spans="1:14" x14ac:dyDescent="0.25">
      <c r="A6100" t="s">
        <v>6129</v>
      </c>
      <c r="C6100">
        <v>0.73892499999999983</v>
      </c>
      <c r="D6100">
        <v>0.47107500000000002</v>
      </c>
      <c r="E6100">
        <v>0.32162499999999999</v>
      </c>
      <c r="F6100">
        <v>-1.42045</v>
      </c>
      <c r="G6100">
        <v>-0.61897500000000005</v>
      </c>
      <c r="H6100">
        <v>8.55833238169485</v>
      </c>
      <c r="I6100">
        <v>5.3259279464590303E-4</v>
      </c>
      <c r="J6100">
        <v>4.5880518200000004</v>
      </c>
      <c r="K6100">
        <v>17.676742640000001</v>
      </c>
      <c r="L6100" s="1">
        <v>6.5271619922049389E-3</v>
      </c>
      <c r="M6100">
        <v>1</v>
      </c>
      <c r="N6100">
        <v>505</v>
      </c>
    </row>
    <row r="6101" spans="1:14" x14ac:dyDescent="0.25">
      <c r="A6101" t="s">
        <v>6130</v>
      </c>
      <c r="C6101">
        <v>0.34799999999999992</v>
      </c>
      <c r="D6101">
        <v>7.4150000000000021E-2</v>
      </c>
      <c r="E6101">
        <v>0.30977499999999997</v>
      </c>
      <c r="F6101">
        <v>0.58857499999999996</v>
      </c>
      <c r="G6101">
        <v>-0.27689999999999998</v>
      </c>
      <c r="H6101">
        <v>1.024188336311922</v>
      </c>
      <c r="I6101">
        <v>0.43825807910050429</v>
      </c>
      <c r="J6101">
        <v>7.5649006050000001</v>
      </c>
      <c r="K6101">
        <v>10.147528260000001</v>
      </c>
      <c r="L6101" s="1">
        <v>0.60598285334071078</v>
      </c>
      <c r="M6101">
        <v>0</v>
      </c>
      <c r="N6101">
        <v>4476</v>
      </c>
    </row>
    <row r="6102" spans="1:14" x14ac:dyDescent="0.25">
      <c r="A6102" t="s">
        <v>6131</v>
      </c>
      <c r="C6102">
        <v>4.4233333333333395E-2</v>
      </c>
      <c r="D6102">
        <v>-0.29997499999999999</v>
      </c>
      <c r="E6102">
        <v>0.39333333333333342</v>
      </c>
      <c r="F6102">
        <v>0.73140000000000005</v>
      </c>
      <c r="G6102">
        <v>-3.0124999999999985E-2</v>
      </c>
      <c r="H6102">
        <v>0.93212622459697758</v>
      </c>
      <c r="I6102">
        <v>0.49169081001172432</v>
      </c>
      <c r="J6102">
        <v>8.293649508333333</v>
      </c>
      <c r="K6102">
        <v>11.267006509999998</v>
      </c>
      <c r="L6102" s="1">
        <v>0.65190111892942626</v>
      </c>
      <c r="M6102">
        <v>0</v>
      </c>
      <c r="N6102">
        <v>4668</v>
      </c>
    </row>
    <row r="6103" spans="1:14" x14ac:dyDescent="0.25">
      <c r="A6103" t="s">
        <v>6132</v>
      </c>
      <c r="C6103">
        <v>0.2717</v>
      </c>
      <c r="D6103">
        <v>-0.10435</v>
      </c>
      <c r="E6103">
        <v>-0.36707500000000004</v>
      </c>
      <c r="F6103">
        <v>-1.1600000000000004E-2</v>
      </c>
      <c r="G6103">
        <v>-0.65046666666666664</v>
      </c>
      <c r="H6103">
        <v>2.5676263666847858</v>
      </c>
      <c r="I6103">
        <v>7.929989699470652E-2</v>
      </c>
      <c r="J6103">
        <v>2.1746168241666668</v>
      </c>
      <c r="K6103">
        <v>4.3221566300000003</v>
      </c>
      <c r="L6103" s="1">
        <v>0.20097750307135082</v>
      </c>
      <c r="M6103">
        <v>0</v>
      </c>
      <c r="N6103">
        <v>2442</v>
      </c>
    </row>
    <row r="6104" spans="1:14" x14ac:dyDescent="0.25">
      <c r="A6104" t="s">
        <v>6133</v>
      </c>
      <c r="C6104">
        <v>-0.1858999999999999</v>
      </c>
      <c r="D6104">
        <v>-0.293375</v>
      </c>
      <c r="E6104">
        <v>-0.90152499999999991</v>
      </c>
      <c r="F6104">
        <v>-0.43143333333333345</v>
      </c>
      <c r="G6104">
        <v>-0.6923666666666668</v>
      </c>
      <c r="H6104">
        <v>2.9760132604684166</v>
      </c>
      <c r="I6104">
        <v>5.6468360726212419E-2</v>
      </c>
      <c r="J6104">
        <v>4.5930926483333332</v>
      </c>
      <c r="K6104">
        <v>10.28855291</v>
      </c>
      <c r="L6104" s="1">
        <v>0.16082958331087377</v>
      </c>
      <c r="M6104">
        <v>0</v>
      </c>
      <c r="N6104">
        <v>2173</v>
      </c>
    </row>
    <row r="6105" spans="1:14" x14ac:dyDescent="0.25">
      <c r="A6105" t="s">
        <v>6134</v>
      </c>
      <c r="C6105">
        <v>0.31777500000000003</v>
      </c>
      <c r="D6105">
        <v>0.39102499999999996</v>
      </c>
      <c r="E6105">
        <v>0.49064999999999992</v>
      </c>
      <c r="F6105">
        <v>0.13710000000000003</v>
      </c>
      <c r="G6105">
        <v>8.2500000000000004E-2</v>
      </c>
      <c r="H6105">
        <v>0.89030375425568986</v>
      </c>
      <c r="I6105">
        <v>0.51183001393296601</v>
      </c>
      <c r="J6105">
        <v>7.0118304850000008</v>
      </c>
      <c r="K6105">
        <v>9.0927168199999997</v>
      </c>
      <c r="L6105" s="1">
        <v>0.66815354487051815</v>
      </c>
      <c r="M6105">
        <v>0</v>
      </c>
      <c r="N6105">
        <v>4741</v>
      </c>
    </row>
    <row r="6106" spans="1:14" x14ac:dyDescent="0.25">
      <c r="A6106" t="s">
        <v>6135</v>
      </c>
      <c r="C6106">
        <v>-0.50890000000000002</v>
      </c>
      <c r="D6106">
        <v>-0.40327499999999999</v>
      </c>
      <c r="E6106">
        <v>-0.31672500000000003</v>
      </c>
      <c r="F6106">
        <v>0.59850000000000014</v>
      </c>
      <c r="G6106">
        <v>-0.20953333333333338</v>
      </c>
      <c r="H6106">
        <v>2.5449871231932049</v>
      </c>
      <c r="I6106">
        <v>8.586178639435571E-2</v>
      </c>
      <c r="J6106">
        <v>2.8621336216666666</v>
      </c>
      <c r="K6106">
        <v>5.8971724600000002</v>
      </c>
      <c r="L6106" s="1">
        <v>0.21145984719246619</v>
      </c>
      <c r="M6106">
        <v>0</v>
      </c>
      <c r="N6106">
        <v>2513</v>
      </c>
    </row>
    <row r="6107" spans="1:14" x14ac:dyDescent="0.25">
      <c r="A6107" t="s">
        <v>6136</v>
      </c>
      <c r="C6107">
        <v>-0.49150000000000005</v>
      </c>
      <c r="D6107">
        <v>0.38482500000000008</v>
      </c>
      <c r="E6107">
        <v>2.9600000000000098E-2</v>
      </c>
      <c r="F6107">
        <v>-0.20230000000000004</v>
      </c>
      <c r="G6107">
        <v>0.28586666666666671</v>
      </c>
      <c r="H6107">
        <v>0.50939351733168259</v>
      </c>
      <c r="I6107">
        <v>0.76473458199440048</v>
      </c>
      <c r="J6107">
        <v>10.834143554166667</v>
      </c>
      <c r="K6107">
        <v>12.80515873</v>
      </c>
      <c r="L6107" s="1">
        <v>0.8549390043286389</v>
      </c>
      <c r="M6107">
        <v>0</v>
      </c>
      <c r="N6107">
        <v>5536</v>
      </c>
    </row>
    <row r="6108" spans="1:14" x14ac:dyDescent="0.25">
      <c r="A6108" t="s">
        <v>6137</v>
      </c>
      <c r="C6108">
        <v>-0.10323333333333339</v>
      </c>
      <c r="D6108">
        <v>-0.28444999999999998</v>
      </c>
      <c r="E6108">
        <v>-0.40807499999999997</v>
      </c>
      <c r="F6108">
        <v>0.32525000000000004</v>
      </c>
      <c r="G6108">
        <v>-8.7933333333333308E-2</v>
      </c>
      <c r="H6108">
        <v>0.33431896559103369</v>
      </c>
      <c r="I6108">
        <v>0.88320479439154265</v>
      </c>
      <c r="J6108">
        <v>11.417159020833331</v>
      </c>
      <c r="K6108">
        <v>12.885225480000001</v>
      </c>
      <c r="L6108" s="1">
        <v>0.93486479775769749</v>
      </c>
      <c r="M6108">
        <v>0</v>
      </c>
      <c r="N6108">
        <v>5847</v>
      </c>
    </row>
    <row r="6109" spans="1:14" x14ac:dyDescent="0.25">
      <c r="A6109" t="s">
        <v>6138</v>
      </c>
      <c r="C6109">
        <v>-0.74842499999999967</v>
      </c>
      <c r="D6109">
        <v>1.4884500000000001</v>
      </c>
      <c r="E6109">
        <v>0.58843333333333359</v>
      </c>
      <c r="F6109">
        <v>1.1742250000000003</v>
      </c>
      <c r="G6109">
        <v>1.8963749999999999</v>
      </c>
      <c r="H6109">
        <v>0.62352904983337842</v>
      </c>
      <c r="I6109">
        <v>0.68458946617191674</v>
      </c>
      <c r="J6109">
        <v>143.88421779916666</v>
      </c>
      <c r="K6109">
        <v>175.92564265999997</v>
      </c>
      <c r="L6109" s="1">
        <v>0.79926885609092491</v>
      </c>
      <c r="M6109">
        <v>0</v>
      </c>
      <c r="N6109">
        <v>5301</v>
      </c>
    </row>
    <row r="6110" spans="1:14" x14ac:dyDescent="0.25">
      <c r="A6110" t="s">
        <v>6139</v>
      </c>
      <c r="C6110">
        <v>0.63800000000000001</v>
      </c>
      <c r="D6110">
        <v>0.49485000000000001</v>
      </c>
      <c r="E6110">
        <v>1.2258</v>
      </c>
      <c r="F6110">
        <v>1.5830000000000006</v>
      </c>
      <c r="G6110">
        <v>1.7830333333333337</v>
      </c>
      <c r="H6110">
        <v>1.2384208571759157</v>
      </c>
      <c r="I6110">
        <v>0.35049476209215868</v>
      </c>
      <c r="J6110">
        <v>48.964817296666659</v>
      </c>
      <c r="K6110">
        <v>74.23108855000001</v>
      </c>
      <c r="L6110" s="1">
        <v>0.52766044334428852</v>
      </c>
      <c r="M6110">
        <v>0</v>
      </c>
      <c r="N6110">
        <v>4111</v>
      </c>
    </row>
    <row r="6111" spans="1:14" x14ac:dyDescent="0.25">
      <c r="A6111" t="s">
        <v>6140</v>
      </c>
      <c r="C6111">
        <v>3.7678000000000007</v>
      </c>
      <c r="D6111">
        <v>4.7427000000000001</v>
      </c>
      <c r="E6111">
        <v>1.9933000000000005</v>
      </c>
      <c r="F6111">
        <v>0.99860000000000015</v>
      </c>
      <c r="G6111">
        <v>1.6038000000000001</v>
      </c>
      <c r="H6111">
        <v>3.6019730891269934</v>
      </c>
      <c r="I6111">
        <v>2.9003786083148908E-2</v>
      </c>
      <c r="J6111">
        <v>114.59647256000001</v>
      </c>
      <c r="K6111">
        <v>273.35547651000002</v>
      </c>
      <c r="L6111" s="1">
        <v>0.10298590480126713</v>
      </c>
      <c r="M6111">
        <v>0</v>
      </c>
      <c r="N6111">
        <v>1743</v>
      </c>
    </row>
    <row r="6112" spans="1:14" x14ac:dyDescent="0.25">
      <c r="A6112" t="s">
        <v>6141</v>
      </c>
      <c r="C6112">
        <v>2.2241999999999993</v>
      </c>
      <c r="D6112">
        <v>2.5055499999999999</v>
      </c>
      <c r="E6112">
        <v>2.1231249999999999</v>
      </c>
      <c r="F6112">
        <v>0.48680000000000007</v>
      </c>
      <c r="G6112">
        <v>0.95126666666666726</v>
      </c>
      <c r="H6112">
        <v>5.5024512347532273</v>
      </c>
      <c r="I6112">
        <v>7.3266601656957198E-3</v>
      </c>
      <c r="J6112">
        <v>26.784545624166665</v>
      </c>
      <c r="K6112">
        <v>88.193152350000005</v>
      </c>
      <c r="L6112" s="1">
        <v>4.1185013410981658E-2</v>
      </c>
      <c r="M6112">
        <v>1</v>
      </c>
      <c r="N6112">
        <v>1101</v>
      </c>
    </row>
    <row r="6113" spans="1:14" x14ac:dyDescent="0.25">
      <c r="A6113" t="s">
        <v>6142</v>
      </c>
      <c r="C6113">
        <v>-0.76453333333333384</v>
      </c>
      <c r="D6113">
        <v>0.80145000000000022</v>
      </c>
      <c r="E6113">
        <v>-0.14680000000000004</v>
      </c>
      <c r="F6113">
        <v>2.3527666666666667</v>
      </c>
      <c r="G6113">
        <v>1.7391000000000001</v>
      </c>
      <c r="H6113">
        <v>1.1654990731008947</v>
      </c>
      <c r="I6113">
        <v>0.38054430644544834</v>
      </c>
      <c r="J6113">
        <v>68.142923663333335</v>
      </c>
      <c r="K6113">
        <v>101.23480465000002</v>
      </c>
      <c r="L6113" s="1">
        <v>0.55377115273709843</v>
      </c>
      <c r="M6113">
        <v>0</v>
      </c>
      <c r="N6113">
        <v>4253</v>
      </c>
    </row>
    <row r="6114" spans="1:14" x14ac:dyDescent="0.25">
      <c r="A6114" t="s">
        <v>6143</v>
      </c>
      <c r="C6114">
        <v>7.8200000000000131E-2</v>
      </c>
      <c r="D6114">
        <v>-0.27855000000000008</v>
      </c>
      <c r="E6114">
        <v>-1.0699999999999821E-2</v>
      </c>
      <c r="F6114">
        <v>1.4355250000000002</v>
      </c>
      <c r="G6114">
        <v>1.0170333333333337</v>
      </c>
      <c r="H6114">
        <v>0.62705262102225823</v>
      </c>
      <c r="I6114">
        <v>0.68242585236982389</v>
      </c>
      <c r="J6114">
        <v>48.409689604166665</v>
      </c>
      <c r="K6114">
        <v>60.0848522</v>
      </c>
      <c r="L6114" s="1">
        <v>0.79794702443167209</v>
      </c>
      <c r="M6114">
        <v>0</v>
      </c>
      <c r="N6114">
        <v>5293</v>
      </c>
    </row>
    <row r="6115" spans="1:14" x14ac:dyDescent="0.25">
      <c r="A6115" t="s">
        <v>6144</v>
      </c>
      <c r="C6115">
        <v>-0.1459333333333333</v>
      </c>
      <c r="D6115">
        <v>0.77054999999999985</v>
      </c>
      <c r="E6115">
        <v>6.660000000000002E-2</v>
      </c>
      <c r="F6115">
        <v>1.6213500000000001</v>
      </c>
      <c r="G6115">
        <v>1.2520249999999999</v>
      </c>
      <c r="H6115">
        <v>0.63749855506968889</v>
      </c>
      <c r="I6115">
        <v>0.67526907153724136</v>
      </c>
      <c r="J6115">
        <v>78.459226474166655</v>
      </c>
      <c r="K6115">
        <v>97.696781670000007</v>
      </c>
      <c r="L6115" s="1">
        <v>0.79287427124719911</v>
      </c>
      <c r="M6115">
        <v>0</v>
      </c>
      <c r="N6115">
        <v>5271</v>
      </c>
    </row>
    <row r="6116" spans="1:14" x14ac:dyDescent="0.25">
      <c r="A6116" t="s">
        <v>6145</v>
      </c>
      <c r="C6116">
        <v>-0.83873333333333333</v>
      </c>
      <c r="D6116">
        <v>-0.2604999999999999</v>
      </c>
      <c r="E6116">
        <v>-0.11797499999999994</v>
      </c>
      <c r="F6116">
        <v>1.215525</v>
      </c>
      <c r="G6116">
        <v>1.1453333333333335</v>
      </c>
      <c r="H6116">
        <v>0.56669494226634531</v>
      </c>
      <c r="I6116">
        <v>0.72428638909000709</v>
      </c>
      <c r="J6116">
        <v>56.354040088333328</v>
      </c>
      <c r="K6116">
        <v>68.636943740000007</v>
      </c>
      <c r="L6116" s="1">
        <v>0.82888470082804255</v>
      </c>
      <c r="M6116">
        <v>0</v>
      </c>
      <c r="N6116">
        <v>5408</v>
      </c>
    </row>
    <row r="6117" spans="1:14" x14ac:dyDescent="0.25">
      <c r="A6117" t="s">
        <v>6146</v>
      </c>
      <c r="C6117">
        <v>0.44012500000000004</v>
      </c>
      <c r="D6117">
        <v>0.70830000000000015</v>
      </c>
      <c r="E6117">
        <v>3.1700000000000055E-2</v>
      </c>
      <c r="F6117">
        <v>0.64662500000000001</v>
      </c>
      <c r="G6117">
        <v>0.154275</v>
      </c>
      <c r="H6117">
        <v>0.78596297948499805</v>
      </c>
      <c r="I6117">
        <v>0.57661522370809293</v>
      </c>
      <c r="J6117">
        <v>16.217640542499996</v>
      </c>
      <c r="K6117">
        <v>20.769949499999999</v>
      </c>
      <c r="L6117" s="1">
        <v>0.71862094634099616</v>
      </c>
      <c r="M6117">
        <v>0</v>
      </c>
      <c r="N6117">
        <v>4966</v>
      </c>
    </row>
    <row r="6118" spans="1:14" x14ac:dyDescent="0.25">
      <c r="A6118" t="s">
        <v>6147</v>
      </c>
      <c r="C6118">
        <v>-1.0818999999999999</v>
      </c>
      <c r="D6118">
        <v>-0.99917499999999992</v>
      </c>
      <c r="E6118">
        <v>-1.5889250000000001</v>
      </c>
      <c r="F6118">
        <v>9.6675000000000066E-2</v>
      </c>
      <c r="G6118">
        <v>0.58682499999999993</v>
      </c>
      <c r="H6118">
        <v>3.1500631546968272</v>
      </c>
      <c r="I6118">
        <v>4.1169459483259674E-2</v>
      </c>
      <c r="J6118">
        <v>16.904989709999999</v>
      </c>
      <c r="K6118">
        <v>35.923484430000002</v>
      </c>
      <c r="L6118" s="1">
        <v>0.13026471612571275</v>
      </c>
      <c r="M6118">
        <v>0</v>
      </c>
      <c r="N6118">
        <v>1956</v>
      </c>
    </row>
    <row r="6119" spans="1:14" x14ac:dyDescent="0.25">
      <c r="A6119" t="s">
        <v>6148</v>
      </c>
      <c r="C6119">
        <v>1.6485999999999998</v>
      </c>
      <c r="D6119">
        <v>-4.6633333333333353E-2</v>
      </c>
      <c r="E6119">
        <v>0.51585000000000003</v>
      </c>
      <c r="F6119">
        <v>0.1651999999999999</v>
      </c>
      <c r="G6119">
        <v>0.55895000000000006</v>
      </c>
      <c r="H6119">
        <v>1.527558577147861</v>
      </c>
      <c r="I6119">
        <v>0.265515196890449</v>
      </c>
      <c r="J6119">
        <v>9.6014058616666667</v>
      </c>
      <c r="K6119">
        <v>16.934760799999999</v>
      </c>
      <c r="L6119" s="1">
        <v>0.44221570332480864</v>
      </c>
      <c r="M6119">
        <v>0</v>
      </c>
      <c r="N6119">
        <v>3716</v>
      </c>
    </row>
    <row r="6120" spans="1:14" x14ac:dyDescent="0.25">
      <c r="A6120" t="s">
        <v>6149</v>
      </c>
      <c r="C6120">
        <v>0.74030000000000029</v>
      </c>
      <c r="D6120">
        <v>1.0056750000000001</v>
      </c>
      <c r="E6120">
        <v>1.3240999999999998</v>
      </c>
      <c r="F6120">
        <v>0.4396000000000001</v>
      </c>
      <c r="G6120">
        <v>-0.74962499999999999</v>
      </c>
      <c r="H6120">
        <v>2.6522099612669465</v>
      </c>
      <c r="I6120">
        <v>6.880663308923618E-2</v>
      </c>
      <c r="J6120">
        <v>16.599526335</v>
      </c>
      <c r="K6120">
        <v>32.322893870000001</v>
      </c>
      <c r="L6120" s="1">
        <v>0.18300139758886236</v>
      </c>
      <c r="M6120">
        <v>0</v>
      </c>
      <c r="N6120">
        <v>2327</v>
      </c>
    </row>
    <row r="6121" spans="1:14" x14ac:dyDescent="0.25">
      <c r="A6121" t="s">
        <v>6150</v>
      </c>
      <c r="C6121">
        <v>-6.2425000000000008E-2</v>
      </c>
      <c r="D6121">
        <v>-0.48512499999999997</v>
      </c>
      <c r="E6121">
        <v>-0.19335000000000008</v>
      </c>
      <c r="F6121">
        <v>0.37487500000000007</v>
      </c>
      <c r="G6121">
        <v>0.12867500000000001</v>
      </c>
      <c r="H6121">
        <v>0.92830317512074223</v>
      </c>
      <c r="I6121">
        <v>0.48999059514671495</v>
      </c>
      <c r="J6121">
        <v>5.606563480000001</v>
      </c>
      <c r="K6121">
        <v>7.3414270400000001</v>
      </c>
      <c r="L6121" s="1">
        <v>0.65076218741695691</v>
      </c>
      <c r="M6121">
        <v>0</v>
      </c>
      <c r="N6121">
        <v>4660</v>
      </c>
    </row>
    <row r="6122" spans="1:14" x14ac:dyDescent="0.25">
      <c r="A6122" t="s">
        <v>6151</v>
      </c>
      <c r="C6122">
        <v>2.5296499999999997</v>
      </c>
      <c r="D6122">
        <v>0.98892499999999983</v>
      </c>
      <c r="E6122">
        <v>0.61250000000000004</v>
      </c>
      <c r="F6122">
        <v>0.10799999999999998</v>
      </c>
      <c r="G6122">
        <v>-0.81287500000000001</v>
      </c>
      <c r="H6122">
        <v>2.9218431177390536</v>
      </c>
      <c r="I6122">
        <v>4.8917669804249497E-2</v>
      </c>
      <c r="J6122">
        <v>34.600164845000002</v>
      </c>
      <c r="K6122">
        <v>68.298916020000007</v>
      </c>
      <c r="L6122" s="1">
        <v>0.14639819072461321</v>
      </c>
      <c r="M6122">
        <v>0</v>
      </c>
      <c r="N6122">
        <v>2068</v>
      </c>
    </row>
    <row r="6123" spans="1:14" x14ac:dyDescent="0.25">
      <c r="A6123" t="s">
        <v>6152</v>
      </c>
      <c r="C6123">
        <v>2.238</v>
      </c>
      <c r="D6123">
        <v>1.247725</v>
      </c>
      <c r="E6123">
        <v>1.363775</v>
      </c>
      <c r="F6123">
        <v>-0.92482500000000001</v>
      </c>
      <c r="G6123">
        <v>-0.25444999999999995</v>
      </c>
      <c r="H6123">
        <v>5.9847513766120484</v>
      </c>
      <c r="I6123">
        <v>3.0837461370960551E-3</v>
      </c>
      <c r="J6123">
        <v>18.738402492500001</v>
      </c>
      <c r="K6123">
        <v>56.119962530000002</v>
      </c>
      <c r="L6123" s="1">
        <v>2.2829312012544838E-2</v>
      </c>
      <c r="M6123">
        <v>1</v>
      </c>
      <c r="N6123">
        <v>836</v>
      </c>
    </row>
    <row r="6124" spans="1:14" x14ac:dyDescent="0.25">
      <c r="A6124" t="s">
        <v>6153</v>
      </c>
      <c r="C6124">
        <v>-5.1649999999999988E-2</v>
      </c>
      <c r="D6124">
        <v>-0.50612499999999994</v>
      </c>
      <c r="E6124">
        <v>-0.90110000000000001</v>
      </c>
      <c r="F6124">
        <v>-0.35245000000000004</v>
      </c>
      <c r="G6124">
        <v>-0.20682500000000001</v>
      </c>
      <c r="H6124">
        <v>1.0375045534511254</v>
      </c>
      <c r="I6124">
        <v>0.43145644058718724</v>
      </c>
      <c r="J6124">
        <v>14.316764515000003</v>
      </c>
      <c r="K6124">
        <v>19.26800064</v>
      </c>
      <c r="L6124" s="1">
        <v>0.60087396732540543</v>
      </c>
      <c r="M6124">
        <v>0</v>
      </c>
      <c r="N6124">
        <v>4444</v>
      </c>
    </row>
    <row r="6125" spans="1:14" x14ac:dyDescent="0.25">
      <c r="A6125" t="s">
        <v>6154</v>
      </c>
      <c r="C6125">
        <v>0.27310000000000006</v>
      </c>
      <c r="D6125">
        <v>-8.8574999999999987E-2</v>
      </c>
      <c r="E6125">
        <v>-0.25697499999999995</v>
      </c>
      <c r="F6125">
        <v>0.1961250000000001</v>
      </c>
      <c r="G6125">
        <v>0.21720000000000006</v>
      </c>
      <c r="H6125">
        <v>0.11183909122834279</v>
      </c>
      <c r="I6125">
        <v>0.98763848816195199</v>
      </c>
      <c r="J6125">
        <v>18.939078762499999</v>
      </c>
      <c r="K6125">
        <v>19.7537439</v>
      </c>
      <c r="L6125" s="1">
        <v>0.99519612556729409</v>
      </c>
      <c r="M6125">
        <v>0</v>
      </c>
      <c r="N6125">
        <v>6142</v>
      </c>
    </row>
    <row r="6126" spans="1:14" x14ac:dyDescent="0.25">
      <c r="A6126" t="s">
        <v>6155</v>
      </c>
      <c r="C6126">
        <v>0.35752499999999998</v>
      </c>
      <c r="D6126">
        <v>-0.16435</v>
      </c>
      <c r="E6126">
        <v>-0.57930000000000004</v>
      </c>
      <c r="F6126">
        <v>0.85972499999999985</v>
      </c>
      <c r="G6126">
        <v>0.17035</v>
      </c>
      <c r="H6126">
        <v>1.1567116165013185</v>
      </c>
      <c r="I6126">
        <v>0.37464528355986926</v>
      </c>
      <c r="J6126">
        <v>13.056700235000003</v>
      </c>
      <c r="K6126">
        <v>18.090979180000001</v>
      </c>
      <c r="L6126" s="1">
        <v>0.54841051559887199</v>
      </c>
      <c r="M6126">
        <v>0</v>
      </c>
      <c r="N6126">
        <v>4228</v>
      </c>
    </row>
    <row r="6127" spans="1:14" x14ac:dyDescent="0.25">
      <c r="A6127" t="s">
        <v>6156</v>
      </c>
      <c r="C6127">
        <v>-0.5117666666666667</v>
      </c>
      <c r="D6127">
        <v>-0.74560000000000004</v>
      </c>
      <c r="E6127">
        <v>-0.14682499999999998</v>
      </c>
      <c r="F6127">
        <v>0.33784999999999998</v>
      </c>
      <c r="G6127">
        <v>-0.10923333333333345</v>
      </c>
      <c r="H6127">
        <v>0.979116446433131</v>
      </c>
      <c r="I6127">
        <v>0.46632854249242484</v>
      </c>
      <c r="J6127">
        <v>9.5277455708333321</v>
      </c>
      <c r="K6127">
        <v>13.11573495</v>
      </c>
      <c r="L6127" s="1">
        <v>0.63056747858545281</v>
      </c>
      <c r="M6127">
        <v>0</v>
      </c>
      <c r="N6127">
        <v>4577</v>
      </c>
    </row>
    <row r="6128" spans="1:14" x14ac:dyDescent="0.25">
      <c r="A6128" t="s">
        <v>6157</v>
      </c>
      <c r="C6128">
        <v>1.2481499999999999</v>
      </c>
      <c r="D6128">
        <v>1.7853750000000002</v>
      </c>
      <c r="E6128">
        <v>3.1224750000000001</v>
      </c>
      <c r="F6128">
        <v>-0.63949999999999996</v>
      </c>
      <c r="G6128">
        <v>-0.60582500000000006</v>
      </c>
      <c r="H6128">
        <v>4.7589266597184894</v>
      </c>
      <c r="I6128">
        <v>8.3676057337818133E-3</v>
      </c>
      <c r="J6128">
        <v>38.507699852499996</v>
      </c>
      <c r="K6128">
        <v>99.592806330000002</v>
      </c>
      <c r="L6128" s="1">
        <v>4.5032271205544039E-2</v>
      </c>
      <c r="M6128">
        <v>1</v>
      </c>
      <c r="N6128">
        <v>1150</v>
      </c>
    </row>
    <row r="6129" spans="1:14" x14ac:dyDescent="0.25">
      <c r="A6129" t="s">
        <v>6158</v>
      </c>
      <c r="C6129">
        <v>3.5422000000000002</v>
      </c>
      <c r="D6129">
        <v>2.9865500000000003</v>
      </c>
      <c r="E6129">
        <v>2.786575</v>
      </c>
      <c r="F6129">
        <v>-1.5636000000000001</v>
      </c>
      <c r="G6129">
        <v>-0.96584999999999999</v>
      </c>
      <c r="H6129">
        <v>21.766409944669366</v>
      </c>
      <c r="I6129">
        <v>2.1865824296751768E-6</v>
      </c>
      <c r="J6129">
        <v>17.9778143875</v>
      </c>
      <c r="K6129">
        <v>148.41530700999999</v>
      </c>
      <c r="L6129" s="1">
        <v>1.7575011243194376E-4</v>
      </c>
      <c r="M6129">
        <v>1</v>
      </c>
      <c r="N6129">
        <v>77</v>
      </c>
    </row>
    <row r="6130" spans="1:14" x14ac:dyDescent="0.25">
      <c r="A6130" t="s">
        <v>6159</v>
      </c>
      <c r="C6130">
        <v>0.84955000000000003</v>
      </c>
      <c r="D6130">
        <v>0.77777499999999999</v>
      </c>
      <c r="E6130">
        <v>0.47183333333333338</v>
      </c>
      <c r="F6130">
        <v>-0.59907500000000002</v>
      </c>
      <c r="G6130">
        <v>-0.45965</v>
      </c>
      <c r="H6130">
        <v>2.5003346106278079</v>
      </c>
      <c r="I6130">
        <v>8.0962393589135262E-2</v>
      </c>
      <c r="J6130">
        <v>9.2446231816666664</v>
      </c>
      <c r="K6130">
        <v>17.499855790000002</v>
      </c>
      <c r="L6130" s="1">
        <v>0.20368953411510493</v>
      </c>
      <c r="M6130">
        <v>0</v>
      </c>
      <c r="N6130">
        <v>2460</v>
      </c>
    </row>
    <row r="6131" spans="1:14" x14ac:dyDescent="0.25">
      <c r="A6131" t="s">
        <v>6160</v>
      </c>
      <c r="C6131">
        <v>0.41452500000000003</v>
      </c>
      <c r="D6131">
        <v>6.3374999999999959E-2</v>
      </c>
      <c r="E6131">
        <v>0.9913749999999999</v>
      </c>
      <c r="F6131">
        <v>0.22304999999999997</v>
      </c>
      <c r="G6131">
        <v>0.61844999999999994</v>
      </c>
      <c r="H6131">
        <v>0.43554551531626184</v>
      </c>
      <c r="I6131">
        <v>0.81688383808254272</v>
      </c>
      <c r="J6131">
        <v>43.832024142500003</v>
      </c>
      <c r="K6131">
        <v>50.195637990000002</v>
      </c>
      <c r="L6131" s="1">
        <v>0.88993030696934639</v>
      </c>
      <c r="M6131">
        <v>0</v>
      </c>
      <c r="N6131">
        <v>5681</v>
      </c>
    </row>
    <row r="6132" spans="1:14" x14ac:dyDescent="0.25">
      <c r="A6132" t="s">
        <v>6161</v>
      </c>
      <c r="C6132">
        <v>-1.618125</v>
      </c>
      <c r="D6132">
        <v>-1.160625</v>
      </c>
      <c r="E6132">
        <v>-2.1844000000000006</v>
      </c>
      <c r="F6132">
        <v>-0.95607500000000001</v>
      </c>
      <c r="G6132">
        <v>-1.1525250000000002</v>
      </c>
      <c r="H6132">
        <v>4.1681029919460721</v>
      </c>
      <c r="I6132">
        <v>1.5752940307785068E-2</v>
      </c>
      <c r="J6132">
        <v>26.296978970000005</v>
      </c>
      <c r="K6132">
        <v>65.442877799999991</v>
      </c>
      <c r="L6132" s="1">
        <v>6.8178285010406847E-2</v>
      </c>
      <c r="M6132">
        <v>0</v>
      </c>
      <c r="N6132">
        <v>1430</v>
      </c>
    </row>
    <row r="6133" spans="1:14" x14ac:dyDescent="0.25">
      <c r="A6133" t="s">
        <v>6162</v>
      </c>
      <c r="C6133">
        <v>-0.53136666666666676</v>
      </c>
      <c r="D6133">
        <v>-3.2466666666666678E-2</v>
      </c>
      <c r="E6133">
        <v>-1.4874499999999999</v>
      </c>
      <c r="F6133">
        <v>-1.122925</v>
      </c>
      <c r="G6133">
        <v>-0.6099</v>
      </c>
      <c r="H6133">
        <v>5.0845273470804857</v>
      </c>
      <c r="I6133">
        <v>8.4136657829602113E-3</v>
      </c>
      <c r="J6133">
        <v>8.3003182508333335</v>
      </c>
      <c r="K6133">
        <v>24.532316380000005</v>
      </c>
      <c r="L6133" s="1">
        <v>4.5240814535830363E-2</v>
      </c>
      <c r="M6133">
        <v>1</v>
      </c>
      <c r="N6133">
        <v>1151</v>
      </c>
    </row>
    <row r="6134" spans="1:14" x14ac:dyDescent="0.25">
      <c r="A6134" t="s">
        <v>6163</v>
      </c>
      <c r="C6134">
        <v>-0.52600000000000002</v>
      </c>
      <c r="D6134">
        <v>-0.47499999999999998</v>
      </c>
      <c r="E6134">
        <v>-0.67520000000000002</v>
      </c>
      <c r="F6134">
        <v>-0.80604999999999993</v>
      </c>
      <c r="G6134">
        <v>-0.61093333333333344</v>
      </c>
      <c r="H6134">
        <v>3.0284648872404198</v>
      </c>
      <c r="I6134">
        <v>4.9852090988043107E-2</v>
      </c>
      <c r="J6134">
        <v>6.2454751766666678</v>
      </c>
      <c r="K6134">
        <v>13.520168359999998</v>
      </c>
      <c r="L6134" s="1">
        <v>0.14833393804086478</v>
      </c>
      <c r="M6134">
        <v>0</v>
      </c>
      <c r="N6134">
        <v>2080</v>
      </c>
    </row>
    <row r="6135" spans="1:14" x14ac:dyDescent="0.25">
      <c r="A6135" t="s">
        <v>6164</v>
      </c>
      <c r="C6135">
        <v>-2.7875666666666676</v>
      </c>
      <c r="D6135">
        <v>-1.4574333333333336</v>
      </c>
      <c r="E6135">
        <v>-1.879575</v>
      </c>
      <c r="F6135">
        <v>2.1197499999999998</v>
      </c>
      <c r="G6135">
        <v>2.5361750000000001</v>
      </c>
      <c r="H6135">
        <v>5.7881268226961824</v>
      </c>
      <c r="I6135">
        <v>5.0101615293618451E-3</v>
      </c>
      <c r="J6135">
        <v>39.312334858333337</v>
      </c>
      <c r="K6135">
        <v>126.82955788</v>
      </c>
      <c r="L6135" s="1">
        <v>3.1608450260163568E-2</v>
      </c>
      <c r="M6135">
        <v>1</v>
      </c>
      <c r="N6135">
        <v>981</v>
      </c>
    </row>
    <row r="6136" spans="1:14" x14ac:dyDescent="0.25">
      <c r="A6136" t="s">
        <v>6165</v>
      </c>
      <c r="C6136">
        <v>-3.8333333333334255E-3</v>
      </c>
      <c r="D6136">
        <v>-0.223325</v>
      </c>
      <c r="E6136">
        <v>0.91522500000000007</v>
      </c>
      <c r="F6136">
        <v>6.0274999999999995E-2</v>
      </c>
      <c r="G6136">
        <v>0.61210000000000009</v>
      </c>
      <c r="H6136">
        <v>0.94713869691613495</v>
      </c>
      <c r="I6136">
        <v>0.48346351641015251</v>
      </c>
      <c r="J6136">
        <v>12.870775469166666</v>
      </c>
      <c r="K6136">
        <v>17.559394510000001</v>
      </c>
      <c r="L6136" s="1">
        <v>0.64472219415264687</v>
      </c>
      <c r="M6136">
        <v>0</v>
      </c>
      <c r="N6136">
        <v>4641</v>
      </c>
    </row>
    <row r="6137" spans="1:14" x14ac:dyDescent="0.25">
      <c r="A6137" t="s">
        <v>6166</v>
      </c>
      <c r="C6137">
        <v>0.57423333333333337</v>
      </c>
      <c r="D6137">
        <v>0.33032500000000004</v>
      </c>
      <c r="E6137">
        <v>0.77510000000000012</v>
      </c>
      <c r="F6137">
        <v>0.70399999999999996</v>
      </c>
      <c r="G6137">
        <v>0.17520000000000002</v>
      </c>
      <c r="H6137">
        <v>5.8085137590954234</v>
      </c>
      <c r="I6137">
        <v>4.9382877316909157E-3</v>
      </c>
      <c r="J6137">
        <v>2.3872739141666663</v>
      </c>
      <c r="K6137">
        <v>7.72054829</v>
      </c>
      <c r="L6137" s="1">
        <v>3.1250575430915216E-2</v>
      </c>
      <c r="M6137">
        <v>1</v>
      </c>
      <c r="N6137">
        <v>978</v>
      </c>
    </row>
    <row r="6138" spans="1:14" x14ac:dyDescent="0.25">
      <c r="A6138" t="s">
        <v>6167</v>
      </c>
      <c r="C6138">
        <v>-0.39615</v>
      </c>
      <c r="D6138">
        <v>-0.17574999999999996</v>
      </c>
      <c r="E6138">
        <v>-0.105375</v>
      </c>
      <c r="F6138">
        <v>-0.42676666666666674</v>
      </c>
      <c r="G6138">
        <v>0.13982499999999998</v>
      </c>
      <c r="H6138">
        <v>0.74695019306988064</v>
      </c>
      <c r="I6138">
        <v>0.60158426491034156</v>
      </c>
      <c r="J6138">
        <v>5.3241055216666657</v>
      </c>
      <c r="K6138">
        <v>6.744406109999999</v>
      </c>
      <c r="L6138" s="1">
        <v>0.73873115387502064</v>
      </c>
      <c r="M6138">
        <v>0</v>
      </c>
      <c r="N6138">
        <v>5040</v>
      </c>
    </row>
    <row r="6139" spans="1:14" x14ac:dyDescent="0.25">
      <c r="A6139" t="s">
        <v>6168</v>
      </c>
      <c r="C6139">
        <v>-0.59543333333333326</v>
      </c>
      <c r="D6139">
        <v>-0.55852500000000016</v>
      </c>
      <c r="E6139">
        <v>-0.59886666666666677</v>
      </c>
      <c r="F6139">
        <v>-5.4599999999999982E-2</v>
      </c>
      <c r="G6139">
        <v>-0.17595</v>
      </c>
      <c r="H6139">
        <v>3.4471116570251024</v>
      </c>
      <c r="I6139">
        <v>3.3444479598991217E-2</v>
      </c>
      <c r="J6139">
        <v>2.6573186108333329</v>
      </c>
      <c r="K6139">
        <v>6.1804239799999987</v>
      </c>
      <c r="L6139" s="1">
        <v>0.11379212987254352</v>
      </c>
      <c r="M6139">
        <v>0</v>
      </c>
      <c r="N6139">
        <v>1819</v>
      </c>
    </row>
    <row r="6140" spans="1:14" x14ac:dyDescent="0.25">
      <c r="A6140" t="s">
        <v>6169</v>
      </c>
      <c r="C6140">
        <v>-0.72744999999999993</v>
      </c>
      <c r="D6140">
        <v>-0.85630000000000006</v>
      </c>
      <c r="E6140">
        <v>-0.31682500000000002</v>
      </c>
      <c r="F6140">
        <v>0.48546666666666671</v>
      </c>
      <c r="G6140">
        <v>1.3857249999999999</v>
      </c>
      <c r="H6140">
        <v>5.5199249615272361</v>
      </c>
      <c r="I6140">
        <v>5.1645374620273854E-3</v>
      </c>
      <c r="J6140">
        <v>7.0199865116666658</v>
      </c>
      <c r="K6140">
        <v>20.859200359999999</v>
      </c>
      <c r="L6140" s="1">
        <v>3.2318829476731536E-2</v>
      </c>
      <c r="M6140">
        <v>1</v>
      </c>
      <c r="N6140">
        <v>989</v>
      </c>
    </row>
    <row r="6141" spans="1:14" x14ac:dyDescent="0.25">
      <c r="A6141" t="s">
        <v>6170</v>
      </c>
      <c r="C6141">
        <v>0.36139999999999994</v>
      </c>
      <c r="D6141">
        <v>-0.6886000000000001</v>
      </c>
      <c r="E6141">
        <v>-8.4575000000000011E-2</v>
      </c>
      <c r="F6141">
        <v>-0.6588750000000001</v>
      </c>
      <c r="G6141">
        <v>6.9449999999999956E-2</v>
      </c>
      <c r="H6141">
        <v>1.1836066951549753</v>
      </c>
      <c r="I6141">
        <v>0.36575377051792946</v>
      </c>
      <c r="J6141">
        <v>9.6350107250000008</v>
      </c>
      <c r="K6141">
        <v>13.707890439999998</v>
      </c>
      <c r="L6141" s="1">
        <v>0.54037958599557545</v>
      </c>
      <c r="M6141">
        <v>0</v>
      </c>
      <c r="N6141">
        <v>4189</v>
      </c>
    </row>
    <row r="6142" spans="1:14" x14ac:dyDescent="0.25">
      <c r="A6142" t="s">
        <v>6171</v>
      </c>
      <c r="C6142">
        <v>-1.2230749999999997</v>
      </c>
      <c r="D6142">
        <v>-1.577075</v>
      </c>
      <c r="E6142">
        <v>0.68012499999999998</v>
      </c>
      <c r="F6142">
        <v>0.46324999999999994</v>
      </c>
      <c r="G6142">
        <v>1.7245500000000002</v>
      </c>
      <c r="H6142">
        <v>2.0932269242113675</v>
      </c>
      <c r="I6142">
        <v>0.12295193685816352</v>
      </c>
      <c r="J6142">
        <v>43.765849962499992</v>
      </c>
      <c r="K6142">
        <v>74.303135130000001</v>
      </c>
      <c r="L6142" s="1">
        <v>0.26756312841602464</v>
      </c>
      <c r="M6142">
        <v>0</v>
      </c>
      <c r="N6142">
        <v>2844</v>
      </c>
    </row>
    <row r="6143" spans="1:14" x14ac:dyDescent="0.25">
      <c r="A6143" t="s">
        <v>6172</v>
      </c>
      <c r="C6143">
        <v>-2.1997333333333335</v>
      </c>
      <c r="D6143">
        <v>-0.96640000000000004</v>
      </c>
      <c r="E6143">
        <v>-3.9400000000000102E-2</v>
      </c>
      <c r="F6143">
        <v>1.5865749999999998</v>
      </c>
      <c r="G6143">
        <v>1.3086000000000002</v>
      </c>
      <c r="H6143">
        <v>4.2519976979083642</v>
      </c>
      <c r="I6143">
        <v>1.4626505302776427E-2</v>
      </c>
      <c r="J6143">
        <v>23.164561534166669</v>
      </c>
      <c r="K6143">
        <v>58.341583790000001</v>
      </c>
      <c r="L6143" s="1">
        <v>6.5171664016474659E-2</v>
      </c>
      <c r="M6143">
        <v>0</v>
      </c>
      <c r="N6143">
        <v>1389</v>
      </c>
    </row>
    <row r="6144" spans="1:14" x14ac:dyDescent="0.25">
      <c r="A6144" t="s">
        <v>6173</v>
      </c>
      <c r="C6144">
        <v>-1.5836499999999998</v>
      </c>
      <c r="D6144">
        <v>-1.08135</v>
      </c>
      <c r="E6144">
        <v>1.3403</v>
      </c>
      <c r="F6144">
        <v>1.7249500000000002</v>
      </c>
      <c r="G6144">
        <v>2.3512249999999999</v>
      </c>
      <c r="H6144">
        <v>3.4608909352854651</v>
      </c>
      <c r="I6144">
        <v>2.8043596438482754E-2</v>
      </c>
      <c r="J6144">
        <v>48.463985717500009</v>
      </c>
      <c r="K6144">
        <v>104.37350867000001</v>
      </c>
      <c r="L6144" s="1">
        <v>0.10049902626390837</v>
      </c>
      <c r="M6144">
        <v>0</v>
      </c>
      <c r="N6144">
        <v>1727</v>
      </c>
    </row>
    <row r="6145" spans="1:14" x14ac:dyDescent="0.25">
      <c r="A6145" t="s">
        <v>6174</v>
      </c>
      <c r="C6145">
        <v>0.48309999999999992</v>
      </c>
      <c r="D6145">
        <v>0.11982499999999999</v>
      </c>
      <c r="E6145">
        <v>0.39015</v>
      </c>
      <c r="F6145">
        <v>0.27603333333333335</v>
      </c>
      <c r="G6145">
        <v>1.1368</v>
      </c>
      <c r="H6145">
        <v>2.7476567716860285</v>
      </c>
      <c r="I6145">
        <v>6.59400466928316E-2</v>
      </c>
      <c r="J6145">
        <v>6.4007895441666651</v>
      </c>
      <c r="K6145">
        <v>13.165086749999999</v>
      </c>
      <c r="L6145" s="1">
        <v>0.17844466505550274</v>
      </c>
      <c r="M6145">
        <v>0</v>
      </c>
      <c r="N6145">
        <v>2287</v>
      </c>
    </row>
    <row r="6146" spans="1:14" x14ac:dyDescent="0.25">
      <c r="A6146" t="s">
        <v>6175</v>
      </c>
      <c r="C6146">
        <v>0.33282500000000004</v>
      </c>
      <c r="D6146">
        <v>0.10729999999999995</v>
      </c>
      <c r="E6146">
        <v>0.32092500000000002</v>
      </c>
      <c r="F6146">
        <v>0.13917499999999999</v>
      </c>
      <c r="G6146">
        <v>0.359375</v>
      </c>
      <c r="H6146">
        <v>1.313764195463289</v>
      </c>
      <c r="I6146">
        <v>0.31042212216647402</v>
      </c>
      <c r="J6146">
        <v>3.4142994500000001</v>
      </c>
      <c r="K6146">
        <v>4.9094942399999999</v>
      </c>
      <c r="L6146" s="1">
        <v>0.48551996818001203</v>
      </c>
      <c r="M6146">
        <v>0</v>
      </c>
      <c r="N6146">
        <v>3957</v>
      </c>
    </row>
    <row r="6147" spans="1:14" x14ac:dyDescent="0.25">
      <c r="A6147" t="s">
        <v>6176</v>
      </c>
      <c r="C6147">
        <v>-0.15780000000000011</v>
      </c>
      <c r="D6147">
        <v>-0.12755</v>
      </c>
      <c r="E6147">
        <v>0.13632499999999997</v>
      </c>
      <c r="F6147">
        <v>0.68006666666666682</v>
      </c>
      <c r="G6147">
        <v>0.1835</v>
      </c>
      <c r="H6147">
        <v>1.2273146457931838</v>
      </c>
      <c r="I6147">
        <v>0.35093231164305982</v>
      </c>
      <c r="J6147">
        <v>3.6782105441666664</v>
      </c>
      <c r="K6147">
        <v>5.4144881099999989</v>
      </c>
      <c r="L6147" s="1">
        <v>0.52780560796084985</v>
      </c>
      <c r="M6147">
        <v>0</v>
      </c>
      <c r="N6147">
        <v>4115</v>
      </c>
    </row>
    <row r="6148" spans="1:14" x14ac:dyDescent="0.25">
      <c r="A6148" t="s">
        <v>6177</v>
      </c>
      <c r="C6148">
        <v>-0.88705000000000001</v>
      </c>
      <c r="D6148">
        <v>-1.5169999999999999</v>
      </c>
      <c r="E6148">
        <v>-1.0285000000000002</v>
      </c>
      <c r="F6148">
        <v>-3.4699999999999995E-2</v>
      </c>
      <c r="G6148">
        <v>-0.22989999999999999</v>
      </c>
      <c r="H6148">
        <v>3.5598426741828537</v>
      </c>
      <c r="I6148">
        <v>2.5413091945307054E-2</v>
      </c>
      <c r="J6148">
        <v>14.157986529999999</v>
      </c>
      <c r="K6148">
        <v>30.958054740000005</v>
      </c>
      <c r="L6148" s="1">
        <v>9.4067958163579754E-2</v>
      </c>
      <c r="M6148">
        <v>0</v>
      </c>
      <c r="N6148">
        <v>1672</v>
      </c>
    </row>
    <row r="6149" spans="1:14" x14ac:dyDescent="0.25">
      <c r="A6149" t="s">
        <v>6178</v>
      </c>
      <c r="C6149">
        <v>1.4587499999999998</v>
      </c>
      <c r="D6149">
        <v>0.57984999999999998</v>
      </c>
      <c r="E6149">
        <v>1.1752499999999999</v>
      </c>
      <c r="F6149">
        <v>-0.39429999999999998</v>
      </c>
      <c r="G6149">
        <v>0.11572499999999997</v>
      </c>
      <c r="H6149">
        <v>2.2292945734176879</v>
      </c>
      <c r="I6149">
        <v>0.10512005904627097</v>
      </c>
      <c r="J6149">
        <v>21.608207157499997</v>
      </c>
      <c r="K6149">
        <v>37.665226809999993</v>
      </c>
      <c r="L6149" s="1">
        <v>0.24078017965853851</v>
      </c>
      <c r="M6149">
        <v>0</v>
      </c>
      <c r="N6149">
        <v>2702</v>
      </c>
    </row>
    <row r="6150" spans="1:14" x14ac:dyDescent="0.25">
      <c r="A6150" t="s">
        <v>6179</v>
      </c>
      <c r="C6150">
        <v>0.23617499999999997</v>
      </c>
      <c r="D6150">
        <v>0.79344999999999999</v>
      </c>
      <c r="E6150">
        <v>0.86050000000000004</v>
      </c>
      <c r="F6150">
        <v>-0.23630000000000001</v>
      </c>
      <c r="G6150">
        <v>5.3525000000000045E-2</v>
      </c>
      <c r="H6150">
        <v>0.96026769062782202</v>
      </c>
      <c r="I6150">
        <v>0.47220614321478227</v>
      </c>
      <c r="J6150">
        <v>18.551132105000001</v>
      </c>
      <c r="K6150">
        <v>24.489149699999999</v>
      </c>
      <c r="L6150" s="1">
        <v>0.6357371808475718</v>
      </c>
      <c r="M6150">
        <v>0</v>
      </c>
      <c r="N6150">
        <v>4597</v>
      </c>
    </row>
    <row r="6151" spans="1:14" x14ac:dyDescent="0.25">
      <c r="A6151" t="s">
        <v>6180</v>
      </c>
      <c r="C6151">
        <v>0.35847499999999999</v>
      </c>
      <c r="D6151">
        <v>2.6499999999999968E-2</v>
      </c>
      <c r="E6151">
        <v>0.36704999999999999</v>
      </c>
      <c r="F6151">
        <v>1.6363249999999998</v>
      </c>
      <c r="G6151">
        <v>1.5040499999999999</v>
      </c>
      <c r="H6151">
        <v>4.3110469262485811</v>
      </c>
      <c r="I6151">
        <v>1.2456250172598216E-2</v>
      </c>
      <c r="J6151">
        <v>14.484625035000001</v>
      </c>
      <c r="K6151">
        <v>35.299257779999998</v>
      </c>
      <c r="L6151" s="1">
        <v>5.8580343706846782E-2</v>
      </c>
      <c r="M6151">
        <v>0</v>
      </c>
      <c r="N6151">
        <v>1316</v>
      </c>
    </row>
    <row r="6152" spans="1:14" x14ac:dyDescent="0.25">
      <c r="A6152" t="s">
        <v>6181</v>
      </c>
      <c r="C6152">
        <v>-0.18457499999999993</v>
      </c>
      <c r="D6152">
        <v>-0.40562500000000001</v>
      </c>
      <c r="E6152">
        <v>0.48425000000000001</v>
      </c>
      <c r="F6152">
        <v>0.39227499999999998</v>
      </c>
      <c r="G6152">
        <v>0.65734999999999988</v>
      </c>
      <c r="H6152">
        <v>1.2491548545246869</v>
      </c>
      <c r="I6152">
        <v>0.33544932774543224</v>
      </c>
      <c r="J6152">
        <v>9.7898478625000003</v>
      </c>
      <c r="K6152">
        <v>13.866193190000002</v>
      </c>
      <c r="L6152" s="1">
        <v>0.51337682725432243</v>
      </c>
      <c r="M6152">
        <v>0</v>
      </c>
      <c r="N6152">
        <v>4044</v>
      </c>
    </row>
    <row r="6153" spans="1:14" x14ac:dyDescent="0.25">
      <c r="A6153" t="s">
        <v>6182</v>
      </c>
      <c r="C6153">
        <v>1.5687499999999996</v>
      </c>
      <c r="D6153">
        <v>1.4722249999999999</v>
      </c>
      <c r="E6153">
        <v>3.6667000000000001</v>
      </c>
      <c r="F6153">
        <v>0.72693333333333354</v>
      </c>
      <c r="G6153">
        <v>0.15752500000000005</v>
      </c>
      <c r="H6153">
        <v>28.58845179863831</v>
      </c>
      <c r="I6153">
        <v>7.0849991118393518E-7</v>
      </c>
      <c r="J6153">
        <v>7.2454291116666649</v>
      </c>
      <c r="K6153">
        <v>81.222429439999971</v>
      </c>
      <c r="L6153" s="1">
        <v>9.9656953416303977E-5</v>
      </c>
      <c r="M6153">
        <v>1</v>
      </c>
      <c r="N6153">
        <v>44</v>
      </c>
    </row>
    <row r="6154" spans="1:14" x14ac:dyDescent="0.25">
      <c r="A6154" t="s">
        <v>6183</v>
      </c>
      <c r="C6154">
        <v>0.16285000000000002</v>
      </c>
      <c r="D6154">
        <v>-0.42854999999999999</v>
      </c>
      <c r="E6154">
        <v>0.21732500000000005</v>
      </c>
      <c r="F6154">
        <v>-5.010000000000002E-2</v>
      </c>
      <c r="G6154">
        <v>0.21040000000000006</v>
      </c>
      <c r="H6154">
        <v>1.2522282226130377</v>
      </c>
      <c r="I6154">
        <v>0.34098508237600056</v>
      </c>
      <c r="J6154">
        <v>2.4291783474999997</v>
      </c>
      <c r="K6154">
        <v>3.5991343800000002</v>
      </c>
      <c r="L6154" s="1">
        <v>0.51877007739062619</v>
      </c>
      <c r="M6154">
        <v>0</v>
      </c>
      <c r="N6154">
        <v>4068</v>
      </c>
    </row>
    <row r="6155" spans="1:14" x14ac:dyDescent="0.25">
      <c r="A6155" t="s">
        <v>6184</v>
      </c>
      <c r="C6155">
        <v>5.9574999999999989E-2</v>
      </c>
      <c r="D6155">
        <v>-0.21020000000000003</v>
      </c>
      <c r="E6155">
        <v>-1.7849999999999977E-2</v>
      </c>
      <c r="F6155">
        <v>-0.42003333333333348</v>
      </c>
      <c r="G6155">
        <v>-0.73370000000000002</v>
      </c>
      <c r="H6155">
        <v>0.96396995315220213</v>
      </c>
      <c r="I6155">
        <v>0.47214915269336766</v>
      </c>
      <c r="J6155">
        <v>8.3501685441666655</v>
      </c>
      <c r="K6155">
        <v>11.224922679999999</v>
      </c>
      <c r="L6155" s="1">
        <v>0.6357987611007947</v>
      </c>
      <c r="M6155">
        <v>0</v>
      </c>
      <c r="N6155">
        <v>4596</v>
      </c>
    </row>
    <row r="6156" spans="1:14" x14ac:dyDescent="0.25">
      <c r="A6156" t="s">
        <v>6185</v>
      </c>
      <c r="C6156">
        <v>-0.35327500000000001</v>
      </c>
      <c r="D6156">
        <v>-0.5465000000000001</v>
      </c>
      <c r="E6156">
        <v>-6.4866666666666697E-2</v>
      </c>
      <c r="F6156">
        <v>4.2933333333333393E-2</v>
      </c>
      <c r="G6156">
        <v>0.47396666666666681</v>
      </c>
      <c r="H6156">
        <v>1.6541159158799874</v>
      </c>
      <c r="I6156">
        <v>0.22588931302621995</v>
      </c>
      <c r="J6156">
        <v>2.7761226075000001</v>
      </c>
      <c r="K6156">
        <v>4.8634083300000004</v>
      </c>
      <c r="L6156" s="1">
        <v>0.39649147995441725</v>
      </c>
      <c r="M6156">
        <v>0</v>
      </c>
      <c r="N6156">
        <v>3526</v>
      </c>
    </row>
    <row r="6157" spans="1:14" x14ac:dyDescent="0.25">
      <c r="A6157" t="s">
        <v>6186</v>
      </c>
      <c r="C6157">
        <v>0.57469999999999999</v>
      </c>
      <c r="D6157">
        <v>0.46347499999999986</v>
      </c>
      <c r="E6157">
        <v>0.58232499999999998</v>
      </c>
      <c r="F6157">
        <v>-0.102025</v>
      </c>
      <c r="G6157">
        <v>-0.12960000000000008</v>
      </c>
      <c r="H6157">
        <v>1.2929978421793162</v>
      </c>
      <c r="I6157">
        <v>0.32156826791607518</v>
      </c>
      <c r="J6157">
        <v>7.8581842424999993</v>
      </c>
      <c r="K6157">
        <v>11.486975410000001</v>
      </c>
      <c r="L6157" s="1">
        <v>0.49829394344831979</v>
      </c>
      <c r="M6157">
        <v>0</v>
      </c>
      <c r="N6157">
        <v>3994</v>
      </c>
    </row>
    <row r="6158" spans="1:14" x14ac:dyDescent="0.25">
      <c r="A6158" t="s">
        <v>6187</v>
      </c>
      <c r="C6158">
        <v>-0.43862499999999993</v>
      </c>
      <c r="D6158">
        <v>-0.54564999999999997</v>
      </c>
      <c r="E6158">
        <v>-1.1201750000000001</v>
      </c>
      <c r="F6158">
        <v>1.0066999999999999</v>
      </c>
      <c r="G6158">
        <v>0.19232500000000002</v>
      </c>
      <c r="H6158">
        <v>2.3697479903591385</v>
      </c>
      <c r="I6158">
        <v>8.9610647963151324E-2</v>
      </c>
      <c r="J6158">
        <v>14.155184352500001</v>
      </c>
      <c r="K6158">
        <v>25.336590910000002</v>
      </c>
      <c r="L6158" s="1">
        <v>0.21714968686137182</v>
      </c>
      <c r="M6158">
        <v>0</v>
      </c>
      <c r="N6158">
        <v>2554</v>
      </c>
    </row>
    <row r="6159" spans="1:14" x14ac:dyDescent="0.25">
      <c r="A6159" t="s">
        <v>6188</v>
      </c>
      <c r="C6159">
        <v>-9.8100000000000007E-2</v>
      </c>
      <c r="D6159">
        <v>-0.27939999999999998</v>
      </c>
      <c r="E6159">
        <v>-0.28654999999999997</v>
      </c>
      <c r="F6159">
        <v>0.40325</v>
      </c>
      <c r="G6159">
        <v>-0.20240000000000008</v>
      </c>
      <c r="H6159">
        <v>1.3167147635292984</v>
      </c>
      <c r="I6159">
        <v>0.31270012171914607</v>
      </c>
      <c r="J6159">
        <v>3.0888224000000002</v>
      </c>
      <c r="K6159">
        <v>4.5413574200000006</v>
      </c>
      <c r="L6159" s="1">
        <v>0.48785002604481853</v>
      </c>
      <c r="M6159">
        <v>0</v>
      </c>
      <c r="N6159">
        <v>3967</v>
      </c>
    </row>
    <row r="6160" spans="1:14" x14ac:dyDescent="0.25">
      <c r="A6160" t="s">
        <v>6189</v>
      </c>
      <c r="C6160">
        <v>-0.19417499999999996</v>
      </c>
      <c r="D6160">
        <v>-0.10609999999999997</v>
      </c>
      <c r="E6160">
        <v>-0.50255000000000005</v>
      </c>
      <c r="F6160">
        <v>-0.14377499999999993</v>
      </c>
      <c r="G6160">
        <v>-0.74065000000000003</v>
      </c>
      <c r="H6160">
        <v>0.77995973799278884</v>
      </c>
      <c r="I6160">
        <v>0.57940744440823644</v>
      </c>
      <c r="J6160">
        <v>13.396865615000003</v>
      </c>
      <c r="K6160">
        <v>16.879870880000002</v>
      </c>
      <c r="L6160" s="1">
        <v>0.72093941967080322</v>
      </c>
      <c r="M6160">
        <v>0</v>
      </c>
      <c r="N6160">
        <v>4974</v>
      </c>
    </row>
    <row r="6161" spans="1:14" x14ac:dyDescent="0.25">
      <c r="A6161" t="s">
        <v>6190</v>
      </c>
      <c r="C6161">
        <v>-0.26420000000000016</v>
      </c>
      <c r="D6161">
        <v>7.9749999999999988E-2</v>
      </c>
      <c r="E6161">
        <v>-0.12526666666666669</v>
      </c>
      <c r="F6161">
        <v>0.62806666666666677</v>
      </c>
      <c r="G6161">
        <v>-7.2500000000000064E-3</v>
      </c>
      <c r="H6161">
        <v>1.2521867960186883</v>
      </c>
      <c r="I6161">
        <v>0.34509183115055475</v>
      </c>
      <c r="J6161">
        <v>2.8089109733333331</v>
      </c>
      <c r="K6161">
        <v>4.2744448200000003</v>
      </c>
      <c r="L6161" s="1">
        <v>0.52270517449603116</v>
      </c>
      <c r="M6161">
        <v>0</v>
      </c>
      <c r="N6161">
        <v>4086</v>
      </c>
    </row>
    <row r="6162" spans="1:14" x14ac:dyDescent="0.25">
      <c r="A6162" t="s">
        <v>6191</v>
      </c>
      <c r="C6162">
        <v>-0.25490000000000018</v>
      </c>
      <c r="D6162">
        <v>-0.84924999999999984</v>
      </c>
      <c r="E6162">
        <v>-1.2582333333333338</v>
      </c>
      <c r="F6162">
        <v>-0.3166000000000001</v>
      </c>
      <c r="G6162">
        <v>0.19289999999999999</v>
      </c>
      <c r="H6162">
        <v>21.759599367423405</v>
      </c>
      <c r="I6162">
        <v>1.2331332076565005E-5</v>
      </c>
      <c r="J6162">
        <v>0.9131226166666665</v>
      </c>
      <c r="K6162">
        <v>9.19194858</v>
      </c>
      <c r="L6162" s="1">
        <v>5.2273023439630695E-4</v>
      </c>
      <c r="M6162">
        <v>1</v>
      </c>
      <c r="N6162">
        <v>146</v>
      </c>
    </row>
    <row r="6163" spans="1:14" x14ac:dyDescent="0.25">
      <c r="A6163" t="s">
        <v>6192</v>
      </c>
      <c r="C6163">
        <v>-0.74006666666666709</v>
      </c>
      <c r="D6163">
        <v>-0.85750000000000015</v>
      </c>
      <c r="E6163">
        <v>-0.37503333333333339</v>
      </c>
      <c r="F6163">
        <v>0.29940000000000011</v>
      </c>
      <c r="G6163">
        <v>-0.12110000000000004</v>
      </c>
      <c r="H6163">
        <v>1.1305224963008584</v>
      </c>
      <c r="I6163">
        <v>0.39583701544271765</v>
      </c>
      <c r="J6163">
        <v>11.323301473333334</v>
      </c>
      <c r="K6163">
        <v>16.657154409999997</v>
      </c>
      <c r="L6163" s="1">
        <v>0.56682908111406283</v>
      </c>
      <c r="M6163">
        <v>0</v>
      </c>
      <c r="N6163">
        <v>4322</v>
      </c>
    </row>
    <row r="6164" spans="1:14" x14ac:dyDescent="0.25">
      <c r="A6164" t="s">
        <v>6193</v>
      </c>
      <c r="C6164">
        <v>-4.3366666666666734E-2</v>
      </c>
      <c r="D6164">
        <v>-0.67535000000000001</v>
      </c>
      <c r="E6164">
        <v>-0.29076666666666662</v>
      </c>
      <c r="F6164">
        <v>-0.16576666666666673</v>
      </c>
      <c r="G6164">
        <v>-0.21302499999999999</v>
      </c>
      <c r="H6164">
        <v>1.9400040959184086</v>
      </c>
      <c r="I6164">
        <v>0.16095991101214635</v>
      </c>
      <c r="J6164">
        <v>2.9042692775000001</v>
      </c>
      <c r="K6164">
        <v>5.2518918999999986</v>
      </c>
      <c r="L6164" s="1">
        <v>0.31735612910295435</v>
      </c>
      <c r="M6164">
        <v>0</v>
      </c>
      <c r="N6164">
        <v>3139</v>
      </c>
    </row>
    <row r="6165" spans="1:14" x14ac:dyDescent="0.25">
      <c r="A6165" t="s">
        <v>6194</v>
      </c>
      <c r="C6165">
        <v>0.26350000000000001</v>
      </c>
      <c r="D6165">
        <v>0.23417499999999999</v>
      </c>
      <c r="E6165">
        <v>0.87307500000000005</v>
      </c>
      <c r="F6165">
        <v>-2.7874999999999983E-2</v>
      </c>
      <c r="G6165">
        <v>0.2055249999999999</v>
      </c>
      <c r="H6165">
        <v>0.6447324450511509</v>
      </c>
      <c r="I6165">
        <v>0.66964606307724184</v>
      </c>
      <c r="J6165">
        <v>17.30108701</v>
      </c>
      <c r="K6165">
        <v>21.019277720000002</v>
      </c>
      <c r="L6165" s="1">
        <v>0.78926670812893729</v>
      </c>
      <c r="M6165">
        <v>0</v>
      </c>
      <c r="N6165">
        <v>5251</v>
      </c>
    </row>
    <row r="6166" spans="1:14" x14ac:dyDescent="0.25">
      <c r="A6166" t="s">
        <v>6195</v>
      </c>
      <c r="C6166">
        <v>-1.0633749999999997</v>
      </c>
      <c r="D6166">
        <v>-0.50083333333333346</v>
      </c>
      <c r="E6166">
        <v>-0.998</v>
      </c>
      <c r="F6166">
        <v>-0.33845000000000003</v>
      </c>
      <c r="G6166">
        <v>-0.449575</v>
      </c>
      <c r="H6166">
        <v>3.851646950022515</v>
      </c>
      <c r="I6166">
        <v>2.0977246890303225E-2</v>
      </c>
      <c r="J6166">
        <v>7.6521796316666668</v>
      </c>
      <c r="K6166">
        <v>18.17842761</v>
      </c>
      <c r="L6166" s="1">
        <v>8.3922547513953893E-2</v>
      </c>
      <c r="M6166">
        <v>0</v>
      </c>
      <c r="N6166">
        <v>1547</v>
      </c>
    </row>
    <row r="6167" spans="1:14" x14ac:dyDescent="0.25">
      <c r="A6167" t="s">
        <v>6196</v>
      </c>
      <c r="C6167">
        <v>1.2247749999999997</v>
      </c>
      <c r="D6167">
        <v>0.52432499999999993</v>
      </c>
      <c r="E6167">
        <v>0.79310000000000003</v>
      </c>
      <c r="F6167">
        <v>0.51780000000000004</v>
      </c>
      <c r="G6167">
        <v>1.1323249999999998</v>
      </c>
      <c r="H6167">
        <v>3.0270044580905306</v>
      </c>
      <c r="I6167">
        <v>4.3768948620471648E-2</v>
      </c>
      <c r="J6167">
        <v>15.675992222500003</v>
      </c>
      <c r="K6167">
        <v>31.493091670000002</v>
      </c>
      <c r="L6167" s="1">
        <v>0.13585056319563643</v>
      </c>
      <c r="M6167">
        <v>0</v>
      </c>
      <c r="N6167">
        <v>1994</v>
      </c>
    </row>
    <row r="6168" spans="1:14" x14ac:dyDescent="0.25">
      <c r="A6168" t="s">
        <v>6197</v>
      </c>
      <c r="C6168">
        <v>-0.11232499999999998</v>
      </c>
      <c r="D6168">
        <v>-1.1709000000000001</v>
      </c>
      <c r="E6168">
        <v>-0.76932500000000004</v>
      </c>
      <c r="F6168">
        <v>8.8000000000000023E-2</v>
      </c>
      <c r="G6168">
        <v>-6.5375000000000016E-2</v>
      </c>
      <c r="H6168">
        <v>1.2623430816374963</v>
      </c>
      <c r="I6168">
        <v>0.33339809366760309</v>
      </c>
      <c r="J6168">
        <v>14.592870902499998</v>
      </c>
      <c r="K6168">
        <v>21.171874339999999</v>
      </c>
      <c r="L6168" s="1">
        <v>0.51162925904011791</v>
      </c>
      <c r="M6168">
        <v>0</v>
      </c>
      <c r="N6168">
        <v>4033</v>
      </c>
    </row>
    <row r="6169" spans="1:14" x14ac:dyDescent="0.25">
      <c r="A6169" t="s">
        <v>6198</v>
      </c>
      <c r="C6169">
        <v>0.33090000000000003</v>
      </c>
      <c r="D6169">
        <v>-0.86785000000000001</v>
      </c>
      <c r="E6169">
        <v>-0.51539999999999997</v>
      </c>
      <c r="F6169">
        <v>1.0169000000000004</v>
      </c>
      <c r="G6169">
        <v>0.94292500000000001</v>
      </c>
      <c r="H6169">
        <v>4.2117191385047228</v>
      </c>
      <c r="I6169">
        <v>1.5155543907340974E-2</v>
      </c>
      <c r="J6169">
        <v>7.4271890775000005</v>
      </c>
      <c r="K6169">
        <v>18.599058499999998</v>
      </c>
      <c r="L6169" s="1">
        <v>6.6759901240237216E-2</v>
      </c>
      <c r="M6169">
        <v>0</v>
      </c>
      <c r="N6169">
        <v>1405</v>
      </c>
    </row>
    <row r="6170" spans="1:14" x14ac:dyDescent="0.25">
      <c r="A6170" t="s">
        <v>6199</v>
      </c>
      <c r="C6170">
        <v>2.0324999999999982E-2</v>
      </c>
      <c r="D6170">
        <v>-0.22182500000000002</v>
      </c>
      <c r="E6170">
        <v>-0.22470000000000001</v>
      </c>
      <c r="F6170">
        <v>0.11622500000000002</v>
      </c>
      <c r="G6170">
        <v>-0.10489999999999999</v>
      </c>
      <c r="H6170">
        <v>0.23163085892786256</v>
      </c>
      <c r="I6170">
        <v>0.94229323540985666</v>
      </c>
      <c r="J6170">
        <v>5.4154777424999994</v>
      </c>
      <c r="K6170">
        <v>5.8634747999999988</v>
      </c>
      <c r="L6170" s="1">
        <v>0.96810306008492741</v>
      </c>
      <c r="M6170">
        <v>0</v>
      </c>
      <c r="N6170">
        <v>6024</v>
      </c>
    </row>
    <row r="6171" spans="1:14" x14ac:dyDescent="0.25">
      <c r="A6171" t="s">
        <v>6200</v>
      </c>
      <c r="C6171">
        <v>-7.9399999999999998E-2</v>
      </c>
      <c r="D6171">
        <v>-0.39405000000000001</v>
      </c>
      <c r="E6171">
        <v>0.18445</v>
      </c>
      <c r="F6171">
        <v>1.4042666666666668</v>
      </c>
      <c r="G6171">
        <v>0.28124999999999994</v>
      </c>
      <c r="H6171">
        <v>9.0726207257811105</v>
      </c>
      <c r="I6171">
        <v>5.1101952032239772E-4</v>
      </c>
      <c r="J6171">
        <v>2.1648849366666667</v>
      </c>
      <c r="K6171">
        <v>9.1795920599999992</v>
      </c>
      <c r="L6171" s="1">
        <v>6.3253996225506393E-3</v>
      </c>
      <c r="M6171">
        <v>1</v>
      </c>
      <c r="N6171">
        <v>500</v>
      </c>
    </row>
    <row r="6172" spans="1:14" x14ac:dyDescent="0.25">
      <c r="A6172" t="s">
        <v>6201</v>
      </c>
      <c r="C6172">
        <v>1.0599499999999999</v>
      </c>
      <c r="D6172">
        <v>0.81082500000000013</v>
      </c>
      <c r="E6172">
        <v>0.77107499999999995</v>
      </c>
      <c r="F6172">
        <v>-0.61762499999999998</v>
      </c>
      <c r="G6172">
        <v>-0.55590000000000006</v>
      </c>
      <c r="H6172">
        <v>14.382180400054963</v>
      </c>
      <c r="I6172">
        <v>2.8774506309003911E-5</v>
      </c>
      <c r="J6172">
        <v>2.5581433725</v>
      </c>
      <c r="K6172">
        <v>14.82203653</v>
      </c>
      <c r="L6172" s="1">
        <v>8.949016057609307E-4</v>
      </c>
      <c r="M6172">
        <v>1</v>
      </c>
      <c r="N6172">
        <v>199</v>
      </c>
    </row>
    <row r="6173" spans="1:14" x14ac:dyDescent="0.25">
      <c r="A6173" t="s">
        <v>6202</v>
      </c>
      <c r="C6173">
        <v>-6.8399999999999989E-2</v>
      </c>
      <c r="D6173">
        <v>0.25062499999999999</v>
      </c>
      <c r="E6173">
        <v>-0.73912500000000003</v>
      </c>
      <c r="F6173">
        <v>-0.31362500000000004</v>
      </c>
      <c r="G6173">
        <v>-0.15225</v>
      </c>
      <c r="H6173">
        <v>0.50192335421675005</v>
      </c>
      <c r="I6173">
        <v>0.77025701544594782</v>
      </c>
      <c r="J6173">
        <v>17.580483072500002</v>
      </c>
      <c r="K6173">
        <v>20.52183475</v>
      </c>
      <c r="L6173" s="1">
        <v>0.85847661959210719</v>
      </c>
      <c r="M6173">
        <v>0</v>
      </c>
      <c r="N6173">
        <v>5553</v>
      </c>
    </row>
    <row r="6174" spans="1:14" x14ac:dyDescent="0.25">
      <c r="A6174" t="s">
        <v>6203</v>
      </c>
      <c r="C6174">
        <v>-4.6124999999999999E-2</v>
      </c>
      <c r="D6174">
        <v>2.9250000000000664E-3</v>
      </c>
      <c r="E6174">
        <v>-0.36800000000000005</v>
      </c>
      <c r="F6174">
        <v>-1.2256</v>
      </c>
      <c r="G6174">
        <v>5.6675000000000031E-2</v>
      </c>
      <c r="H6174">
        <v>1.0499528551396984</v>
      </c>
      <c r="I6174">
        <v>0.42518198960836084</v>
      </c>
      <c r="J6174">
        <v>18.7764714825</v>
      </c>
      <c r="K6174">
        <v>25.347941429999999</v>
      </c>
      <c r="L6174" s="1">
        <v>0.59467826749969377</v>
      </c>
      <c r="M6174">
        <v>0</v>
      </c>
      <c r="N6174">
        <v>4425</v>
      </c>
    </row>
    <row r="6175" spans="1:14" x14ac:dyDescent="0.25">
      <c r="A6175" t="s">
        <v>6204</v>
      </c>
      <c r="C6175">
        <v>5.4766666666666575E-2</v>
      </c>
      <c r="D6175">
        <v>0.28537499999999993</v>
      </c>
      <c r="E6175">
        <v>-2.8350000000000014E-2</v>
      </c>
      <c r="F6175">
        <v>0.40472499999999995</v>
      </c>
      <c r="G6175">
        <v>-9.7000000000000142E-3</v>
      </c>
      <c r="H6175">
        <v>0.80570469215743801</v>
      </c>
      <c r="I6175">
        <v>0.56424820174262602</v>
      </c>
      <c r="J6175">
        <v>3.4528183916666664</v>
      </c>
      <c r="K6175">
        <v>4.4463726699999997</v>
      </c>
      <c r="L6175" s="1">
        <v>0.70748219622875042</v>
      </c>
      <c r="M6175">
        <v>0</v>
      </c>
      <c r="N6175">
        <v>4936</v>
      </c>
    </row>
    <row r="6176" spans="1:14" x14ac:dyDescent="0.25">
      <c r="A6176" t="s">
        <v>6205</v>
      </c>
      <c r="C6176">
        <v>1.3834249999999997</v>
      </c>
      <c r="D6176">
        <v>1.5904000000000003</v>
      </c>
      <c r="E6176">
        <v>1.1977250000000002</v>
      </c>
      <c r="F6176">
        <v>-1.29565</v>
      </c>
      <c r="G6176">
        <v>3.2175000000000009E-2</v>
      </c>
      <c r="H6176">
        <v>6.1226931711749284</v>
      </c>
      <c r="I6176">
        <v>2.776743580426122E-3</v>
      </c>
      <c r="J6176">
        <v>14.812160612500003</v>
      </c>
      <c r="K6176">
        <v>45.042265490000013</v>
      </c>
      <c r="L6176" s="1">
        <v>2.1060375023599597E-2</v>
      </c>
      <c r="M6176">
        <v>1</v>
      </c>
      <c r="N6176">
        <v>816</v>
      </c>
    </row>
    <row r="6177" spans="1:14" x14ac:dyDescent="0.25">
      <c r="A6177" t="s">
        <v>6206</v>
      </c>
      <c r="C6177">
        <v>0.87480000000000002</v>
      </c>
      <c r="D6177">
        <v>-0.16602499999999998</v>
      </c>
      <c r="E6177">
        <v>0.16370000000000001</v>
      </c>
      <c r="F6177">
        <v>0.85419999999999996</v>
      </c>
      <c r="G6177">
        <v>0.77153333333333352</v>
      </c>
      <c r="H6177">
        <v>0.74684702050462193</v>
      </c>
      <c r="I6177">
        <v>0.60647990213896419</v>
      </c>
      <c r="J6177">
        <v>15.348743634166667</v>
      </c>
      <c r="K6177">
        <v>21.080325359999996</v>
      </c>
      <c r="L6177" s="1">
        <v>0.74253296030426297</v>
      </c>
      <c r="M6177">
        <v>0</v>
      </c>
      <c r="N6177">
        <v>5055</v>
      </c>
    </row>
    <row r="6178" spans="1:14" x14ac:dyDescent="0.25">
      <c r="A6178" t="s">
        <v>6207</v>
      </c>
      <c r="C6178">
        <v>0.10819999999999999</v>
      </c>
      <c r="D6178">
        <v>-1.2322250000000001</v>
      </c>
      <c r="E6178">
        <v>-0.62683333333333335</v>
      </c>
      <c r="F6178">
        <v>0.70443333333333347</v>
      </c>
      <c r="G6178">
        <v>-0.73293333333333344</v>
      </c>
      <c r="H6178">
        <v>5.2957839834721208</v>
      </c>
      <c r="I6178">
        <v>1.0135853944830187E-2</v>
      </c>
      <c r="J6178">
        <v>4.3152867475000001</v>
      </c>
      <c r="K6178">
        <v>14.70293513</v>
      </c>
      <c r="L6178" s="1">
        <v>5.0630185685677176E-2</v>
      </c>
      <c r="M6178">
        <v>0</v>
      </c>
      <c r="N6178">
        <v>1239</v>
      </c>
    </row>
    <row r="6179" spans="1:14" x14ac:dyDescent="0.25">
      <c r="A6179" t="s">
        <v>6208</v>
      </c>
      <c r="C6179">
        <v>-1.3556000000000001</v>
      </c>
      <c r="D6179">
        <v>-1.4128000000000003</v>
      </c>
      <c r="E6179">
        <v>-0.75866666666666682</v>
      </c>
      <c r="F6179">
        <v>-0.37154999999999999</v>
      </c>
      <c r="G6179">
        <v>-1.6356499999999994</v>
      </c>
      <c r="H6179">
        <v>7.1192230859182146</v>
      </c>
      <c r="I6179">
        <v>8.0670573868726336E-3</v>
      </c>
      <c r="J6179">
        <v>4.2374267766666662</v>
      </c>
      <c r="K6179">
        <v>23.091918360000005</v>
      </c>
      <c r="L6179" s="1">
        <v>4.38725994440727E-2</v>
      </c>
      <c r="M6179">
        <v>1</v>
      </c>
      <c r="N6179">
        <v>1138</v>
      </c>
    </row>
    <row r="6180" spans="1:14" x14ac:dyDescent="0.25">
      <c r="A6180" t="s">
        <v>6209</v>
      </c>
      <c r="C6180">
        <v>-0.45820000000000022</v>
      </c>
      <c r="D6180">
        <v>-0.13795000000000004</v>
      </c>
      <c r="E6180">
        <v>-0.34050000000000019</v>
      </c>
      <c r="F6180">
        <v>-0.30623333333333336</v>
      </c>
      <c r="G6180">
        <v>-0.81194999999999995</v>
      </c>
      <c r="H6180">
        <v>3.3459643553854166</v>
      </c>
      <c r="I6180">
        <v>7.3311035375793976E-2</v>
      </c>
      <c r="J6180">
        <v>1.0065537366666666</v>
      </c>
      <c r="K6180">
        <v>3.4121915399999994</v>
      </c>
      <c r="L6180" s="1">
        <v>0.19071962923110086</v>
      </c>
      <c r="M6180">
        <v>0</v>
      </c>
      <c r="N6180">
        <v>2379</v>
      </c>
    </row>
    <row r="6181" spans="1:14" x14ac:dyDescent="0.25">
      <c r="A6181" t="s">
        <v>6210</v>
      </c>
      <c r="C6181">
        <v>-8.987500000000001E-2</v>
      </c>
      <c r="D6181">
        <v>-0.29680000000000001</v>
      </c>
      <c r="E6181">
        <v>-6.712499999999999E-2</v>
      </c>
      <c r="F6181">
        <v>-0.54325000000000001</v>
      </c>
      <c r="G6181">
        <v>0.18370000000000003</v>
      </c>
      <c r="H6181">
        <v>0.56775976261031957</v>
      </c>
      <c r="I6181">
        <v>0.7235739973620976</v>
      </c>
      <c r="J6181">
        <v>9.0786237849999996</v>
      </c>
      <c r="K6181">
        <v>10.79678288</v>
      </c>
      <c r="L6181" s="1">
        <v>0.82883573379123121</v>
      </c>
      <c r="M6181">
        <v>0</v>
      </c>
      <c r="N6181">
        <v>5403</v>
      </c>
    </row>
    <row r="6182" spans="1:14" x14ac:dyDescent="0.25">
      <c r="A6182" t="s">
        <v>6211</v>
      </c>
      <c r="C6182">
        <v>-1.4002499999999998</v>
      </c>
      <c r="D6182">
        <v>-1.5421499999999999</v>
      </c>
      <c r="E6182">
        <v>-0.52725</v>
      </c>
      <c r="F6182">
        <v>-0.41162500000000002</v>
      </c>
      <c r="G6182">
        <v>-0.210425</v>
      </c>
      <c r="H6182">
        <v>15.138402056303818</v>
      </c>
      <c r="I6182">
        <v>2.1142239712279576E-5</v>
      </c>
      <c r="J6182">
        <v>3.829175405</v>
      </c>
      <c r="K6182">
        <v>23.151707680000001</v>
      </c>
      <c r="L6182" s="1">
        <v>7.3100179653239267E-4</v>
      </c>
      <c r="M6182">
        <v>1</v>
      </c>
      <c r="N6182">
        <v>179</v>
      </c>
    </row>
    <row r="6183" spans="1:14" x14ac:dyDescent="0.25">
      <c r="A6183" t="s">
        <v>6212</v>
      </c>
      <c r="C6183">
        <v>-0.25046666666666673</v>
      </c>
      <c r="D6183">
        <v>-0.20550000000000004</v>
      </c>
      <c r="E6183">
        <v>3.0333333333333523E-3</v>
      </c>
      <c r="F6183">
        <v>0.53330000000000011</v>
      </c>
      <c r="G6183">
        <v>0.63132500000000003</v>
      </c>
      <c r="H6183">
        <v>2.0791369076411912</v>
      </c>
      <c r="I6183">
        <v>0.14479967933243298</v>
      </c>
      <c r="J6183">
        <v>2.9230146008333335</v>
      </c>
      <c r="K6183">
        <v>5.6854453000000005</v>
      </c>
      <c r="L6183" s="1">
        <v>0.29635093101469173</v>
      </c>
      <c r="M6183">
        <v>0</v>
      </c>
      <c r="N6183">
        <v>3024</v>
      </c>
    </row>
    <row r="6184" spans="1:14" x14ac:dyDescent="0.25">
      <c r="A6184" t="s">
        <v>6213</v>
      </c>
      <c r="C6184">
        <v>-0.69300000000000006</v>
      </c>
      <c r="D6184">
        <v>-0.55082500000000012</v>
      </c>
      <c r="E6184">
        <v>-0.10189999999999999</v>
      </c>
      <c r="F6184">
        <v>1.2800000000000034E-2</v>
      </c>
      <c r="G6184">
        <v>0.59265000000000012</v>
      </c>
      <c r="H6184">
        <v>1.0971790377160429</v>
      </c>
      <c r="I6184">
        <v>0.40210927097318183</v>
      </c>
      <c r="J6184">
        <v>12.527822137500003</v>
      </c>
      <c r="K6184">
        <v>17.109576749999999</v>
      </c>
      <c r="L6184" s="1">
        <v>0.57302654341538617</v>
      </c>
      <c r="M6184">
        <v>0</v>
      </c>
      <c r="N6184">
        <v>4343</v>
      </c>
    </row>
    <row r="6185" spans="1:14" x14ac:dyDescent="0.25">
      <c r="A6185" t="s">
        <v>6214</v>
      </c>
      <c r="C6185">
        <v>0.10016666666666668</v>
      </c>
      <c r="D6185">
        <v>-3.5799999999999943E-2</v>
      </c>
      <c r="E6185">
        <v>0.17280000000000004</v>
      </c>
      <c r="F6185">
        <v>6.3500000000000056E-2</v>
      </c>
      <c r="G6185">
        <v>1.2133333333333345E-2</v>
      </c>
      <c r="H6185">
        <v>7.3951792684118792E-2</v>
      </c>
      <c r="I6185">
        <v>0.9950265780837384</v>
      </c>
      <c r="J6185">
        <v>4.0858785933333337</v>
      </c>
      <c r="K6185">
        <v>4.2232231599999999</v>
      </c>
      <c r="L6185" s="1">
        <v>0.99954869205652608</v>
      </c>
      <c r="M6185">
        <v>0</v>
      </c>
      <c r="N6185">
        <v>6161</v>
      </c>
    </row>
    <row r="6186" spans="1:14" x14ac:dyDescent="0.25">
      <c r="A6186" t="s">
        <v>6215</v>
      </c>
      <c r="C6186">
        <v>1.2290666666666663</v>
      </c>
      <c r="D6186">
        <v>0.61624999999999985</v>
      </c>
      <c r="E6186">
        <v>0.91827499999999984</v>
      </c>
      <c r="F6186">
        <v>0.51526666666666665</v>
      </c>
      <c r="G6186">
        <v>-0.64370000000000005</v>
      </c>
      <c r="H6186">
        <v>3.821854815741474</v>
      </c>
      <c r="I6186">
        <v>2.6502495722240504E-2</v>
      </c>
      <c r="J6186">
        <v>7.1986000108333323</v>
      </c>
      <c r="K6186">
        <v>18.661935059999998</v>
      </c>
      <c r="L6186" s="1">
        <v>9.6598319213749395E-2</v>
      </c>
      <c r="M6186">
        <v>0</v>
      </c>
      <c r="N6186">
        <v>1698</v>
      </c>
    </row>
    <row r="6187" spans="1:14" x14ac:dyDescent="0.25">
      <c r="A6187" t="s">
        <v>6216</v>
      </c>
      <c r="C6187">
        <v>0.1888</v>
      </c>
      <c r="D6187">
        <v>-0.131525</v>
      </c>
      <c r="E6187">
        <v>9.8700000000000024E-2</v>
      </c>
      <c r="F6187">
        <v>0.33233333333333331</v>
      </c>
      <c r="G6187">
        <v>0.25606666666666678</v>
      </c>
      <c r="H6187">
        <v>0.26607597958740659</v>
      </c>
      <c r="I6187">
        <v>0.92239170985326546</v>
      </c>
      <c r="J6187">
        <v>6.0640106208333329</v>
      </c>
      <c r="K6187">
        <v>6.7974140599999995</v>
      </c>
      <c r="L6187" s="1">
        <v>0.95783259937615106</v>
      </c>
      <c r="M6187">
        <v>0</v>
      </c>
      <c r="N6187">
        <v>5960</v>
      </c>
    </row>
    <row r="6188" spans="1:14" x14ac:dyDescent="0.25">
      <c r="A6188" t="s">
        <v>6217</v>
      </c>
      <c r="C6188">
        <v>-0.30940000000000001</v>
      </c>
      <c r="D6188">
        <v>-0.38495000000000007</v>
      </c>
      <c r="E6188">
        <v>-0.22360000000000002</v>
      </c>
      <c r="F6188">
        <v>0.46726666666666672</v>
      </c>
      <c r="G6188">
        <v>-1.3135999999999999</v>
      </c>
      <c r="H6188">
        <v>0.64546799991797721</v>
      </c>
      <c r="I6188">
        <v>0.67026854779688971</v>
      </c>
      <c r="J6188">
        <v>25.698816576666665</v>
      </c>
      <c r="K6188">
        <v>32.610384799999999</v>
      </c>
      <c r="L6188" s="1">
        <v>0.78954930382850219</v>
      </c>
      <c r="M6188">
        <v>0</v>
      </c>
      <c r="N6188">
        <v>5254</v>
      </c>
    </row>
    <row r="6189" spans="1:14" x14ac:dyDescent="0.25">
      <c r="A6189" t="s">
        <v>6218</v>
      </c>
      <c r="C6189">
        <v>-1.3272750000000002</v>
      </c>
      <c r="D6189">
        <v>-1.2822249999999999</v>
      </c>
      <c r="E6189">
        <v>-0.60304999999999997</v>
      </c>
      <c r="F6189">
        <v>-0.11567499999999997</v>
      </c>
      <c r="G6189">
        <v>-0.85655000000000003</v>
      </c>
      <c r="H6189">
        <v>3.4888854861824377</v>
      </c>
      <c r="I6189">
        <v>2.7269875008522626E-2</v>
      </c>
      <c r="J6189">
        <v>15.534431742500001</v>
      </c>
      <c r="K6189">
        <v>33.600382890000006</v>
      </c>
      <c r="L6189" s="1">
        <v>9.864012649196173E-2</v>
      </c>
      <c r="M6189">
        <v>0</v>
      </c>
      <c r="N6189">
        <v>1711</v>
      </c>
    </row>
    <row r="6190" spans="1:14" x14ac:dyDescent="0.25">
      <c r="A6190" t="s">
        <v>6219</v>
      </c>
      <c r="C6190">
        <v>-0.60692499999999994</v>
      </c>
      <c r="D6190">
        <v>-0.9998999999999999</v>
      </c>
      <c r="E6190">
        <v>-0.21820000000000006</v>
      </c>
      <c r="F6190">
        <v>0.19062500000000002</v>
      </c>
      <c r="G6190">
        <v>-0.77124999999999999</v>
      </c>
      <c r="H6190">
        <v>2.2005941020802213</v>
      </c>
      <c r="I6190">
        <v>0.10863456082120204</v>
      </c>
      <c r="J6190">
        <v>11.162078404999999</v>
      </c>
      <c r="K6190">
        <v>19.349813040000001</v>
      </c>
      <c r="L6190" s="1">
        <v>0.24618795200381524</v>
      </c>
      <c r="M6190">
        <v>0</v>
      </c>
      <c r="N6190">
        <v>2731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sheetData>
    <row r="1" spans="1:2" x14ac:dyDescent="0.25">
      <c r="A1" s="4" t="s">
        <v>0</v>
      </c>
      <c r="B1" s="4" t="s">
        <v>21</v>
      </c>
    </row>
    <row r="2" spans="1:2" x14ac:dyDescent="0.25">
      <c r="A2" s="5" t="s">
        <v>6250</v>
      </c>
      <c r="B2" s="4">
        <v>0.1118</v>
      </c>
    </row>
    <row r="3" spans="1:2" x14ac:dyDescent="0.25">
      <c r="A3" s="5" t="s">
        <v>6233</v>
      </c>
      <c r="B3" s="4">
        <v>0.10050000000000001</v>
      </c>
    </row>
    <row r="4" spans="1:2" x14ac:dyDescent="0.25">
      <c r="A4" s="5" t="s">
        <v>6234</v>
      </c>
      <c r="B4" s="4">
        <v>9.6299999999999997E-2</v>
      </c>
    </row>
    <row r="5" spans="1:2" x14ac:dyDescent="0.25">
      <c r="A5" s="5" t="s">
        <v>6235</v>
      </c>
      <c r="B5" s="4">
        <v>0.16120000000000001</v>
      </c>
    </row>
    <row r="6" spans="1:2" x14ac:dyDescent="0.25">
      <c r="A6" s="5" t="s">
        <v>6236</v>
      </c>
      <c r="B6" s="4">
        <v>0.13589999999999999</v>
      </c>
    </row>
    <row r="7" spans="1:2" x14ac:dyDescent="0.25">
      <c r="A7" s="5" t="s">
        <v>6237</v>
      </c>
      <c r="B7" s="6">
        <v>9.9000000000000005E-2</v>
      </c>
    </row>
    <row r="8" spans="1:2" x14ac:dyDescent="0.25">
      <c r="A8" s="5" t="s">
        <v>6251</v>
      </c>
      <c r="B8" s="4">
        <v>8.5599999999999996E-2</v>
      </c>
    </row>
    <row r="9" spans="1:2" x14ac:dyDescent="0.25">
      <c r="A9" s="5" t="s">
        <v>6238</v>
      </c>
      <c r="B9" s="6">
        <v>9.9000000000000005E-2</v>
      </c>
    </row>
    <row r="10" spans="1:2" x14ac:dyDescent="0.25">
      <c r="A10" s="5" t="s">
        <v>6239</v>
      </c>
      <c r="B10" s="4">
        <v>0.2039</v>
      </c>
    </row>
    <row r="11" spans="1:2" x14ac:dyDescent="0.25">
      <c r="A11" s="5" t="s">
        <v>6240</v>
      </c>
      <c r="B11" s="6">
        <v>9.9000000000000005E-2</v>
      </c>
    </row>
    <row r="12" spans="1:2" x14ac:dyDescent="0.25">
      <c r="A12" s="5" t="s">
        <v>6241</v>
      </c>
      <c r="B12" s="4">
        <v>0.34660000000000002</v>
      </c>
    </row>
    <row r="13" spans="1:2" x14ac:dyDescent="0.25">
      <c r="A13" s="5" t="s">
        <v>6242</v>
      </c>
      <c r="B13" s="4">
        <v>7.0000000000000007E-2</v>
      </c>
    </row>
    <row r="14" spans="1:2" x14ac:dyDescent="0.25">
      <c r="A14" s="5" t="s">
        <v>6243</v>
      </c>
      <c r="B14" s="4">
        <v>0.14149999999999999</v>
      </c>
    </row>
    <row r="15" spans="1:2" x14ac:dyDescent="0.25">
      <c r="A15" s="5" t="s">
        <v>6244</v>
      </c>
      <c r="B15" s="4">
        <v>0.16120000000000001</v>
      </c>
    </row>
    <row r="16" spans="1:2" x14ac:dyDescent="0.25">
      <c r="A16" s="5" t="s">
        <v>6245</v>
      </c>
      <c r="B16" s="4">
        <v>8.6599999999999996E-2</v>
      </c>
    </row>
    <row r="17" spans="1:2" x14ac:dyDescent="0.25">
      <c r="A17" s="5" t="s">
        <v>6246</v>
      </c>
      <c r="B17" s="4">
        <v>0.36480000000000001</v>
      </c>
    </row>
    <row r="18" spans="1:2" x14ac:dyDescent="0.25">
      <c r="A18" s="5" t="s">
        <v>6252</v>
      </c>
      <c r="B18" s="4">
        <v>5.21E-2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sheetData>
    <row r="1" spans="1:2" x14ac:dyDescent="0.25">
      <c r="A1" t="s">
        <v>0</v>
      </c>
      <c r="B1" t="s">
        <v>20</v>
      </c>
    </row>
    <row r="2" spans="1:2" x14ac:dyDescent="0.25">
      <c r="A2" t="s">
        <v>6250</v>
      </c>
      <c r="B2">
        <v>0.22329528594739356</v>
      </c>
    </row>
    <row r="3" spans="1:2" x14ac:dyDescent="0.25">
      <c r="A3" t="s">
        <v>6233</v>
      </c>
      <c r="B3">
        <v>0.84637459596616704</v>
      </c>
    </row>
    <row r="4" spans="1:2" x14ac:dyDescent="0.25">
      <c r="A4" t="s">
        <v>6234</v>
      </c>
      <c r="B4">
        <v>0.23277681597458433</v>
      </c>
    </row>
    <row r="5" spans="1:2" x14ac:dyDescent="0.25">
      <c r="A5" t="s">
        <v>6235</v>
      </c>
      <c r="B5">
        <v>0.28888759496266875</v>
      </c>
    </row>
    <row r="6" spans="1:2" x14ac:dyDescent="0.25">
      <c r="A6" t="s">
        <v>6236</v>
      </c>
      <c r="B6">
        <v>1.2711031609271293</v>
      </c>
    </row>
    <row r="7" spans="1:2" x14ac:dyDescent="0.25">
      <c r="A7" t="s">
        <v>6237</v>
      </c>
      <c r="B7">
        <v>0.54589292261908751</v>
      </c>
    </row>
    <row r="8" spans="1:2" x14ac:dyDescent="0.25">
      <c r="A8" t="s">
        <v>6251</v>
      </c>
      <c r="B8">
        <v>0.14425345439307805</v>
      </c>
    </row>
    <row r="9" spans="1:2" x14ac:dyDescent="0.25">
      <c r="A9" t="s">
        <v>6238</v>
      </c>
      <c r="B9">
        <v>0.26740959803060221</v>
      </c>
    </row>
    <row r="10" spans="1:2" x14ac:dyDescent="0.25">
      <c r="A10" t="s">
        <v>6239</v>
      </c>
      <c r="B10">
        <v>2.6109107448332618</v>
      </c>
    </row>
    <row r="11" spans="1:2" x14ac:dyDescent="0.25">
      <c r="A11" t="s">
        <v>6240</v>
      </c>
      <c r="B11">
        <v>0.19958006605816536</v>
      </c>
    </row>
    <row r="12" spans="1:2" x14ac:dyDescent="0.25">
      <c r="A12" t="s">
        <v>6241</v>
      </c>
      <c r="B12">
        <v>0.58640787835642993</v>
      </c>
    </row>
    <row r="13" spans="1:2" x14ac:dyDescent="0.25">
      <c r="A13" t="s">
        <v>6242</v>
      </c>
      <c r="B13">
        <v>0.24710371307376561</v>
      </c>
    </row>
    <row r="14" spans="1:2" x14ac:dyDescent="0.25">
      <c r="A14" t="s">
        <v>6243</v>
      </c>
      <c r="B14">
        <v>0.27582016376437296</v>
      </c>
    </row>
    <row r="15" spans="1:2" x14ac:dyDescent="0.25">
      <c r="A15" t="s">
        <v>6244</v>
      </c>
      <c r="B15">
        <v>0.81828204092532819</v>
      </c>
    </row>
    <row r="16" spans="1:2" x14ac:dyDescent="0.25">
      <c r="A16" t="s">
        <v>6245</v>
      </c>
      <c r="B16">
        <v>0.74624755437672152</v>
      </c>
    </row>
    <row r="17" spans="1:2" x14ac:dyDescent="0.25">
      <c r="A17" t="s">
        <v>6246</v>
      </c>
      <c r="B17">
        <v>1.1141249263073911</v>
      </c>
    </row>
    <row r="18" spans="1:2" x14ac:dyDescent="0.25">
      <c r="A18" t="s">
        <v>6252</v>
      </c>
      <c r="B18">
        <v>0.13219442533123518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 t="s">
        <v>6250</v>
      </c>
      <c r="B2">
        <v>1.4950117426897687</v>
      </c>
    </row>
    <row r="3" spans="1:2" x14ac:dyDescent="0.25">
      <c r="A3" t="s">
        <v>6233</v>
      </c>
      <c r="B3">
        <v>0.37520159023417909</v>
      </c>
    </row>
    <row r="4" spans="1:2" x14ac:dyDescent="0.25">
      <c r="A4" t="s">
        <v>6234</v>
      </c>
      <c r="B4">
        <v>0</v>
      </c>
    </row>
    <row r="5" spans="1:2" x14ac:dyDescent="0.25">
      <c r="A5" t="s">
        <v>6235</v>
      </c>
      <c r="B5">
        <v>0.5978462093076975</v>
      </c>
    </row>
    <row r="6" spans="1:2" x14ac:dyDescent="0.25">
      <c r="A6" t="s">
        <v>6236</v>
      </c>
      <c r="B6">
        <v>3.1299524404847383</v>
      </c>
    </row>
    <row r="7" spans="1:2" x14ac:dyDescent="0.25">
      <c r="A7" t="s">
        <v>6237</v>
      </c>
      <c r="B7">
        <v>1.8877303298114878</v>
      </c>
    </row>
    <row r="8" spans="1:2" x14ac:dyDescent="0.25">
      <c r="A8" t="s">
        <v>6251</v>
      </c>
      <c r="B8">
        <v>0.20609275262043364</v>
      </c>
    </row>
    <row r="9" spans="1:2" x14ac:dyDescent="0.25">
      <c r="A9" t="s">
        <v>6238</v>
      </c>
      <c r="B9">
        <v>-3.2657361311304714E-2</v>
      </c>
    </row>
    <row r="10" spans="1:2" x14ac:dyDescent="0.25">
      <c r="A10" t="s">
        <v>6239</v>
      </c>
      <c r="B10">
        <v>-1.8024477685914946</v>
      </c>
    </row>
    <row r="11" spans="1:2" x14ac:dyDescent="0.25">
      <c r="A11" t="s">
        <v>6240</v>
      </c>
      <c r="B11">
        <v>0.65934915438357899</v>
      </c>
    </row>
    <row r="12" spans="1:2" x14ac:dyDescent="0.25">
      <c r="A12" t="s">
        <v>6241</v>
      </c>
      <c r="B12">
        <v>0.71066336287050813</v>
      </c>
    </row>
    <row r="13" spans="1:2" x14ac:dyDescent="0.25">
      <c r="A13" t="s">
        <v>6242</v>
      </c>
      <c r="B13">
        <v>0.17963211511110161</v>
      </c>
    </row>
    <row r="14" spans="1:2" x14ac:dyDescent="0.25">
      <c r="A14" t="s">
        <v>6243</v>
      </c>
      <c r="B14">
        <v>-1.7388839211819633</v>
      </c>
    </row>
    <row r="15" spans="1:2" x14ac:dyDescent="0.25">
      <c r="A15" t="s">
        <v>6244</v>
      </c>
      <c r="B15">
        <v>0.12422479963072107</v>
      </c>
    </row>
    <row r="16" spans="1:2" x14ac:dyDescent="0.25">
      <c r="A16" t="s">
        <v>6245</v>
      </c>
      <c r="B16">
        <v>0.91093471387215841</v>
      </c>
    </row>
    <row r="17" spans="1:2" x14ac:dyDescent="0.25">
      <c r="A17" t="s">
        <v>6246</v>
      </c>
      <c r="B17">
        <v>5.3925372362435275E-2</v>
      </c>
    </row>
    <row r="18" spans="1:2" x14ac:dyDescent="0.25">
      <c r="A18" t="s">
        <v>6252</v>
      </c>
      <c r="B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sqref="A1:R18"/>
    </sheetView>
  </sheetViews>
  <sheetFormatPr defaultRowHeight="15" x14ac:dyDescent="0.25"/>
  <sheetData>
    <row r="1" spans="1:18" x14ac:dyDescent="0.25">
      <c r="A1" t="s">
        <v>6248</v>
      </c>
      <c r="B1" t="s">
        <v>6250</v>
      </c>
      <c r="C1" t="s">
        <v>6233</v>
      </c>
      <c r="D1" t="s">
        <v>6234</v>
      </c>
      <c r="E1" t="s">
        <v>6235</v>
      </c>
      <c r="F1" t="s">
        <v>6236</v>
      </c>
      <c r="G1" t="s">
        <v>6237</v>
      </c>
      <c r="H1" t="s">
        <v>6251</v>
      </c>
      <c r="I1" t="s">
        <v>6238</v>
      </c>
      <c r="J1" t="s">
        <v>6239</v>
      </c>
      <c r="K1" t="s">
        <v>6240</v>
      </c>
      <c r="L1" t="s">
        <v>6241</v>
      </c>
      <c r="M1" t="s">
        <v>6242</v>
      </c>
      <c r="N1" t="s">
        <v>6243</v>
      </c>
      <c r="O1" t="s">
        <v>6244</v>
      </c>
      <c r="P1" t="s">
        <v>6245</v>
      </c>
      <c r="Q1" t="s">
        <v>6246</v>
      </c>
      <c r="R1" t="s">
        <v>6252</v>
      </c>
    </row>
    <row r="2" spans="1:18" x14ac:dyDescent="0.25">
      <c r="A2" t="s">
        <v>6250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0.29649429535859573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0.75731791473209853</v>
      </c>
    </row>
    <row r="3" spans="1:18" x14ac:dyDescent="0.25">
      <c r="A3" t="s">
        <v>6233</v>
      </c>
      <c r="B3">
        <v>0</v>
      </c>
      <c r="C3">
        <v>0</v>
      </c>
      <c r="D3">
        <v>0</v>
      </c>
      <c r="E3">
        <v>0</v>
      </c>
      <c r="F3">
        <v>0</v>
      </c>
      <c r="G3">
        <v>0.70015211972240565</v>
      </c>
      <c r="H3">
        <v>0</v>
      </c>
      <c r="I3">
        <v>0</v>
      </c>
      <c r="J3">
        <v>-0.95983676132753237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6234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6235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1.5576453008450237</v>
      </c>
      <c r="Q5">
        <v>0</v>
      </c>
      <c r="R5">
        <v>0</v>
      </c>
    </row>
    <row r="6" spans="1:18" x14ac:dyDescent="0.25">
      <c r="A6" t="s">
        <v>6236</v>
      </c>
      <c r="B6">
        <v>0</v>
      </c>
      <c r="C6">
        <v>0.2411460063635377</v>
      </c>
      <c r="D6">
        <v>0</v>
      </c>
      <c r="E6">
        <v>0</v>
      </c>
      <c r="F6">
        <v>0</v>
      </c>
      <c r="G6">
        <v>-0.45927206789218461</v>
      </c>
      <c r="H6">
        <v>0</v>
      </c>
      <c r="I6">
        <v>0</v>
      </c>
      <c r="J6">
        <v>2.0546971510051981</v>
      </c>
      <c r="K6">
        <v>0</v>
      </c>
      <c r="L6">
        <v>0</v>
      </c>
      <c r="M6">
        <v>0.3362610185517621</v>
      </c>
      <c r="N6">
        <v>-2.172293732868837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6237</v>
      </c>
      <c r="B7">
        <v>0</v>
      </c>
      <c r="C7">
        <v>0</v>
      </c>
      <c r="D7">
        <v>0</v>
      </c>
      <c r="E7">
        <v>0</v>
      </c>
      <c r="F7">
        <v>0</v>
      </c>
      <c r="G7">
        <v>0.76467847746650219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6251</v>
      </c>
      <c r="B8">
        <v>0</v>
      </c>
      <c r="C8">
        <v>0</v>
      </c>
      <c r="D8">
        <v>0</v>
      </c>
      <c r="E8">
        <v>0</v>
      </c>
      <c r="F8">
        <v>0</v>
      </c>
      <c r="G8">
        <v>3.1560439371038078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6238</v>
      </c>
      <c r="B9">
        <v>0</v>
      </c>
      <c r="C9">
        <v>0</v>
      </c>
      <c r="D9">
        <v>0</v>
      </c>
      <c r="E9">
        <v>-1.3322622021993849E-2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6239</v>
      </c>
      <c r="B10">
        <v>0</v>
      </c>
      <c r="C10">
        <v>0</v>
      </c>
      <c r="D10">
        <v>-3.6706836066279895</v>
      </c>
      <c r="E10">
        <v>0</v>
      </c>
      <c r="F10">
        <v>0</v>
      </c>
      <c r="G10">
        <v>0.22351401902944962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6240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1.1327265029827311</v>
      </c>
      <c r="Q11">
        <v>0</v>
      </c>
      <c r="R11">
        <v>0</v>
      </c>
    </row>
    <row r="12" spans="1:18" x14ac:dyDescent="0.25">
      <c r="A12" t="s">
        <v>6241</v>
      </c>
      <c r="B12">
        <v>0</v>
      </c>
      <c r="C12">
        <v>0.22087801888200001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3.1809854277119269</v>
      </c>
      <c r="K12">
        <v>0</v>
      </c>
      <c r="L12">
        <v>0</v>
      </c>
      <c r="M12">
        <v>-1.1778241717440916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6242</v>
      </c>
      <c r="B13">
        <v>0</v>
      </c>
      <c r="C13">
        <v>-0.2367108186036519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6243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0.54189854411455052</v>
      </c>
      <c r="I14">
        <v>0</v>
      </c>
      <c r="J14">
        <v>-1.892442950476412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6244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0.85475091176845786</v>
      </c>
      <c r="I15">
        <v>0</v>
      </c>
      <c r="J15">
        <v>0</v>
      </c>
      <c r="K15">
        <v>0</v>
      </c>
      <c r="L15">
        <v>-1.7793389316530057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6245</v>
      </c>
      <c r="B16">
        <v>0</v>
      </c>
      <c r="C16">
        <v>8.2884475702755492E-2</v>
      </c>
      <c r="D16">
        <v>0</v>
      </c>
      <c r="E16">
        <v>0</v>
      </c>
      <c r="F16">
        <v>0</v>
      </c>
      <c r="G16">
        <v>0</v>
      </c>
      <c r="H16">
        <v>2.0681385929743712</v>
      </c>
      <c r="I16">
        <v>0</v>
      </c>
      <c r="J16">
        <v>-3.1045439528268175</v>
      </c>
      <c r="K16">
        <v>0</v>
      </c>
      <c r="L16">
        <v>0</v>
      </c>
      <c r="M16">
        <v>0</v>
      </c>
      <c r="N16">
        <v>-0.15745556824298448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6246</v>
      </c>
      <c r="B17">
        <v>0</v>
      </c>
      <c r="C17">
        <v>0</v>
      </c>
      <c r="D17">
        <v>0</v>
      </c>
      <c r="E17">
        <v>0</v>
      </c>
      <c r="F17">
        <v>0</v>
      </c>
      <c r="G17">
        <v>0.44499195609274017</v>
      </c>
      <c r="H17">
        <v>0.24539882662110007</v>
      </c>
      <c r="I17">
        <v>0</v>
      </c>
      <c r="J17">
        <v>-1.6504077960412005</v>
      </c>
      <c r="K17">
        <v>0</v>
      </c>
      <c r="L17">
        <v>0</v>
      </c>
      <c r="M17">
        <v>0</v>
      </c>
      <c r="N17">
        <v>-1.7622375756762138E-2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6252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8" sqref="H8:H24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8" x14ac:dyDescent="0.25">
      <c r="A1" t="s">
        <v>6220</v>
      </c>
      <c r="B1" t="s">
        <v>6221</v>
      </c>
    </row>
    <row r="2" spans="1:8" x14ac:dyDescent="0.25">
      <c r="A2" t="s">
        <v>6222</v>
      </c>
      <c r="B2">
        <v>0.76835629575659525</v>
      </c>
    </row>
    <row r="3" spans="1:8" x14ac:dyDescent="0.25">
      <c r="A3" t="s">
        <v>6223</v>
      </c>
      <c r="B3">
        <v>1.7570117300355625</v>
      </c>
    </row>
    <row r="4" spans="1:8" x14ac:dyDescent="0.25">
      <c r="A4" t="s">
        <v>6224</v>
      </c>
      <c r="B4">
        <v>0.54494508199758274</v>
      </c>
    </row>
    <row r="5" spans="1:8" x14ac:dyDescent="0.25">
      <c r="A5" t="s">
        <v>6225</v>
      </c>
      <c r="B5">
        <v>118921</v>
      </c>
    </row>
    <row r="6" spans="1:8" x14ac:dyDescent="0.25">
      <c r="A6" t="s">
        <v>6226</v>
      </c>
    </row>
    <row r="7" spans="1:8" x14ac:dyDescent="0.25">
      <c r="A7" t="s">
        <v>6227</v>
      </c>
      <c r="B7" t="s">
        <v>6228</v>
      </c>
      <c r="C7" t="s">
        <v>6229</v>
      </c>
      <c r="D7" t="s">
        <v>6230</v>
      </c>
      <c r="E7" t="s">
        <v>6231</v>
      </c>
      <c r="F7" t="s">
        <v>6232</v>
      </c>
      <c r="G7" t="s">
        <v>6249</v>
      </c>
      <c r="H7" t="s">
        <v>6247</v>
      </c>
    </row>
    <row r="8" spans="1:8" x14ac:dyDescent="0.25">
      <c r="A8" t="s">
        <v>6250</v>
      </c>
      <c r="B8">
        <v>0.41132053804356628</v>
      </c>
      <c r="C8">
        <v>9.9284721405990373E-2</v>
      </c>
      <c r="D8">
        <v>1.2619486029363343</v>
      </c>
      <c r="E8">
        <v>0.19779867831026118</v>
      </c>
      <c r="F8">
        <v>0.19984614447224061</v>
      </c>
      <c r="G8">
        <v>0.85025295103404552</v>
      </c>
      <c r="H8">
        <f>AVERAGE(B8:G8)</f>
        <v>0.50340860603373971</v>
      </c>
    </row>
    <row r="9" spans="1:8" x14ac:dyDescent="0.25">
      <c r="A9" t="s">
        <v>6233</v>
      </c>
      <c r="B9">
        <v>0.8457717017809111</v>
      </c>
      <c r="C9">
        <v>0.13893933249999998</v>
      </c>
      <c r="D9">
        <v>0.87871387280248658</v>
      </c>
      <c r="E9">
        <v>0.91900017623751074</v>
      </c>
      <c r="F9">
        <v>0.75940422151390863</v>
      </c>
      <c r="G9">
        <v>0.65460830570541384</v>
      </c>
      <c r="H9">
        <f t="shared" ref="H9:H22" si="0">AVERAGE(B9:G9)</f>
        <v>0.69940626842337172</v>
      </c>
    </row>
    <row r="10" spans="1:8" x14ac:dyDescent="0.25">
      <c r="A10" t="s">
        <v>6234</v>
      </c>
      <c r="B10">
        <v>0.50199230391861893</v>
      </c>
      <c r="C10">
        <v>0.88926975774252559</v>
      </c>
      <c r="D10">
        <v>0.77275247183611784</v>
      </c>
      <c r="E10">
        <v>0.85838719380383954</v>
      </c>
      <c r="F10">
        <v>0.49704517134465159</v>
      </c>
      <c r="G10">
        <v>0.23285276173347527</v>
      </c>
      <c r="H10">
        <f t="shared" si="0"/>
        <v>0.62538327672987148</v>
      </c>
    </row>
    <row r="11" spans="1:8" x14ac:dyDescent="0.25">
      <c r="A11" t="s">
        <v>6235</v>
      </c>
      <c r="B11">
        <v>0.47732518832404336</v>
      </c>
      <c r="C11">
        <v>0.19870095172126886</v>
      </c>
      <c r="D11">
        <v>0.35326105333333335</v>
      </c>
      <c r="E11">
        <v>0.19236268762667449</v>
      </c>
      <c r="F11">
        <v>0.24977944216038125</v>
      </c>
      <c r="G11">
        <v>0.16225306603977055</v>
      </c>
      <c r="H11">
        <f t="shared" si="0"/>
        <v>0.27228039820091193</v>
      </c>
    </row>
    <row r="12" spans="1:8" x14ac:dyDescent="0.25">
      <c r="A12" t="s">
        <v>6236</v>
      </c>
      <c r="B12">
        <v>2.1018842845295542</v>
      </c>
      <c r="C12">
        <v>1.1836478268914881</v>
      </c>
      <c r="D12">
        <v>1.4256366875503936</v>
      </c>
      <c r="E12">
        <v>0.53320838166666673</v>
      </c>
      <c r="F12">
        <v>1.4852984945440573</v>
      </c>
      <c r="G12">
        <v>0.59853128817667078</v>
      </c>
      <c r="H12">
        <f t="shared" si="0"/>
        <v>1.2213678272264716</v>
      </c>
    </row>
    <row r="13" spans="1:8" x14ac:dyDescent="0.25">
      <c r="A13" t="s">
        <v>6237</v>
      </c>
      <c r="B13">
        <v>0.64028441694524996</v>
      </c>
      <c r="C13">
        <v>0.62578220655472683</v>
      </c>
      <c r="D13">
        <v>0.30812227276811904</v>
      </c>
      <c r="E13">
        <v>2.7954444458991419</v>
      </c>
      <c r="F13">
        <v>0.5935956166666666</v>
      </c>
      <c r="G13">
        <v>0.58433262428359356</v>
      </c>
      <c r="H13">
        <f t="shared" si="0"/>
        <v>0.92459359718624967</v>
      </c>
    </row>
    <row r="14" spans="1:8" x14ac:dyDescent="0.25">
      <c r="A14" t="s">
        <v>6251</v>
      </c>
      <c r="B14">
        <v>1.2323373752737017</v>
      </c>
      <c r="C14">
        <v>0.81762008540604558</v>
      </c>
      <c r="D14">
        <v>4.1287603388694327</v>
      </c>
      <c r="E14">
        <v>1.2418420920999906</v>
      </c>
      <c r="F14">
        <v>3.1260771141213604</v>
      </c>
      <c r="G14">
        <v>3.7399982447008031</v>
      </c>
      <c r="H14">
        <f t="shared" si="0"/>
        <v>2.3811058750785556</v>
      </c>
    </row>
    <row r="15" spans="1:8" x14ac:dyDescent="0.25">
      <c r="A15" t="s">
        <v>6238</v>
      </c>
      <c r="B15">
        <v>0.53245401146128346</v>
      </c>
      <c r="C15">
        <v>0.12982857988106086</v>
      </c>
      <c r="D15">
        <v>0.13221434919038458</v>
      </c>
      <c r="E15">
        <v>0.18630144542857432</v>
      </c>
      <c r="F15">
        <v>0.29820197776439517</v>
      </c>
      <c r="G15">
        <v>0.38364827962872261</v>
      </c>
      <c r="H15">
        <f>AVERAGE(B15:G15)</f>
        <v>0.27710810722573681</v>
      </c>
    </row>
    <row r="16" spans="1:8" x14ac:dyDescent="0.25">
      <c r="A16" t="s">
        <v>6239</v>
      </c>
      <c r="B16">
        <v>0.54158899734977939</v>
      </c>
      <c r="C16">
        <v>0.33817055647844851</v>
      </c>
      <c r="D16">
        <v>0.8649810184966803</v>
      </c>
      <c r="E16">
        <v>0.24723496526941161</v>
      </c>
      <c r="F16">
        <v>0.4773029433799057</v>
      </c>
      <c r="G16">
        <v>0.29295729995713288</v>
      </c>
      <c r="H16">
        <f>AVERAGE(B16:G16)</f>
        <v>0.46037263015522639</v>
      </c>
    </row>
    <row r="17" spans="1:8" x14ac:dyDescent="0.25">
      <c r="A17" t="s">
        <v>6240</v>
      </c>
      <c r="B17">
        <v>0.23177770455562985</v>
      </c>
      <c r="C17">
        <v>0.48154031805116232</v>
      </c>
      <c r="D17">
        <v>1.0724827153689713</v>
      </c>
      <c r="E17">
        <v>0.2158779307076891</v>
      </c>
      <c r="F17">
        <v>1.7901499609746623</v>
      </c>
      <c r="G17">
        <v>0.9149595286652582</v>
      </c>
      <c r="H17">
        <f t="shared" si="0"/>
        <v>0.78446469305389543</v>
      </c>
    </row>
    <row r="18" spans="1:8" x14ac:dyDescent="0.25">
      <c r="A18" t="s">
        <v>6241</v>
      </c>
      <c r="B18">
        <v>0.99404133416154872</v>
      </c>
      <c r="C18">
        <v>0.26012740101445381</v>
      </c>
      <c r="D18">
        <v>0.91654221013322434</v>
      </c>
      <c r="E18">
        <v>0.21914808577188735</v>
      </c>
      <c r="F18">
        <v>1.0808772863018186</v>
      </c>
      <c r="G18">
        <v>0.33189741998921413</v>
      </c>
      <c r="H18">
        <f t="shared" si="0"/>
        <v>0.63377228956202447</v>
      </c>
    </row>
    <row r="19" spans="1:8" x14ac:dyDescent="0.25">
      <c r="A19" t="s">
        <v>6242</v>
      </c>
      <c r="B19">
        <v>1.8539462642690896</v>
      </c>
      <c r="C19">
        <v>0.8734142909805277</v>
      </c>
      <c r="D19">
        <v>0.35395976430218301</v>
      </c>
      <c r="E19">
        <v>0.15193010519538988</v>
      </c>
      <c r="F19">
        <v>0.52946349361263434</v>
      </c>
      <c r="G19">
        <v>1.3333387126022043</v>
      </c>
      <c r="H19">
        <f>AVERAGE(B19:G19)</f>
        <v>0.84934210516033815</v>
      </c>
    </row>
    <row r="20" spans="1:8" x14ac:dyDescent="0.25">
      <c r="A20" t="s">
        <v>6243</v>
      </c>
      <c r="B20">
        <v>0.28229359442415519</v>
      </c>
      <c r="C20">
        <v>0.66197031113511351</v>
      </c>
      <c r="D20">
        <v>0.44495797017011524</v>
      </c>
      <c r="E20">
        <v>0.15765206242970806</v>
      </c>
      <c r="F20">
        <v>0.24822844558249244</v>
      </c>
      <c r="G20">
        <v>0.25717366884534321</v>
      </c>
      <c r="H20">
        <f t="shared" si="0"/>
        <v>0.34204600876448793</v>
      </c>
    </row>
    <row r="21" spans="1:8" x14ac:dyDescent="0.25">
      <c r="A21" t="s">
        <v>6244</v>
      </c>
      <c r="B21">
        <v>0.4519913215182379</v>
      </c>
      <c r="C21">
        <v>0.22708064469214639</v>
      </c>
      <c r="D21">
        <v>0.27429543036790333</v>
      </c>
      <c r="E21">
        <v>0.57707488481026159</v>
      </c>
      <c r="F21">
        <v>0.2338186095291199</v>
      </c>
      <c r="G21">
        <v>0.2862801488236193</v>
      </c>
      <c r="H21">
        <f t="shared" si="0"/>
        <v>0.34175683995688139</v>
      </c>
    </row>
    <row r="22" spans="1:8" x14ac:dyDescent="0.25">
      <c r="A22" t="s">
        <v>6245</v>
      </c>
      <c r="B22">
        <v>0.7234444149822612</v>
      </c>
      <c r="C22">
        <v>0.66204186846875512</v>
      </c>
      <c r="D22">
        <v>0.95057238880382278</v>
      </c>
      <c r="E22">
        <v>0.29567517588140135</v>
      </c>
      <c r="F22">
        <v>0.3018367246505993</v>
      </c>
      <c r="G22">
        <v>0.48090840878809166</v>
      </c>
      <c r="H22">
        <f t="shared" si="0"/>
        <v>0.56907983026248854</v>
      </c>
    </row>
    <row r="23" spans="1:8" x14ac:dyDescent="0.25">
      <c r="A23" t="s">
        <v>6246</v>
      </c>
      <c r="B23">
        <v>0.40613682712082783</v>
      </c>
      <c r="C23">
        <v>0.74131633984855527</v>
      </c>
      <c r="D23">
        <v>1.4912439251444656</v>
      </c>
      <c r="E23">
        <v>0.71056733300302366</v>
      </c>
      <c r="F23">
        <v>0.66444649440327463</v>
      </c>
      <c r="G23">
        <v>0.49581653855309976</v>
      </c>
      <c r="H23">
        <f>AVERAGE(B23:G23)</f>
        <v>0.75158790967887434</v>
      </c>
    </row>
    <row r="24" spans="1:8" x14ac:dyDescent="0.25">
      <c r="A24" t="s">
        <v>6252</v>
      </c>
      <c r="B24">
        <v>2.0597816921090812</v>
      </c>
      <c r="C24">
        <v>0.66328228491250585</v>
      </c>
      <c r="D24">
        <v>1.3009665475202725</v>
      </c>
      <c r="E24">
        <v>0.78647083283807617</v>
      </c>
      <c r="F24">
        <v>0.4781565708559013</v>
      </c>
      <c r="G24">
        <v>3.1590337508333337</v>
      </c>
      <c r="H24">
        <f>AVERAGE(B24:G24)</f>
        <v>1.4079486131781953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db3_all-stats</vt:lpstr>
      <vt:lpstr>db3_gephi</vt:lpstr>
      <vt:lpstr>db3_anova</vt:lpstr>
      <vt:lpstr>db3_degradation-rates</vt:lpstr>
      <vt:lpstr>db3_optimized-production-rates</vt:lpstr>
      <vt:lpstr>db3_optimized-threshold-b</vt:lpstr>
      <vt:lpstr>db3_optimized-weights</vt:lpstr>
      <vt:lpstr>db3_optimization-diagnostics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2017-03-30T06:49:58Z</dcterms:modified>
</cp:coreProperties>
</file>