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 i="1"/>
</calcChain>
</file>

<file path=xl/sharedStrings.xml><?xml version="1.0" encoding="utf-8"?>
<sst xmlns="http://schemas.openxmlformats.org/spreadsheetml/2006/main" count="647" uniqueCount="639">
  <si>
    <t>author_id</t>
  </si>
  <si>
    <t>conversation_id</t>
  </si>
  <si>
    <t>created_at</t>
  </si>
  <si>
    <t>public_metrics/retweet_count</t>
  </si>
  <si>
    <t>public_metrics/reply_count</t>
  </si>
  <si>
    <t>public_metrics/like_count</t>
  </si>
  <si>
    <t>public_metrics/quote_count</t>
  </si>
  <si>
    <t>id</t>
  </si>
  <si>
    <t>in_reply_to_user_id</t>
  </si>
  <si>
    <t>sentiment</t>
  </si>
  <si>
    <t>text</t>
  </si>
  <si>
    <t>2022-01-15 04:58:43</t>
  </si>
  <si>
    <t>Wonderful  project, this project is very good and this projector has a lot of attractions, so hopefully the project will be better in the future and the cryptocurrency will be the best.
@shalukasudeep98
@atiqurrahman024
@basu0681
@baklavaspace @avalancheavax</t>
  </si>
  <si>
    <t>2022-01-15 04:58:03</t>
  </si>
  <si>
    <t>Nice project &amp;amp; congratulations to the team for their efforts &amp;amp; dedication highly appreciated the visionary thought of the projector and it will create history &amp;amp; go to the moon
@zoza7772
@onD29000026
@ABDULMO01604053
@baklavaspace @avalancheavax</t>
  </si>
  <si>
    <t>2022-01-15 04:57:18</t>
  </si>
  <si>
    <t>Good project I love this project. Thanks Smiling face with smiling eyes For giving this opportunity and don't miss this Project
@PhuocTh21508362
@jokosun17564409
@AirdropSrilanka
@baklavaspace @avalancheavax</t>
  </si>
  <si>
    <t>2022-01-15 04:57:17</t>
  </si>
  <si>
    <t>@Fishfinance_io @yayprotocol @Avax_Journal @avalancheavax @AvaxholicVN @avaxholic @AVAXDaily @avalabsofficial @bsc_daily @BinanceChain This is a great project. Team DEV has in-depth blockchain experience. And the project is following the development trend of blockchain in the future. I strongly support this project!
@apolohau608 @PhanHau18 @thanhhau608 @thanhca16</t>
  </si>
  <si>
    <t>2022-01-15 04:57:10</t>
  </si>
  <si>
    <t>@HeroesChained @AvalaunchApp @SeedifyFund @avalancheavax @el33th4xor @kevinsekniqi Your project is amazing. You have a great Team and strong Community, I am very impressed.Congratulations to you 🥳😍
@KingBD71
@Reazaulkarim07
@munnasha2277</t>
  </si>
  <si>
    <t>2022-01-15 04:57:08</t>
  </si>
  <si>
    <t>@HeroesChained @AvalaunchApp @SeedifyFund @avalancheavax @el33th4xor @kevinsekniqi Great</t>
  </si>
  <si>
    <t>2022-01-15 04:56:54</t>
  </si>
  <si>
    <t>@kyle_chasse @paid_network @avalancheavax Progress 💯 💯 💯</t>
  </si>
  <si>
    <t>2022-01-15 04:56:48</t>
  </si>
  <si>
    <t>@HeroesChained @AvalaunchApp @SeedifyFund @avalancheavax @el33th4xor @kevinsekniqi Good project
@nabinmurmu37 
@SSaren1992 
@SouravM21603818</t>
  </si>
  <si>
    <t>2022-01-15 04:56:42</t>
  </si>
  <si>
    <t>@Fishfinance_io @yayprotocol @Avax_Journal @avalancheavax @AvaxholicVN @avaxholic @AVAXDaily @avalabsofficial @bsc_daily @BinanceChain This is very nice project. I am very glad to participate this project
@Naimulkabir11
@payelbaby516
@MdShaki98142207 
#RacingFish #FiFi #AVAX #AVAXNFT $FiFi</t>
  </si>
  <si>
    <t>2022-01-15 04:56:40</t>
  </si>
  <si>
    <t>@AvaxLions @avalancheavax @LydiaFinance Thank you for introducing this project to the public, hopefully in the future this project can provide satisfaction to all those who have worked hard on this project 
@aqua123123123 
@TesAgnessha 
#ForLionsByLions</t>
  </si>
  <si>
    <t>2022-01-15 04:56:16</t>
  </si>
  <si>
    <t>@ERC20_News @Platypusdefi @avalancheavax What will be the effects of this protocol to the Avalanche? Does this create nee advantages?</t>
  </si>
  <si>
    <t>2022-01-15 04:54:07</t>
  </si>
  <si>
    <t>@Fishfinance_io @yayprotocol @Avax_Journal @avalancheavax @AvaxholicVN @avaxholic @AVAXDaily @avalabsofficial @bsc_daily @BinanceChain good project with huge protentiol to grow and there are many future compatible  utilities with this project. wishes for a better future
@Oshadha30147581 @Ruwanthathisar1 @ashan_himantha 
                     #airdrops #giveaway</t>
  </si>
  <si>
    <t>2022-01-15 04:53:21</t>
  </si>
  <si>
    <t>Very good projects, i think in the near future i will see an unprecedentet growth of this project.
@AdinWijaya14
@syfbrn
@ajia07060451394
@baklavaspace @avalancheavax</t>
  </si>
  <si>
    <t>2022-01-15 04:53:15</t>
  </si>
  <si>
    <t>@HeroesChained @AvalaunchApp @SeedifyFund @avalancheavax @el33th4xor @kevinsekniqi Good project</t>
  </si>
  <si>
    <t>2022-01-15 04:52:45</t>
  </si>
  <si>
    <t>This is a big and potential project. I believe it will bring great profits to investors in the future. I will update information from you
@rsrsiddikur
@slmn666
@Sangeethanukay1
@baklavaspace @avalancheavax</t>
  </si>
  <si>
    <t>2022-01-15 04:52:02</t>
  </si>
  <si>
    <t>It is amazing to participate in such a strong project, valuable and potential, it has a special aim, with great future, i hope more success, thanks to the great team.
@kgaurav152
@FitarasF
@Aakash7861215
@baklavaspace @avalancheavax</t>
  </si>
  <si>
    <t>2022-01-15 04:51:57</t>
  </si>
  <si>
    <t>@Fishfinance_io @yayprotocol @Avax_Journal @avalancheavax @AvaxholicVN @avaxholic @AVAXDaily @avalabsofficial @bsc_daily @BinanceChain This project is implemented very professionally and has a clear development plan. Without any doubt this is one of the best project.
Love this project ❤️❤️
@AKASHPHY1
@Arman405
@Priya4305
 #FishFinance #RacingFish #FiFi #AVAX #AVAXNFT $FiFi</t>
  </si>
  <si>
    <t>2022-01-15 04:51:55</t>
  </si>
  <si>
    <t>@Fishfinance_io @yayprotocol @Avax_Journal @avalancheavax @AvaxholicVN @avaxholic @AVAXDaily @avalabsofficial @bsc_daily @BinanceChain This is excellent project for the future with strong team Red heartRed heart, a transparent, planned and project roadmap. it will be successfulI. spread it to world guys!!! 🚀❤️
@NiazHaji4 @Airdrop_Father @AirdropDet
#RacingFish #FiFi #AVAX #AVAXNFT $FiFi</t>
  </si>
  <si>
    <t>2022-01-15 04:51:49</t>
  </si>
  <si>
    <t>@Fishfinance_io @avalancheavax @BinanceChain @AvawareAVE @yayprotocol @pangolindex @avaxholic @cz_binance @bsc_daily @news_of_bsc @Avax_Journal Very  Good Project 
@Zai45ariefin
@Durjoy39
@ampoerhsya</t>
  </si>
  <si>
    <t>2022-01-15 04:51:33</t>
  </si>
  <si>
    <t>@Fishfinance_io @yayprotocol @Avax_Journal @avalancheavax @AvaxholicVN @avaxholic @AVAXDaily @bsc_daily @BinanceChain Very  Good Project 
@Zai45ariefin
@Durjoy39
@ampoerhsya</t>
  </si>
  <si>
    <t>2022-01-15 04:51:31</t>
  </si>
  <si>
    <t>@Defi_Eagle @Platypusdefi @avalancheavax Thanks to this deeds, we will finally enjoy all the transaction with Avalanche. Let's swap it.</t>
  </si>
  <si>
    <t>2022-01-15 04:50:48</t>
  </si>
  <si>
    <t>@Fishfinance_io @yayprotocol @Avax_Journal @avalancheavax @AvaxholicVN @avaxholic @AVAXDaily @avalabsofficial @bsc_daily @BinanceChain https://t.co/N4UC1UdhP1
Good project</t>
  </si>
  <si>
    <t>2022-01-15 04:48:21</t>
  </si>
  <si>
    <t>This project is very good, so hopefully the project will be better in the future and the cryptocurrency will be the best.
@Kurniawanpubg
@thusau12
@supun_dileeka
@baklavaspace @avalancheavax</t>
  </si>
  <si>
    <t>2022-01-15 04:47:39</t>
  </si>
  <si>
    <t>It's really great to be able to join the project, a good project in any way. Thank you for giving us the opportunity to join this project.
@DanielJames4736
@prem_singh1999
@Muis00091228
@baklavaspace @avalancheavax</t>
  </si>
  <si>
    <t>2022-01-15 04:46:53</t>
  </si>
  <si>
    <t>Wow i like this project and interested about their ideas what a magnificent and trading at their best
@ChiragM53234663
@plisjgnbanned
@Tanjim74538582
@baklavaspace @avalancheavax</t>
  </si>
  <si>
    <t>2022-01-15 04:46:18</t>
  </si>
  <si>
    <t>@HeroesChained @AvalaunchApp @SeedifyFund @avalancheavax @el33th4xor @kevinsekniqi Very nice project
@Oisutv1 
@Mdjahur26373469 
@MdSabbirDhali1</t>
  </si>
  <si>
    <t>2022-01-15 04:45:25</t>
  </si>
  <si>
    <t>@cmsintern @SBF_FTX @naval @hosseeb @aeyakovenko @el33th4xor @ilblackdragon WHAT? @avalancheavax is not as well engineered as some other chains? How? Genuinely curious? @CryptoSeq @kevinsekniqi @el33th4xor @CollinCusce ?</t>
  </si>
  <si>
    <t>2022-01-15 04:43:33</t>
  </si>
  <si>
    <t>@Fishfinance_io @yayprotocol @Avax_Journal @avalancheavax @AvaxholicVN @avaxholic @AVAXDaily @avalabsofficial @bsc_daily @BinanceChain Great project Keep going and get to the moon.this is one of the best project wish me good luck. 
@DeepakK18503917
@Robin94642720
@LalitKu56278615
@Realmen5635
@tatamia114
#RacingFish #FiFi #AVAX #AVAXNFT $FiFi</t>
  </si>
  <si>
    <t>2022-01-15 04:43:30</t>
  </si>
  <si>
    <t>Very good projects, i think in the near future i will see an unprecedentet growth of this project.
@DinhNguyenNgoc6
@jfalcao18
@BocahAnyar33
@baklavaspace @avalancheavax</t>
  </si>
  <si>
    <t>2022-01-15 04:42:48</t>
  </si>
  <si>
    <t>Best project ever. I am very happy to be participating in this project. I hope this project will gain more popularity in the future.
@Adampra58954937 
@SuGoy87
@Doramind1
@baklavaspace @avalancheavax</t>
  </si>
  <si>
    <t>2022-01-15 04:42:33</t>
  </si>
  <si>
    <t>@Fishfinance_io @yayprotocol @Avax_Journal @avalancheavax @AvaxholicVN @avaxholic @AVAXDaily @avalabsofficial @bsc_daily @BinanceChain This is good project with great potential. 
@votas1100 
@tokenclaimerr 
@wecexed 
@Nafiz151</t>
  </si>
  <si>
    <t>2022-01-15 04:41:54</t>
  </si>
  <si>
    <t>@AvaxLions @Panther00777 @avalancheavax @LydiaFinance this project is absolutely strong and reliable🥰❤️❤️
@ChukwumaIbe3 
@iykayubi 
@benardfarm_ 
#ForLionsByLions</t>
  </si>
  <si>
    <t>2022-01-15 04:41:44</t>
  </si>
  <si>
    <t>Good project I love this project. Thanks Smiling face with smiling eyes For giving this opportunity and don't miss this Project
@Adampra58954937 
@AdhyaksaIchwan
@Dibyend52179344
@baklavaspace @avalancheavax</t>
  </si>
  <si>
    <t>2022-01-15 04:40:22</t>
  </si>
  <si>
    <t>@HeroesChained @AvalaunchApp @SeedifyFund @avalancheavax @el33th4xor @kevinsekniqi Good
This is a great and excellent project and also the reward is great. Thanks for shared this wonderful opportunity. Best wishes for all team members. Keep going and get to the success.
@alimhos64625816 
@alimahdavirad1 
@sadiya</t>
  </si>
  <si>
    <t>2022-01-15 04:40:14</t>
  </si>
  <si>
    <t>@AvaxLions @Ashraful7777 @avalancheavax @LydiaFinance All ruls done✅ Good luck😊
@crypto_lover_24
@crypto_Boss_007
@Airdrop00007
@CowBoy000007</t>
  </si>
  <si>
    <t>2022-01-15 04:40:06</t>
  </si>
  <si>
    <t>@Fishfinance_io @yayprotocol @Avax_Journal @avalancheavax @AvaxholicVN @avaxholic @AVAXDaily @avalabsofficial @bsc_daily @BinanceChain This project looking very interesting.The projector has a lot of attractions so hopefully the project will be better in the future and it's envy of the crypto world. Good luck! iam also supporting 
@fahrochi01 
@irfanmaulaja 
@RichardManee</t>
  </si>
  <si>
    <t>2022-01-15 04:39:18</t>
  </si>
  <si>
    <t>@Fishfinance_io @yayprotocol @Avax_Journal @avalancheavax @AvaxholicVN @avaxholic @AVAXDaily @avalabsofficial @bsc_daily @BinanceChain @numaanwani11 
@akbar_uman 
@Haris5__
This is really strong project. I am very optimistic that, i hope it will be go to the moon.
 🌙🌙🌙🌙🌙</t>
  </si>
  <si>
    <t>2022-01-15 04:38:46</t>
  </si>
  <si>
    <t>@Avalanche_Space @xdaoapp @avalancheavax So Happy for your deploying on Avalancheavax .
Surely this will pave a way for more better Oppurtunities to come on your platform and surely you can really achieved building multi-chain DAO ecosystem .</t>
  </si>
  <si>
    <t>2022-01-15 04:38:09</t>
  </si>
  <si>
    <t>@HeroesChained @AvalaunchApp @SeedifyFund @avalancheavax @el33th4xor @kevinsekniqi Excellent and good project.
@KamrulH10362799 
@Misti66721030 
@Shifat23246747</t>
  </si>
  <si>
    <t>2022-01-15 04:38:01</t>
  </si>
  <si>
    <t>@Fishfinance_io @yayprotocol @Avax_Journal @avalancheavax @AvaxholicVN @avaxholic @AVAXDaily @avalabsofficial @bsc_daily @BinanceChain This project is very good, so hopefully the project will be better in the future..
@Arif307509981
@AdilAdn14179482
@MiltonChakma20
@MdArif55487422</t>
  </si>
  <si>
    <t>2022-01-15 04:37:51</t>
  </si>
  <si>
    <t>This team is one of the best teams in the world of crypto, I am very happy to be a part of this proudest team. Best of luck
@ramzganesh
@ThchLi4
@Satriajayes
@baklavaspace @avalancheavax</t>
  </si>
  <si>
    <t>2022-01-15 04:37:25</t>
  </si>
  <si>
    <t>@AvaxLions @avalancheavax @LydiaFinance Thanks for giving us such a great opportunity. I am supporting it. Always success for the development team
@idk_kripto @Sharonnade13 
#ForLionsByLions</t>
  </si>
  <si>
    <t>2022-01-15 04:37:06</t>
  </si>
  <si>
    <t>The most beautiful things in the world cannot be touched, cannot be seen with the eyes, they have to be felt only with the heart-love. 
@rajibbhanga
@iamrasadi
@RitvikJangir
@baklavaspace @avalancheavax</t>
  </si>
  <si>
    <t>2022-01-15 04:34:00</t>
  </si>
  <si>
    <t>I am very happy to be participating in this project. I hope this project will gain more popularity in the future. Try it all
@Agung72016006
@malla_Son_krish
@Taruho5
@baklavaspace @avalancheavax</t>
  </si>
  <si>
    <t>2022-01-15 04:33:45</t>
  </si>
  <si>
    <t>@HeroesChained @AvalaunchApp @SeedifyFund @avalancheavax @el33th4xor @kevinsekniqi Wonderful project with great community. The leadership has been an inspiration in their innovative approaches towards achieving the project goals and visions.🔥💯 
@alami07128744 
@Ripon81902414
@Mohamma57810463</t>
  </si>
  <si>
    <t>2022-01-15 04:33:26</t>
  </si>
  <si>
    <t>@BeeTradeFinance @avalancheavax @Airdrop6_com @CryptoPatel @zebpay Vote good project</t>
  </si>
  <si>
    <t>2022-01-15 04:32:15</t>
  </si>
  <si>
    <t>@vincurean @AvawareAVE @MIM_Spell @EmbrFinance @pangolindex @traderjoe_xyz @avalancheavax @Avalanche_Space @MLSagaLegend @TodayAvalanche @avaxholic Swap on https://t.co/VCvgbJO1rI is best for AUSD swaps! We support MIM, USDC, USDC.e, USDT.e, AUSD stable swap on https://t.co/VCvgbJO1rI (BalancerV2 fork) ♥️
Here's more on AUSD fren: https://t.co/apZXBe1Apr
99% backed, stable farms, mint/redeem (1% fee)!</t>
  </si>
  <si>
    <t>2022-01-15 04:31:39</t>
  </si>
  <si>
    <t>@HeroesChained @AvalaunchApp @SeedifyFund @avalancheavax @el33th4xor @kevinsekniqi The project is great and this projector has a strong team, so hopefully the project will be better in the future and the cryptocurrency will be the best.
@ArafatAhad5
@MHFahimNil
@Forhadnil2002
 #Avalanche #AVAX   #PlayAndEarn</t>
  </si>
  <si>
    <t>2022-01-15 04:31:01</t>
  </si>
  <si>
    <t>@HeroesChained @AvalaunchApp @SeedifyFund @avalancheavax @el33th4xor @kevinsekniqi Innovative project with amazing invention under the management of successful and brilliant teams. hope to be more and more popular!@avalancheavax #Avalanche #AVAX @el33th4xor @kevinsekniqi #PlayAndEarn
@Ashikur1589 
@HabibaBashar1 
@khatun_ashura</t>
  </si>
  <si>
    <t>2022-01-15 04:29:41</t>
  </si>
  <si>
    <t>@AvaxLions @moshiurbd0 @avalancheavax @LydiaFinance Wonderfull project is very good and this projector has a lot off attactions, so hopefully the project will be better in the future.
Done
@cryptomaster57
@Masudrana539358
@earningbd50
@Makemon13070916
@ShiblulMd</t>
  </si>
  <si>
    <t>2022-01-15 04:29:23</t>
  </si>
  <si>
    <t>@Fishfinance_io @yayprotocol @Avax_Journal @avalancheavax @AvaxholicVN @avaxholic @AVAXDaily @avalabsofficial @bsc_daily @BinanceChain Iam super excited that aim to be successful, impressed by the idea. This project utilizes
 trusted technology and I recommend everyone doesn't miss out!
good project @rakib75hasan
@shakibsr75
@smmuzammel7
#metarves
#baince
#Ethe
#soldait
 #sit 
#AirdropDx</t>
  </si>
  <si>
    <t>2022-01-15 04:29:17</t>
  </si>
  <si>
    <t>This is excellent project with strong team, a transparent, planned and project roadmap, always be waiting for the progress of this project.
@ATULKAKDE13
@Zafran44223735
@Gacha143
@baklavaspace @avalancheavax</t>
  </si>
  <si>
    <t>2022-01-15 04:29:06</t>
  </si>
  <si>
    <t>@Fishfinance_io @yayprotocol @Avax_Journal @avalancheavax @AvaxholicVN @avaxholic @AVAXDaily @avalabsofficial @bsc_daily @BinanceChain That's a really amazing project. I'm so excited and happy to be participating in this project. I hope this project will gain more popularity in the future💖
@Titans_ventures
@mmkubayi
@jktjhyjn
#RacingFish #FiFi #AVAX #AVAXNFT $FiFi</t>
  </si>
  <si>
    <t>2022-01-15 04:28:28</t>
  </si>
  <si>
    <t>Wonderful  project, this project is very good and this projector has a lot of attractions, so hopefully the project will be better in the future and the cryptocurrency will be the best.
@ricky_styn
@myhanh1965
@GalihRahmadi
@baklavaspace @avalancheavax</t>
  </si>
  <si>
    <t>2022-01-15 04:27:57</t>
  </si>
  <si>
    <t>@HeroesChained @AvalaunchApp @SeedifyFund @avalancheavax @el33th4xor @kevinsekniqi Nice project launch my opinion this is a great project this platfrom has lot of too attractive and hopefully the project will better in future and it's crypto coin's will be best.
@sweetpotato9800 
@greenpotato86 
@Nill0099</t>
  </si>
  <si>
    <t>2022-01-15 04:27:55</t>
  </si>
  <si>
    <t>@avaxholic @DeCryptoSteam @avalancheavax @DedragonWorld Great project, I really thanks to you for holding the giveaway, i hope i can get the $RUBY here since i don't win the airdrop, hope avaxholic would always be success
@MaeSaro36220550 @dwigapra @Zithnoo</t>
  </si>
  <si>
    <t>2022-01-15 04:27:25</t>
  </si>
  <si>
    <t>It is amazing to participate in such a strong project, valuable and potential, it has a special aim, with great future, i hope more success, thanks to the great team.
@toninoudji
@Dkright
@addisnp
@baklavaspace @avalancheavax</t>
  </si>
  <si>
    <t>2022-01-15 04:25:40</t>
  </si>
  <si>
    <t>@Fishfinance_io @yayprotocol @Avax_Journal @avalancheavax @AvaxholicVN @avaxholic @AVAXDaily @avalabsofficial @bsc_daily @BinanceChain Good project🔥🔥🔥
@ken_hashirama @obengatesaja2 @Dhiansaputra15</t>
  </si>
  <si>
    <t>2022-01-15 04:25:34</t>
  </si>
  <si>
    <t>It is amazing to participate in such a strong project, valuable and potential, it has a special aim, with great future, i hope more success, thanks to the great team.
@Kamalrmd19
@MDMalek65708923
@sujal258
@baklavaspace @avalancheavax</t>
  </si>
  <si>
    <t>2022-01-15 04:25:16</t>
  </si>
  <si>
    <t>Blockchain Ranking by Revenue 7 days
According to @tokenterminal , @avalancheavax  revenue is holding 4th place in L1 blockchains, however marketcap is ranked 9th. 
Is avalanche undervalued or under expectation?
#AVAX  #avalanche  #revenue https://t.co/DVNEXrIQsj</t>
  </si>
  <si>
    <t>2022-01-15 04:24:50</t>
  </si>
  <si>
    <t>@Fishfinance_io @yayprotocol @Avax_Journal @avalancheavax @AvaxholicVN @avaxholic @AVAXDaily @avalabsofficial @bsc_daily @BinanceChain This is a promising project. Excellent planning for going to the moon. This is a smart step towards success
@badshah_sujan 
@IBRAHIM152021 
@Mannan2880 
@majidul5161
@MdHasan99080709
#RacingFish #FiFi #AVAX #AVAXNFT $FiFi</t>
  </si>
  <si>
    <t>2022-01-15 04:24:09</t>
  </si>
  <si>
    <t>@Fishfinance_io @yayprotocol @Avax_Journal @avalancheavax @AvaxholicVN @avaxholic @AVAXDaily @avalabsofficial @bsc_daily @BinanceChain Good project</t>
  </si>
  <si>
    <t>2022-01-15 04:24:01</t>
  </si>
  <si>
    <t>Awesome project, this project is going to be great, like what the devs are going to make the project work out.
@RAFA41431517
@alonsoo00321225
@HeraKhalif
@baklavaspace @avalancheavax</t>
  </si>
  <si>
    <t>2022-01-15 04:23:49</t>
  </si>
  <si>
    <t>@baklavaspace @avalancheavax 
Baklavaspace project which is Avalanchevax based don't forget to be part of this project it has great potential 🚀🚀🚀</t>
  </si>
  <si>
    <t>2022-01-15 04:22:46</t>
  </si>
  <si>
    <t>@Bull_Season_ @VaporNodes @RingFinancial @avalancheavax @MejiasDev @gnosisSafe @SpyWolfNetwork Well they actually do get rewards from the node ontop of other things. And they are having a vote on whether or not to create a DAG node aswell</t>
  </si>
  <si>
    <t>2022-01-15 04:22:29</t>
  </si>
  <si>
    <t>@Fishfinance_io @yayprotocol @Avax_Journal @avalancheavax @AvaxholicVN @avaxholic @AVAXDaily @avalabsofficial @bsc_daily @BinanceChain Nice project and congratulations to the team for their efforts and dedication and highly appreciated the visionary thought of the projector and it will create history 🤘it will go to moon🚀
@pmmaria25
@PSMahi4
@mzmaisha18 
@psmahi18 
@njelma1</t>
  </si>
  <si>
    <t>2022-01-15 04:22:09</t>
  </si>
  <si>
    <t>@Fishfinance_io @yayprotocol @Avax_Journal @avalancheavax @AvaxholicVN @avaxholic @AVAXDaily @avalabsofficial @bsc_daily @BinanceChain Nice Project.
Thank for giving this opportunity.
@BimalKishorMon1
@Redcorporation2 
@Rajeshharicha16 
@Ashutos13926904</t>
  </si>
  <si>
    <t>2022-01-15 04:20:52</t>
  </si>
  <si>
    <t>Very good projects, i think in the near future i will see an unprecedentet growth of this project.
@Abrakad12874060
@farhanzco
@WardiKusuma5
@baklavaspace @avalancheavax</t>
  </si>
  <si>
    <t>2022-01-15 04:20:15</t>
  </si>
  <si>
    <t>This team is one of the best teams in the world of crypto, I am very happy to be a part of this proudest team. Best of luck
@DeyShakyadeep
@hangnguyeen1
@deathsign_
@baklavaspace @avalancheavax</t>
  </si>
  <si>
    <t>2022-01-15 04:19:37</t>
  </si>
  <si>
    <t>This is a faithful project.The projector has a lot of attractions so hopefully the project will be better in the future and will be the best.
@PijushMidde
@HeraKhalif
@Rubelahmed6769
@baklavaspace @avalancheavax</t>
  </si>
  <si>
    <t>2022-01-15 04:18:20</t>
  </si>
  <si>
    <t>@Fishfinance_io @yayprotocol @Avax_Journal @avalancheavax @AvaxholicVN @avaxholic @AVAXDaily @avalabsofficial @bsc_daily @BinanceChain Wonderful project, this project is very good and this projector has a lot of attractions, so hopefully the project will be better in the future and the cryptocurrency will be the best.🚀
@DeetDeef
@sen_sajibsen
@sohag0008</t>
  </si>
  <si>
    <t>2022-01-15 04:18:10</t>
  </si>
  <si>
    <t>@HeroesChained @AvalaunchApp @SeedifyFund @avalancheavax @el33th4xor @kevinsekniqi 👍👍👍This project is soo good 
And iam interested i will 
Support the project. 🥰🥰
I think this is moon.👍👍
@AftabSk7312 
@ohedul7312 
@IkbalHo
@avalancheavax #Avalanche #AVAX @el33th4xor @kevinsekniqi #PlayAndEarn</t>
  </si>
  <si>
    <t>2022-01-15 04:18:01</t>
  </si>
  <si>
    <t>The most beautiful things in the world cannot be touched, cannot be seen with the eyes, they have to be felt only with the heart-love. 
@Mohitsh71453508
@SudhanshuBehe12
@Rodrigo44640006
@baklavaspace @avalancheavax</t>
  </si>
  <si>
    <t>2022-01-15 04:17:16</t>
  </si>
  <si>
    <t>Excellent project and congratulations to the team for their efforts to make this happen and best regard for the future.
@uvdada2020
@Jesn57936063
@lehieu19941
@baklavaspace @avalancheavax</t>
  </si>
  <si>
    <t>2022-01-15 04:17:10</t>
  </si>
  <si>
    <t>@Fishfinance_io @yayprotocol @Avax_Journal @avalancheavax @AvaxholicVN @avaxholic @AVAXDaily @avalabsofficial @bsc_daily @BinanceChain Best project ever , I am very happy to be participating in this project. I hope this project will gain more popularity in the future. 
@AirdropRezeki
@SatifFahreza 
@jincuk2
#RacingFish #FiFi #AVAX #AVAXNFT $FiFi</t>
  </si>
  <si>
    <t>2022-01-15 04:16:18</t>
  </si>
  <si>
    <t>It is amazing to participate in such a strong project, valuable and potential, it has a special aim, with great future, i hope more success, thanks to the great team.
@FitarasF
@TuMaulana
@kgaurav152
@baklavaspace @avalancheavax</t>
  </si>
  <si>
    <t>2022-01-15 04:15:57</t>
  </si>
  <si>
    <t>@HeroesChained @AvalaunchApp @SeedifyFund @avalancheavax @el33th4xor @kevinsekniqi Very good future and nice project</t>
  </si>
  <si>
    <t>2022-01-15 04:15:37</t>
  </si>
  <si>
    <t>@Fishfinance_io @yayprotocol @Avax_Journal @avalancheavax @AvaxholicVN @avaxholic @AVAXDaily @avalabsofficial @bsc_daily @BinanceChain Good project this is the best project for Airdrop so I support your project all time and all the best dear community team @Fishfinance_io 
@Ashrafu14765938 
@Saima76066483 
@Farin_Islam1 
@shakilhelen 
#RacingFish #FiFi #AVAX #AVAXNFT $FiFi</t>
  </si>
  <si>
    <t>2022-01-15 04:15:36</t>
  </si>
  <si>
    <t>@Fishfinance_io @yayprotocol @Avax_Journal @avalancheavax @AvaxholicVN @avaxholic @AVAXDaily @avalabsofficial @bsc_daily @BinanceChain I'm anthusiastic about this project, and I'm sure it's a great project in the future, good luck to the team and devs who worked so hard on this project
@mahiban4u
@mahdilala11
@AMELYA10729844
#RacingFish #FiFi #AVAX #AVAXNFT $FiFi</t>
  </si>
  <si>
    <t>2022-01-15 04:15:31</t>
  </si>
  <si>
    <t>@Fishfinance_io @yayprotocol @Avax_Journal @avalancheavax @AvaxholicVN @avaxholic @AVAXDaily @avalabsofficial @bsc_daily @BinanceChain ❤️❤️❤️❤️🚀🚀This project very nice
Iam impressed
Will goin more popularity In the future
🚀🚀🚀🚀🚀
@ajiulsk69 
@alihasan9735 
@sohelboss528 
 #FishFinance #RacingFish #FiFi #AVAX #AVAXNFT $FiFi</t>
  </si>
  <si>
    <t>2022-01-15 04:14:25</t>
  </si>
  <si>
    <t>Great I believe your project will thrive.  and i will also recommend to my friends and will post your posts on social networking sites.
@waqarlfl786
@hadi88424355
@AldaHeryani
@baklavaspace @avalancheavax</t>
  </si>
  <si>
    <t>2022-01-15 04:13:49</t>
  </si>
  <si>
    <t>I Think, this is very strong project
Thanks for shared this wonderful opportunity
Best wishes for all team members
@baklavaspace @avalancheavax</t>
  </si>
  <si>
    <t>2022-01-15 04:13:41</t>
  </si>
  <si>
    <t>Your project is very good, the whitepaper is also very clear, I hope your project can be successful and successful in the future
@AchmadF92251593
@Bibi28336166
@lesterxavier0
@baklavaspace @avalancheavax</t>
  </si>
  <si>
    <t>2022-01-15 04:12:44</t>
  </si>
  <si>
    <t>@Defi_Eagle @Platypusdefi @avalancheavax Good to see this details of this project of this tandem salute them for giving their time to provided this opportunity!</t>
  </si>
  <si>
    <t>2022-01-15 04:12:38</t>
  </si>
  <si>
    <t>@Fishfinance_io @yayprotocol @Avax_Journal @avalancheavax @AvaxholicVN @avaxholic @AVAXDaily @avalabsofficial @bsc_daily @BinanceChain Bismillahirahmanirrahim
I believe this is a faithful project.The projector has a lot of attractions so hopefully the project will be better in the future.
@FajarFadilla12
@FrIrsan
@ASetiaji00
#Airdrop #Airdrops #Airdropinspector #BSC  #USDT #Crypto #Bitcoin
Comand</t>
  </si>
  <si>
    <t>2022-01-15 04:11:00</t>
  </si>
  <si>
    <t>@KrystalDefi @BinanceChain @0xPolygon @avalancheavax Nice project and I look forward to the growth and success of this project. To the moon !
@GardaSakti03 @ardinarasti6
@Shopon69923638
@Mahboob69422737</t>
  </si>
  <si>
    <t>2022-01-15 04:10:32</t>
  </si>
  <si>
    <t>Great I believe your project will thrive.  and i will also recommend to my friends and will post your posts on social networking sites.
@Rudy_setiaku
@tungtra42617934
@iamsangram7
@baklavaspace @avalancheavax</t>
  </si>
  <si>
    <t>2022-01-15 04:10:14</t>
  </si>
  <si>
    <t>@Fishfinance_io @yayprotocol @Avax_Journal @avalancheavax @AvaxholicVN @avaxholic @AVAXDaily @avalabsofficial @bsc_daily @BinanceChain The project is implemented professionally and has a clear development plan. Without doubt, this is one of the best project</t>
  </si>
  <si>
    <t>2022-01-15 04:08:55</t>
  </si>
  <si>
    <t>Great I believe your project will thrive.  and i will also recommend to my friends and will post your posts on social networking sites.
@BocahAnyar33
@ABDULMO01604053
@sonu8960
@baklavaspace @avalancheavax</t>
  </si>
  <si>
    <t>2022-01-15 04:07:05</t>
  </si>
  <si>
    <t>I believe this is a faithful project.The projector has a lot of attractions so hopefully the project will be better in the future and will
@lkdas546
@yunonim31
@uvdada2020
@baklavaspace @avalancheavax</t>
  </si>
  <si>
    <t>2022-01-15 04:06:21</t>
  </si>
  <si>
    <t>Wonderful  project, this project is very good and this projector has a lot of attractions, so hopefully the project will be better in the future
@MauriceODOUNLA1
@Nureala51475750
@thusau12
@baklavaspace @avalancheavax</t>
  </si>
  <si>
    <t>2022-01-15 04:06:09</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</si>
  <si>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it.
#RacingFish #FiFi #AVAX #AVAXNFT $FiFi</t>
  </si>
  <si>
    <t>2022-01-15 04:05:49</t>
  </si>
  <si>
    <t>@AvaxNftStats @firatinsayfasi @chikn_nft @AvaxPenguinFam @BattleBoobas @apa_nft @policethiefnft @avaxbossbulls @avarobots @CryptoSeals @TimeFrogs @el33th4xor @AVAXDaily @AVAXWARRIORS @AvaxRarity @avaxtr @avalancheavax @Avalanche_Space @WeekInAvalanche @kalao_tr @Avax_News Yoo where are @illowlsNFT on the list!
they should be very close to the top!</t>
  </si>
  <si>
    <t>2022-01-15 04:05:44</t>
  </si>
  <si>
    <t>I find this Project very good and this projector has a lot of attractions so hopefully the project will be better in the future and crypto 
@daivanquan
@ALOKRAN09010645
@PoAdor
@baklavaspace @avalancheavax</t>
  </si>
  <si>
    <t>2022-01-15 04:05:35</t>
  </si>
  <si>
    <t>@Fishfinance_io @yayprotocol @Avax_Journal @avalancheavax @AvaxholicVN @avaxholic @AVAXDaily @avalabsofficial @bsc_daily @BinanceChain Nice#Airdrop</t>
  </si>
  <si>
    <t>2022-01-15 04:04:20</t>
  </si>
  <si>
    <t>Wonderful  project, this project is very good and this projector has a lot of attractions, so hopefully the project will be better in the future
@Freya4466
@mdrakib_hossin
@Lisa21630774
@baklavaspace @avalancheavax</t>
  </si>
  <si>
    <t>2022-01-15 04:03:45</t>
  </si>
  <si>
    <t>@avaxholic @DeCryptoSteam @avalancheavax @DedragonWorld This is excellent project for the future with strong team, a transparent, planned and project roadmap. it will be successfulI. Always be waiting for the progress of this project.
@FebriKazee 
@Fahran_1810 
@DaylCrypto1 
$RUBY #Avaxholic #AVAX    #CryptoSteam #Giveaway</t>
  </si>
  <si>
    <t>2022-01-15 04:03:38</t>
  </si>
  <si>
    <t>@avaxholic @DeCryptoSteam @avalancheavax @DedragonWorld a very smart project bring us excitement to always support,dont miss it guys @FangirlAyee @JungFang1 @rintodava1091 
$RUBY #Avaxholic #AVAX  #CryptoSteam #Giveaway</t>
  </si>
  <si>
    <t>2022-01-15 04:03:37</t>
  </si>
  <si>
    <t>Wonderful  project, this project is very good and this projector has a lot of attractions, so hopefully the project will be better in the future
@Esrat29361657
@shahidkhan1265
@OgataJefferson
@baklavaspace @avalancheavax</t>
  </si>
  <si>
    <t>2022-01-15 04:03:22</t>
  </si>
  <si>
    <t>@HeroesChained @AvalaunchApp @SeedifyFund @avalancheavax @el33th4xor @kevinsekniqi Very good project ☺️
Nice Project
@AlaminRabbi75 
@Asraful21141076 
@Aysha68592213</t>
  </si>
  <si>
    <t>2022-01-15 04:03:19</t>
  </si>
  <si>
    <t>@HeroesChained @AvalaunchApp @SeedifyFund @avalancheavax @el33th4xor @kevinsekniqi This is a truly really good project❤️ but i never yet expirence what is IDO😌 hopefully I'll be apart of this excellent platform. Good luck
@yeasin06
@Artugol_v
@Mdsajjad5599</t>
  </si>
  <si>
    <t>2022-01-15 04:02:58</t>
  </si>
  <si>
    <t>Good project I love this project. Thanks Smiling face with smiling eyes For giving this opportunity and don't miss this Project
@athan65979279
@thusau12
@pazrinn1
@baklavaspace @avalancheavax</t>
  </si>
  <si>
    <t>2022-01-15 04:01:57</t>
  </si>
  <si>
    <t>@Fishfinance_io @yayprotocol @Avax_Journal @avalancheavax @AvaxholicVN @avaxholic @AVAXDaily @avalabsofficial @bsc_daily @BinanceChain This is so amazing, i'm very impressed with this project, hopefully with this event the community and especially this projrct will achieve more success.
@amitsin66418020 
@adit75860841 
@amit70031</t>
  </si>
  <si>
    <t>2022-01-15 04:01:29</t>
  </si>
  <si>
    <t>Awesome project, this project is going to be great, like what the devs are going to make the project work out.
@YYaneis
@lieutran2302
@Skumar1014
@baklavaspace @avalancheavax</t>
  </si>
  <si>
    <t>2022-01-15 04:00:58</t>
  </si>
  <si>
    <t>@Fishfinance_io @yayprotocol @Avax_Journal @avalancheavax @AvaxholicVN @avaxholic @AVAXDaily @avalabsofficial @bsc_daily @BinanceChain Very good project</t>
  </si>
  <si>
    <t>2022-01-15 04:00:46</t>
  </si>
  <si>
    <t>I hope you and the team are in good health and always have bright ideas to develop this project and I always support it no matter what
@BarriNisfa
@Preet60898191
@devchan82
@baklavaspace @avalancheavax</t>
  </si>
  <si>
    <t>2022-01-15 04:00:28</t>
  </si>
  <si>
    <t>Latest news update in @avalancheavax ecosystem!
#Avalanche #AVAX #Avaxholicnews https://t.co/f28i6H0Wid</t>
  </si>
  <si>
    <t>2022-01-15 04:00:12</t>
  </si>
  <si>
    <t>Blockchain Ranking by Revenue 7 days
According to @tokenterminal , @avalancheavax  revenue is holding 4th place in L1 blockchains, however marketcap is ranked 9th. 
Is avalanche undervalued or under expectation?
#AVAX #avalanche #revenue https://t.co/T5GWbJiTG0</t>
  </si>
  <si>
    <t>2022-01-15 04:00:09</t>
  </si>
  <si>
    <t>This is excellent project with strong team, a transparent, planned and project roadmap, always be waiting for the progress of this project.
@mdsubahan200
@Danshpunpun
@67Apriyani
@baklavaspace @avalancheavax</t>
  </si>
  <si>
    <t>2022-01-15 03:59:46</t>
  </si>
  <si>
    <t>@Fishfinance_io @yayprotocol @Avax_Journal @avalancheavax @AvaxholicVN @avaxholic @AVAXDaily @avalabsofficial @bsc_daily @BinanceChain Nice project 👍👍👍</t>
  </si>
  <si>
    <t>2022-01-15 03:59:42</t>
  </si>
  <si>
    <t>@HeroesChained @AvalaunchApp @SeedifyFund @avalancheavax @el33th4xor @kevinsekniqi very very Strong Project.
Nice &amp;amp; very helpful thank you 'THE TEAM'
@samghani74
@regalhasan
@Hossain229564
@Rana0168999
@Alfa86886092</t>
  </si>
  <si>
    <t>2022-01-15 03:59:30</t>
  </si>
  <si>
    <t>@Defi_Eagle @Platypusdefi @avalancheavax I am hoping that this protocol will be available for the access of the whole community. This can be a big help for them.</t>
  </si>
  <si>
    <t>2022-01-15 03:59:18</t>
  </si>
  <si>
    <t>@Fishfinance_io @yayprotocol @Avax_Journal @avalancheavax @AvaxholicVN @avaxholic @AVAXDaily @avalabsofficial @bsc_daily @BinanceChain Without doubt it's a great project
@crazy0crypto
 @Devanandkr5
 @Swetajii1
#RacingFish #FiFi #AVAX #AVAXNFT $FiFi</t>
  </si>
  <si>
    <t>2022-01-15 03:58:57</t>
  </si>
  <si>
    <t>@Fishfinance_io @yayprotocol @Avax_Journal @avalancheavax @AvaxholicVN @avaxholic @AVAXDaily @avalabsofficial @bsc_daily @BinanceChain Thanks for giving us such a great opportunity. I am supporting it. always success for the development team to the moon</t>
  </si>
  <si>
    <t>2022-01-15 03:58:52</t>
  </si>
  <si>
    <t>@avaxholic @DeCryptoSteam @avalancheavax @DedragonWorld The project is implemented professionally and has a clear development plan. Made by a very professional and experienced team. Without doubt, this is one of the best project.
@Sarsboy_ 
@Fahran_1810 
@Anas_Han1f 
$RUBY #Avaxholic #AVAX   #CryptoSteam #Giveaway</t>
  </si>
  <si>
    <t>2022-01-15 03:58:47</t>
  </si>
  <si>
    <t>@Avalanche_Space @xdaoapp @avalancheavax Take your chances in this project announcement guys. We are here to get anything positive from this #dao. They have been exquisite with their reviews. Customers' and traders' earning is high with them.</t>
  </si>
  <si>
    <t>2022-01-15 03:58:13</t>
  </si>
  <si>
    <t>Specially thanks for this great opportunity. I am very excited and happy to join this great project. Don't miss it guys join fast.
@abdul09073217
@densiid
@Thailc0506
@baklavaspace @avalancheavax</t>
  </si>
  <si>
    <t>2022-01-15 03:56:54</t>
  </si>
  <si>
    <t>This team is one of the best teams in the world of crypto, I am very happy to be a part of this proudest team. Best of luck
@tungtra42617934
@Iqbalrebel2
@vanluc65028840
@baklavaspace @avalancheavax</t>
  </si>
  <si>
    <t>2022-01-15 03:56:31</t>
  </si>
  <si>
    <t>@Louverture_fi @avalancheavax Fake af. Liquidity pull every-time</t>
  </si>
  <si>
    <t>2022-01-15 03:55:37</t>
  </si>
  <si>
    <t>@HeroesChained @AvalaunchApp @SeedifyFund @avalancheavax @el33th4xor @kevinsekniqi I believe this is a faithful project.The projector has a lot of attractions so hopefully the project will be better in the future and will be the best.
I love it
@HThiloka
@SagorHosssainNy
@suzonhossainku 
@avalancheavax #Avalanche #AVAX @el33th4xor @kevinsekniqi #PlayAndEarn</t>
  </si>
  <si>
    <t>2022-01-15 03:55:24</t>
  </si>
  <si>
    <t>Wow i like this project and interested about their ideas what a magnificent and trading at their best
@mdkhan07224811
@YYaneis
@234Mahsa
@baklavaspace @avalancheavax</t>
  </si>
  <si>
    <t>2022-01-15 03:55:16</t>
  </si>
  <si>
    <t>A very smart project brings us excitement to
always follow. I believe This project will
work and succeed because this project is
with a great team,,❤️💝
@useg  @Bsvs  @jffrose 
@avalancheavax #Avalanche #AVAX @el33th4xor @kevinsekniqi #PlayAndEarn https://t.co/fgAIoB0kDN</t>
  </si>
  <si>
    <t>2022-01-15 03:54:59</t>
  </si>
  <si>
    <t>@HeroesChained @AvalaunchApp @SeedifyFund @avalancheavax @el33th4xor @kevinsekniqi A very smart project brings us excitement to
always follow. I believe This project will
work and succeed because this project is
with a great team,,❤️💝
@useg  @Bsvs  @jffrose 
@avalancheavax #Avalanche #AVAX @el33th4xor @kevinsekniqi #PlayAndEarn</t>
  </si>
  <si>
    <t>2022-01-15 03:54:46</t>
  </si>
  <si>
    <t>@Fishfinance_io @yayprotocol @Avax_Journal @avalancheavax @AvaxholicVN @avaxholic @AVAXDaily @avalabsofficial @bsc_daily @BinanceChain https://t.co/iYYhKj5aHB
Good project</t>
  </si>
  <si>
    <t>2022-01-15 03:54:43</t>
  </si>
  <si>
    <t>Thank you for introducing this project to the public, hopefully in the future this project can provide satisfaction to all those who have worked hard on this project.
@DeepanshuChaub9
@Lmasvroo
@Yani9899
@baklavaspace @avalancheavax</t>
  </si>
  <si>
    <t>2022-01-15 03:54:05</t>
  </si>
  <si>
    <t>Thank you for introducing this project to the public, hopefully in the future this project can provide satisfaction to all those who have worked hard on this project.
@Sherekul3
@bacolubus
@kokokusdotcom
@baklavaspace @avalancheavax</t>
  </si>
  <si>
    <t>2022-01-15 03:53:54</t>
  </si>
  <si>
    <t>@HeroesChained @AvalaunchApp @SeedifyFund @avalancheavax @el33th4xor @kevinsekniqi Great project!
The project is implemented professionally and has a clear development plan.
 @ItzzmeShahin 
@ShihabAhammed19 
@MdNayem75702648</t>
  </si>
  <si>
    <t>2022-01-15 03:53:49</t>
  </si>
  <si>
    <t>@avaxholic @DeCryptoSteam @avalancheavax @DedragonWorld AVAXHOLIC X CRYPTOSTEAM is one of the strongest crypto with biggest community i think this project will be success in the future. Lets support.
@Arules19 
@ertarigan__ 
@Hanifanta 
$RUBY #Avaxholic #AVAX  #CryptoSteam #Giveaway</t>
  </si>
  <si>
    <t>2022-01-15 03:53:32</t>
  </si>
  <si>
    <t>@Fishfinance_io @yayprotocol @Avax_Journal @avalancheavax @AvaxholicVN @avaxholic @AVAXDaily @avalabsofficial @bsc_daily @BinanceChain Super</t>
  </si>
  <si>
    <t>2022-01-15 03:53:20</t>
  </si>
  <si>
    <t>@Avalanche_Space @xdaoapp @avalancheavax How can the community help or join in your project? Can you guys show us more features of your platform. We'd love to be updated with this!</t>
  </si>
  <si>
    <t>2022-01-15 03:51:54</t>
  </si>
  <si>
    <t>@Fishfinance_io @yayprotocol @Avax_Journal @avalancheavax @AvaxholicVN @avaxholic @AVAXDaily @avalabsofficial @bsc_daily @BinanceChain Wonderful promising project. This project is implemented very professionally and has a clear development plan. Without any doubt this is one of the best project.
@golupaikra001
@Nasirul512
@rahim126916 
#FishFinance #RacingFish #FiFi #AVAX #AVAXNFT $FiFi</t>
  </si>
  <si>
    <t>2022-01-15 03:51:30</t>
  </si>
  <si>
    <t>Very impressive project.This is strong project and going to be huge.I highly recommended this project.
@mehran68365384
@WibbyRamdhani
@Stevens11530824
@baklavaspace @avalancheavax</t>
  </si>
  <si>
    <t>2022-01-15 03:51:11</t>
  </si>
  <si>
    <t>@HeroesChained @AvalaunchApp @SeedifyFund @avalancheavax @el33th4xor @kevinsekniqi This is definitely going to be HUGE!  as the team has been an inspiration in their innovative  good 
@AlLingkon @Niloy3602 @AlaminBin_LLB</t>
  </si>
  <si>
    <t>2022-01-15 03:50:54</t>
  </si>
  <si>
    <t>I think this is a good project with clear future prospects.  I hope this project continues as we expect because it is supported by a good team.
@doyengdongo123
@jokosun17564409
@lesterxavier0
@baklavaspace @avalancheavax</t>
  </si>
  <si>
    <t>2022-01-15 03:50:36</t>
  </si>
  <si>
    <t>@HeroesChained @AvalaunchApp @SeedifyFund @avalancheavax @el33th4xor @kevinsekniqi It's biggest good project and strong project, it's just amazing 
@imranashfaq81
@AshikGosaliya
@gosaliya_ashik</t>
  </si>
  <si>
    <t>2022-01-15 03:50:35</t>
  </si>
  <si>
    <t>@HeroesChained @AvalaunchApp @SeedifyFund @avalancheavax @el33th4xor @kevinsekniqi This is definitely going to be HUGE!  as the team has been an inspiration in their innovative approaches towards achieving the project goals and visions , I am so glad to be part of this.
@asadul
@abusalam123455
@MAHMUDU34456642
#teaser #Avalanche #AVA #PlayAndEarn</t>
  </si>
  <si>
    <t>2022-01-15 03:50:15</t>
  </si>
  <si>
    <t>Best project ever. I am very happy to be participating in this project. I hope this project will gain more popularity in the future.
@reznab
@anggriani86
@RizalHF2
@baklavaspace @avalancheavax</t>
  </si>
  <si>
    <t>2022-01-15 03:49:21</t>
  </si>
  <si>
    <t>@Fishfinance_io @yayprotocol @Avax_Journal @avalancheavax @AvaxholicVN @avaxholic @AVAXDaily @avalabsofficial @bsc_daily @BinanceChain Fantastic project with great potential. The team's dedication and ingenuity with excellent fan support will make this the envy of the crypto world. Glad to be part of this.
@bulet2200 
@Spplatfrom 
@NabilaJannat18 
#RacingFish #FiFi #AVAX #AVAXNFT $FiFi</t>
  </si>
  <si>
    <t>2022-01-15 03:48:53</t>
  </si>
  <si>
    <t>I have participated in following the guidelines and rules of this airdrop, I hope that many people will be lucky to get a prize from this airdrop. Great project 
@Hai04342320
@Agung72016006
@ajia07060451394
@baklavaspace @avalancheavax</t>
  </si>
  <si>
    <t>2022-01-15 03:48:12</t>
  </si>
  <si>
    <t>Your project is very good, the whitepaper is also very clear, I hope your project can be successful and successful in the future
@Kiet29795508
@hanhanhanafi6
@Kartick84160569
@baklavaspace @avalancheavax</t>
  </si>
  <si>
    <t>2022-01-15 03:47:24</t>
  </si>
  <si>
    <t>I find this Project very good and this projector has a lot of attractions so hopefully the project will be better in the future and crypto 
@Araachmad3Novie
@lia_maria1
@hiacento
@baklavaspace @avalancheavax</t>
  </si>
  <si>
    <t>2022-01-15 03:46:25</t>
  </si>
  <si>
    <t>@PineLoans @doodles @BoredApeYC @Worldwide_WEB3 @alienfrens @EzekClub @solana @BinanceChain @avalancheavax @FantomFDN @grapeprotocol @Collab_Land_ @opensea @MagicEden_NFT @SolanartNFT @LooksRareNFT @SolSeaNFT @niftygateway @TheSandboxGame @SnoopDogg @steveaoki @pranksy @truth The illuminati Collective ! An awesome newly launched Nft, community, and DAO. Awesome trading volume, plenty of celebs, resilient FP, great community.. And the SICKEST art.</t>
  </si>
  <si>
    <t>2022-01-15 03:45:50</t>
  </si>
  <si>
    <t>@Fishfinance_io @yayprotocol @Avax_Journal @avalancheavax @AvaxholicVN @avaxholic @AVAXDaily @avalabsofficial @bsc_daily @BinanceChain Project professionals, I'm sure with this everything will develop, success will be a hard process, hopefully this journey will progress and be successfull
@IqbalHo10 
@arfan_ahad 
@Atikshariare3</t>
  </si>
  <si>
    <t>2022-01-15 03:45:10</t>
  </si>
  <si>
    <t>This is a faithful project.The projector has a lot of attractions so hopefully the project will be better in the future and will be the best.
@AchmadF92251593
@PabelKh51261234
@widyatmokodenny
@baklavaspace @avalancheavax</t>
  </si>
  <si>
    <t>2022-01-15 03:44:30</t>
  </si>
  <si>
    <t>This is excellent project with strong team, a transparent, planned and project roadmap, always be waiting for the progress of this project.
@Prakashbmr
@XunTrng55460334
@Kesharisinhpar7
@baklavaspace @avalancheavax</t>
  </si>
  <si>
    <t>2022-01-15 03:43:54</t>
  </si>
  <si>
    <t>@BoredApeSolClub is obviously a ripoff of @BoredApeYC . Go ask @_migwashere who made these apes. 
Changing the background to the Solana theme doesn't make it a "new" NFT. 
Just watch it go to $0 just like how these scammers tried to create these on @avalancheavax. #Flag them</t>
  </si>
  <si>
    <t>2022-01-15 03:43:21</t>
  </si>
  <si>
    <t>I hope you and the team are in good health and always have bright ideas to develop this project and I always support it no matter what
@Ifah36269961
@genteng00
@Stevens11530824
@baklavaspace @avalancheavax</t>
  </si>
  <si>
    <t>2022-01-15 03:42:45</t>
  </si>
  <si>
    <t>Thanks for giving us such a great opportunity. I am supporting it. always success for the development team to the moon
@Dawoodalsarori
@Diyo39124921
@hangnguyeen1
@baklavaspace @avalancheavax</t>
  </si>
  <si>
    <t>2022-01-15 03:40:55</t>
  </si>
  <si>
    <t>Best project ever. I am very happy to be participating in this project. I hope this project will gain more popularity in the future.
@MdAbdul015
@GeethMadusank11
@cryptoactivo2
@baklavaspace @avalancheavax</t>
  </si>
  <si>
    <t>2022-01-15 03:40:48</t>
  </si>
  <si>
    <t>@Fishfinance_io @yayprotocol @Avax_Journal @avalancheavax @AvaxholicVN @avaxholic @AVAXDaily @avalabsofficial @bsc_daily @BinanceChain I believe this is a trustworthy project. The projector has a lot of attractions so I hope the project will be better and better in the future. I like it❤️😍
@Ar84030228
@AsikUddin8
@Amitdas62310456</t>
  </si>
  <si>
    <t>2022-01-15 03:40:20</t>
  </si>
  <si>
    <t>@Fishfinance_io @yayprotocol @Avax_Journal @avalancheavax @AvaxholicVN @avaxholic @AVAXDaily @avalabsofficial @bsc_daily @BinanceChain Good projek @bagong @Lvb0296 @lexifresh1</t>
  </si>
  <si>
    <t>2022-01-15 03:40:18</t>
  </si>
  <si>
    <t>Excellent project and congratulations to the team for their efforts to make this happen and best regard for the future.
@sonu8960
@arunsaroj2103
@SSSSSS87473504
@baklavaspace @avalancheavax</t>
  </si>
  <si>
    <t>2022-01-15 03:40:13</t>
  </si>
  <si>
    <t>@Fishfinance_io @yayprotocol @Avax_Journal @avalancheavax @AvaxholicVN @avaxholic @AVAXDaily @avalabsofficial @bsc_daily @BinanceChain It's really a good project. I like this project and I am interested to join this project.Thank you
@dika_dinar2 @Dika29304369 @RezaSat72898224 
#RacingFish #FiFi #AVAX #AVAXNFT $FiFi https://t.co/oQL9hZ1Lt2</t>
  </si>
  <si>
    <t>2022-01-15 03:40:07</t>
  </si>
  <si>
    <t>@Fishfinance_io @yayprotocol @Avax_Journal @avalancheavax @AvaxholicVN @avaxholic @AVAXDaily @avalabsofficial @bsc_daily @BinanceChain Good opportunity for you to participate in this good project</t>
  </si>
  <si>
    <t>2022-01-15 03:40:00</t>
  </si>
  <si>
    <t>@Fishfinance_io @yayprotocol @Avax_Journal @avalancheavax @AvaxholicVN @avaxholic @AVAXDaily @avalabsofficial @bsc_daily @BinanceChain Very good project, I believe this is a faithful project.The projector has a lot of attractions so hopefully the project will be better in the future and will be the best.
I love it... 💕💪🚀
@HRidoy1235 
@samirdev68
@samim</t>
  </si>
  <si>
    <t>2022-01-15 03:39:40</t>
  </si>
  <si>
    <t>@Avalanche_Space @xdaoapp @avalancheavax Avalancheavax is now getting bigger and another platform joined their ecosystem that I think will be a big asset to them as well</t>
  </si>
  <si>
    <t>2022-01-15 03:39:23</t>
  </si>
  <si>
    <t>An excellent new project with a clear development roadmap, great rewards and a dedicated admin team, hope the project will be successful. Thank you
@mahzeevalentine
@navid90963521
@tan8914
@baklavaspace @avalancheavax</t>
  </si>
  <si>
    <t>2022-01-15 03:38:12</t>
  </si>
  <si>
    <t>@Fishfinance_io @yayprotocol @Avax_Journal @avalancheavax @AvaxholicVN @avaxholic @AVAXDaily @avalabsofficial @bsc_daily @BinanceChain This is a really excellent project. I support it, wish this great platform will going to be a very successful one in future soon. And thank you for give me this wonderful opportunity.
@aslamkhan929
@SabbirHasanNil1
@Rokonhossain10
#FishFinance</t>
  </si>
  <si>
    <t>2022-01-15 03:37:54</t>
  </si>
  <si>
    <t>Very good project. I hope the idea of ??this project is brilliant and has a good future.
@ajia07060451394
@Des22859716
@pebtismocil
@baklavaspace @avalancheavax</t>
  </si>
  <si>
    <t>2022-01-15 03:37:19</t>
  </si>
  <si>
    <t>@Fishfinance_io @yayprotocol @Avax_Journal @avalancheavax @AvaxholicVN @avaxholic @AVAXDaily @avalabsofficial @bsc_daily @BinanceChain Good</t>
  </si>
  <si>
    <t>2022-01-15 03:37:16</t>
  </si>
  <si>
    <t>@HeroesChained @AvalaunchApp @SeedifyFund @avalancheavax @el33th4xor @kevinsekniqi Very Good Project
@HalimHuda 
@maafatemaa 
@AlifurR13173001</t>
  </si>
  <si>
    <t>2022-01-15 03:37:15</t>
  </si>
  <si>
    <t>This project is very good, so hopefully the project will be better in the future and the cryptocurrency will be the best.
@Genk02797748
@aqilalr
@shanksshank1
@baklavaspace @avalancheavax</t>
  </si>
  <si>
    <t>2022-01-15 03:36:31</t>
  </si>
  <si>
    <t>This project is very good, so hopefully the project will be better in the future and the cryptocurrency will be the best.
@Putri69766441
@saurabh_sonar29
@haseebQ30325297
@baklavaspace @avalancheavax</t>
  </si>
  <si>
    <t>@HeroesChained @AvalaunchApp @SeedifyFund @avalancheavax @el33th4xor @kevinsekniqi This a good &amp;amp; promising project, their market work is very good, I hope the development of this project is getting Huge in the future.
@MdHosse11 
@manirtrader 
@ripontrader 
@avalancheavax #Avalanche #AVAX @el33th4xor @kevinsekniqi #PlayAndEarn</t>
  </si>
  <si>
    <t>2022-01-15 03:36:23</t>
  </si>
  <si>
    <t>This a good &amp;amp; promising project, their market work is very good, I hope the development of this project is getting Huge in the future.
@MdHosse11 
@manirtrader 
@ripontrader 
@avalancheavax #Avalanche #AVAX @el33th4xor @kevinsekniqi #PlayAndEarn https://t.co/QwzyKAjfSn</t>
  </si>
  <si>
    <t>2022-01-15 03:35:28</t>
  </si>
  <si>
    <t>@Fishfinance_io @yayprotocol @Avax_Journal @avalancheavax @AvaxholicVN @avaxholic @AVAXDaily @avalabsofficial @bsc_daily @BinanceChain This project looks very interesting. I am interested, and I will support this project until it is successful according to the plan that has been set
@arthur57539743
@aziz
@RiniInd61084387 
#FishFinance #RacingFish #FiFi #AVAX #AVAXNFT $FIFI</t>
  </si>
  <si>
    <t>2022-01-15 03:35:26</t>
  </si>
  <si>
    <t>Specially thanks for this great opportunity. I am very excited and happy to join this great project. Don't miss it guys join fast.
@dragdrasel
@sultandoge
@ShaswatPandey7
@baklavaspace @avalancheavax</t>
  </si>
  <si>
    <t>2022-01-15 03:35:11</t>
  </si>
  <si>
    <t>@Fishfinance_io @yayprotocol @Avax_Journal @avalancheavax @AvaxholicVN @avaxholic @AVAXDaily @avalabsofficial @bsc_daily @BinanceChain This project looking very interesting.The projector has a lot of attractions so hopefully the project will be better in the future and it's envy of the crypto world. Good luck! iam also supporting 
@Siwicatur2 
@krisss_x99 
@jagungputihh</t>
  </si>
  <si>
    <t>2022-01-15 03:34:29</t>
  </si>
  <si>
    <t>@Fishfinance_io @yayprotocol @Avax_Journal @avalancheavax @AvaxholicVN @avaxholic @AVAXDaily @avalabsofficial @bsc_daily @BinanceChain This project is looking very good.I wil support this project that much I can</t>
  </si>
  <si>
    <t>2022-01-15 03:34:25</t>
  </si>
  <si>
    <t>The project is implemented very professionally and has a clear development plan. Without a doubt, this is one of the best projects out there. Love this project
@Msashorif14
@Jaat_MaanShab
@JefriGunandi
@baklavaspace @avalancheavax</t>
  </si>
  <si>
    <t>2022-01-15 03:34:13</t>
  </si>
  <si>
    <t>@QWLA_io 0xff3315d23Ba284D87E612D54f98d0a74433fF2c8
I believe this is a faithful project.The projector has a lot of attractions so hopefully the project will be better in the future and will be the best.
I love it
@avalancheavax  @CoinMarketCap  @cz_binance</t>
  </si>
  <si>
    <t>@KrystalDefi @BinanceChain @0xPolygon @avalancheavax Nice project</t>
  </si>
  <si>
    <t>2022-01-15 03:34:01</t>
  </si>
  <si>
    <t>@BealMVP @hermes_avax @avalancheavax @piggy_finance $piggy devs KYCed and project audited?
$piggy pegged to Avax? So is $hermes!
We aren't working against you. You are doing it all by yourself and keep fudding us in the process.
Worry about you. @avalancheavax #AVAX community is in good, safe hands in $hermes.</t>
  </si>
  <si>
    <t>2022-01-15 03:33:34</t>
  </si>
  <si>
    <t>@Fishfinance_io @yayprotocol @Avax_Journal @avalancheavax @AvaxholicVN @avaxholic @AVAXDaily @avalabsofficial @bsc_daily @BinanceChain Best and good project</t>
  </si>
  <si>
    <t>2022-01-15 03:33:14</t>
  </si>
  <si>
    <t>This is a big and potential project. I believe it will bring great profits to investors in the future. I will update information from you
@Des22859716
@LChung06084590
@ExeTatsumi
@baklavaspace @avalancheavax</t>
  </si>
  <si>
    <t>2022-01-15 03:33:01</t>
  </si>
  <si>
    <t>@HeroesChained @AvalaunchApp @SeedifyFund @avalancheavax @el33th4xor @kevinsekniqi Excellent project, i hope it will be one of the best project in the airdrop history. I am really happy that i have participated to this project   
@Haven283
@Jahid1500
@dwhite288</t>
  </si>
  <si>
    <t>2022-01-15 03:32:55</t>
  </si>
  <si>
    <t>@AvaxLions @avalancheavax @LydiaFinance Especially thank you for this wonderful opportunity. I'm happy to be able participate in this project. I hope this project will gain more popularity 
@Gryffin674
@ZoidRaven
#ForLionsByLions</t>
  </si>
  <si>
    <t>2022-01-15 03:31:51</t>
  </si>
  <si>
    <t>@Fishfinance_io @yayprotocol @Avax_Journal @avalancheavax @AvaxholicVN @avaxholic @AVAXDaily @avalabsofficial @bsc_daily @BinanceChain strong and great project , i believe this project become big 
@WicaksonoOnggo 
@jaersubadra1 
@paman_edo</t>
  </si>
  <si>
    <t>2022-01-15 03:31:49</t>
  </si>
  <si>
    <t>@Fishfinance_io @yayprotocol @Avax_Journal @avalancheavax @AvaxholicVN @avaxholic @AVAXDaily @avalabsofficial @bsc_daily @BinanceChain Amazing projects and i hope this projects succesfully 🥳🎉🔥
Let's come join us guys good luck 🤗
@gurnuynuy 
@19_johanni 
@Fanny_darat12 
#Airdrop</t>
  </si>
  <si>
    <t>2022-01-15 03:31:41</t>
  </si>
  <si>
    <t>@HeroesChained @AvalaunchApp @SeedifyFund @avalancheavax @el33th4xor @kevinsekniqi This project is much better.
I welcome to join everyone here. 💐  🎉  💐
Thanks to the admin team for organizing this project.
@fxmentortrading 
@SDLerner 
@RT</t>
  </si>
  <si>
    <t>2022-01-15 03:31:25</t>
  </si>
  <si>
    <t>@HeroesChained @AvalaunchApp @SeedifyFund @avalancheavax @el33th4xor @kevinsekniqi Very good project 
@ripontrader 
@ripontrader2 
@bilastrader</t>
  </si>
  <si>
    <t>2022-01-15 03:31:09</t>
  </si>
  <si>
    <t>@HeroesChained @AvalaunchApp @SeedifyFund @avalancheavax @el33th4xor @kevinsekniqi Good project and strong team. I hope your project will success in future.
@ZuZu16365011 
@BabyZu84916639 
@XaneKiz</t>
  </si>
  <si>
    <t>2022-01-15 03:30:09</t>
  </si>
  <si>
    <t>I believe this is a faithful project.The projector has a lot of attractions so hopefully the project will be better in the future
 @baklavaspace @avalancheavax</t>
  </si>
  <si>
    <t>2022-01-15 03:29:52</t>
  </si>
  <si>
    <t>@Fishfinance_io @yayprotocol @avalancheavax @Avax_Journal @AvaxholicVN @AVAXDaily @avaxholic @bsc_daily @news_of_bsc @LuckyNetworkWW Goodluck nice project</t>
  </si>
  <si>
    <t>2022-01-15 03:28:27</t>
  </si>
  <si>
    <t>2022-01-15 03:28:07</t>
  </si>
  <si>
    <t>@Fishfinance_io @yayprotocol @Avax_Journal @avalancheavax @AvaxholicVN @avaxholic @AVAXDaily @avalabsofficial @bsc_daily @BinanceChain This project is looks so innovative and impactful, happy to take participate in such huge project</t>
  </si>
  <si>
    <t>2022-01-15 03:27:55</t>
  </si>
  <si>
    <t>@Fishfinance_io @yayprotocol @Avax_Journal @avalancheavax @AvaxholicVN @avaxholic @AVAXDaily @avalabsofficial @bsc_daily @BinanceChain it looks a nice project 😁👍First of all i want to tell i read about this project
And i can surely tell that in future it will go in hype and price will be boom
@Sayanta93794743
@Ritesh__1211
@dashayush245
#RacingFish #FiFi #AVAX #AVAXNFT $FiFi</t>
  </si>
  <si>
    <t>2022-01-15 03:27:41</t>
  </si>
  <si>
    <t>@Fishfinance_io @yayprotocol @Avax_Journal @avalancheavax @AvaxholicVN @avaxholic @AVAXDaily @avalabsofficial @bsc_daily @BinanceChain It's really nice project and very strong team. I am very happy to be participate in the project. hope this project will be better in the future and will be the best
@SOHAG036 
@BijoyHa111 
@Diptomistry2</t>
  </si>
  <si>
    <t>2022-01-15 03:27:36</t>
  </si>
  <si>
    <t>@HeroesChained @AvalaunchApp @SeedifyFund @avalancheavax @el33th4xor @kevinsekniqi Great news 
Wish I get a spot...
What's are the criteria?</t>
  </si>
  <si>
    <t>2022-01-15 03:26:54</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</si>
  <si>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
@Poketo95 
@Beddu71678171 
@lilisangraini</t>
  </si>
  <si>
    <t>2022-01-15 03:25:47</t>
  </si>
  <si>
    <t>@Fishfinance_io @yayprotocol @Avax_Journal @avalancheavax @AvaxholicVN @avaxholic @AVAXDaily @avalabsofficial @bsc_daily @BinanceChain wonderful and great potential project 
@Tirex1201 @vismeta @Rinmmm2</t>
  </si>
  <si>
    <t>2022-01-15 03:25:33</t>
  </si>
  <si>
    <t>@_acap_acap @PlayCrabada @avalancheavax @luigidemeo @EdC Crabs that look like this have a 110% chance of stealing your girlfriend 🦀</t>
  </si>
  <si>
    <t>2022-01-15 03:24:45</t>
  </si>
  <si>
    <t>@caro41041028 @Platypusdefi @avalancheavax I don't have a technical standard to assess how safe the project is, what I can do is check if it is audited by any company, and according to this auditing company they are fine https://t.co/EDO8mwEdMy</t>
  </si>
  <si>
    <t>2022-01-15 03:24:40</t>
  </si>
  <si>
    <t>@AvaxLions @moshiurbd0 @avalancheavax @LydiaFinance done 
best giveaway 
all tasks completed
@AlAmi56849577
@shohankhan7464 
@Masudholi6694 
@earningbd50 
@JUNAIDI_BONSAI 
@HarunRa97 
@RobinuzzamanMd</t>
  </si>
  <si>
    <t>2022-01-15 03:23:02</t>
  </si>
  <si>
    <t>@Fishfinance_io @yayprotocol @Avax_Journal @avalancheavax @AvaxholicVN @avaxholic @AVAXDaily @avalabsofficial @bsc_daily @BinanceChain Awesome project, this project is going to be great, like what the devs are going to make the project work out.
@ciciliaburkhart 
@nagari88 
@Dinda06409989 
#RacingFish #FiFi #AVAX #AVAXNFT $FiFi</t>
  </si>
  <si>
    <t>2022-01-15 03:20:00</t>
  </si>
  <si>
    <t>@Fishfinance_io @yayprotocol @Avax_Journal @avalancheavax @AvaxholicVN @avaxholic @AVAXDaily @avalabsofficial @bsc_daily @BinanceChain Thank you dev team.Great job guys</t>
  </si>
  <si>
    <t>2022-01-15 03:19:47</t>
  </si>
  <si>
    <t>@olapadesam00 @0xPolygon @avalancheavax Honestly, I never thought @avalancheavax has the best transaction fee. Thanks for sharing this 🌹💃💃</t>
  </si>
  <si>
    <t>2022-01-15 03:19:21</t>
  </si>
  <si>
    <t>@BealMVP @CryptoCalamari1 @piggy_finance @avalabsofficial @tombfinance @hermes_avax @avalancheavax @RugDocIO @zapper_fi @0xGuard @avaxholic @AvalaunchApp I reply that to what you post today saying that #hermes went below peg and as soon as I said it, you deleted your tweet. Also…I remember you taggeg the wrong tweet account 🤣</t>
  </si>
  <si>
    <t>2022-01-15 03:18:03</t>
  </si>
  <si>
    <t>@edmilsonsgjk @Platypusdefi @avalancheavax How safe?</t>
  </si>
  <si>
    <t>2022-01-15 03:16:51</t>
  </si>
  <si>
    <t>@Fishfinance_io @yayprotocol @Avax_Journal @avalancheavax @AvaxholicVN @avaxholic @AVAXDaily @avalabsofficial @bsc_daily @BinanceChain Good project for New Members its looking for good project
I am joining and invited you to join
@AksAirdrop 
@AzharSiyal44 
@DanishKhawaja18</t>
  </si>
  <si>
    <t>2022-01-15 03:16:13</t>
  </si>
  <si>
    <t>@KrystalDefi @BinanceChain @0xPolygon @avalancheavax Wow that's an amazing deal offer,kind of good and sharp one though</t>
  </si>
  <si>
    <t>2022-01-15 03:16:02</t>
  </si>
  <si>
    <t>2022-01-15 03:15:09</t>
  </si>
  <si>
    <t>@BealMVP @CryptoCalamari1 @avalabsofficial @tombfinance @hermes_avax @avalancheavax @RugDocIO @zapper_fi @0xGuard @avaxholic @AvalaunchApp So tomb forks are tomb forks and they pretty much all work the same. It just how/what you build after. There’s now reason for this animosity. Hermès is just piggy with a different skin. We’re both not rugs and we can all be civil.</t>
  </si>
  <si>
    <t>2022-01-15 03:13:35</t>
  </si>
  <si>
    <t>This combined with the fact that @avalancheavax seems best positioned for initial enterprise adoption imo makes it bullish 2022. Prob not as crazy of a run as it did in 2021 but still plenty of room to grow https://t.co/zat11OHz2Y</t>
  </si>
  <si>
    <t>2022-01-15 03:12:31</t>
  </si>
  <si>
    <t>I'm happy to join your twitter, because there are many giveaway contests and other projects here, thank you
@DineshR03050429
@raysdenni
@Muis00091228
@baklavaspace @avalancheavax</t>
  </si>
  <si>
    <t>2022-01-15 03:11:55</t>
  </si>
  <si>
    <t>Nice project so join fast. 
@jewelrana31 @mdnurhabib6_ @mdabdullah1928 
@avalancheavax #Avalanche #AVAX @el33th4xor @kevinsekniqi #PlayAndEarn https://t.co/8j2mWtFz6d</t>
  </si>
  <si>
    <t>2022-01-15 03:11:30</t>
  </si>
  <si>
    <t>@Fishfinance_io @yayprotocol @Avax_Journal @avalancheavax @AvaxholicVN @avaxholic @AVAXDaily @avalabsofficial @bsc_daily @BinanceChain This project is very interesting.  
The developers have thought of everything well.  
I am very glad that I joined them.  
I will advise all my friends.
@VokyTruong3
@tradingico123
@Esuatim</t>
  </si>
  <si>
    <t>2022-01-15 03:09:46</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</si>
  <si>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@Dika29304369 @DikaDinar2 @RezaSat72898224 
#RacingFish #FiFi #AVAX #AVAXNFT $FiFi</t>
  </si>
  <si>
    <t>2022-01-15 03:09:37</t>
  </si>
  <si>
    <t>@HeroesChained @AvalaunchApp @SeedifyFund @avalancheavax @el33th4xor @kevinsekniqi Wonderful project, this project is very good and this projector has a lot of attractions, so hopefully the project will be better in the future and the cryptocurrency will be the best.
@RBhandan 
@Jackie57417464 
@nainulalchauhan</t>
  </si>
  <si>
    <t>2022-01-15 03:09:26</t>
  </si>
  <si>
    <t>@Fishfinance_io @yayprotocol @Avax_Journal @avalancheavax @AvaxholicVN @avaxholic @AVAXDaily @avalabsofficial @bsc_daily @BinanceChain Good project 
@NanuBerks @adgpib_nb 
@prajitn</t>
  </si>
  <si>
    <t>2022-01-15 03:09:05</t>
  </si>
  <si>
    <t>@Fishfinance_io @yayprotocol @Avax_Journal @avalancheavax @AvaxholicVN @avaxholic @AVAXDaily @avalabsofficial @bsc_daily @BinanceChain FishFinance is the great Project. And this project Already PartnarShip YAY Games so I hope this project is very Strong And Powerful.  
@Sayem60 
@MasumRa62023970 
@Habib65801016 
#Airdrop #FishFinance #NFT #Crypto #YAY</t>
  </si>
  <si>
    <t>2022-01-15 03:08:32</t>
  </si>
  <si>
    <t>@HeroesChained @AvalaunchApp @SeedifyFund @avalancheavax @el33th4xor @kevinsekniqi Nice!</t>
  </si>
  <si>
    <t>2022-01-15 03:06:51</t>
  </si>
  <si>
    <t>@HeroesChained @AvalaunchApp @SeedifyFund @avalancheavax @el33th4xor @kevinsekniqi very good project I hope tobe able to compete cryptoworld @Alamin92020721
@Mdali43397420
@rj_rjrifat</t>
  </si>
  <si>
    <t>2022-01-15 03:06:16</t>
  </si>
  <si>
    <t>@Fishfinance_io @yayprotocol @Avax_Journal @avalancheavax @AvaxholicVN @avaxholic @AVAXDaily @avalabsofficial @bsc_daily @BinanceChain Great project with a great team. The idea of the project very good and promising. I think the project has a great future in the world of cryptocurrency.
@Quyet03373682 
@NGUYNDU96211235 
@Thai35062229 
#RacingFish #FiFi #AVAX #AVAXNFT $FiFi</t>
  </si>
  <si>
    <t>2022-01-15 03:05:21</t>
  </si>
  <si>
    <t>@Fishfinance_io @yayprotocol @Avax_Journal @avalancheavax @AvaxholicVN @avaxholic @AVAXDaily @avalabsofficial @bsc_daily @BinanceChain Nice project 
@MdOhab20365209 @MdShimu78716873 @MdJony31419709 @mperves73</t>
  </si>
  <si>
    <t>2022-01-15 03:05:12</t>
  </si>
  <si>
    <t>@AvaxNftStats @firatinsayfasi @chikn_nft @AvaxPenguinFam @BattleBoobas @apa_nft @policethiefnft @avaxbossbulls @avarobots @CryptoSeals @TimeFrogs @el33th4xor @AVAXDaily @AVAXWARRIORS @AvaxRarity @avaxtr @avalancheavax @Avalanche_Space @WeekInAvalanche @kalao_tr @Avax_News Any chance of getting @illowlsNFT included? Their volume the last couple of days has surpassed a couple of these.</t>
  </si>
  <si>
    <t>2022-01-15 03:05:06</t>
  </si>
  <si>
    <t>@Fishfinance_io @yayprotocol @Avax_Journal @avalancheavax @AvaxholicVN @avaxholic @AVAXDaily @avalabsofficial @bsc_daily @BinanceChain Nice project</t>
  </si>
  <si>
    <t>2022-01-15 03:04:29</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</si>
  <si>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@Dika29304369 @dika_dinar2 @dika 
@duakoosong @artanto_20 @mTm_sfdsfs
#RacingFish #FiFi #AVAX #AVAXNFT $FiFi</t>
  </si>
  <si>
    <t>2022-01-15 03:01:12</t>
  </si>
  <si>
    <t>@AvaxLions @avalancheavax @LydiaFinance As you pursue your hopes and dreams, may this year bring you much success and may your journey be wonderful
@idk_kripto @ChloizmPnlope 
#ForLionsByLions</t>
  </si>
  <si>
    <t>2022-01-15 03:00:31</t>
  </si>
  <si>
    <t>@Fishfinance_io @yayprotocol @Avax_Journal @avalancheavax @AvaxholicVN @avaxholic @AVAXDaily @avalabsofficial @bsc_daily @BinanceChain Specially Thanks sir
For sharing a great and strong project.I hope that this Project 
will be success very quickly.
@Shajahan12341 
@asraful1321
@AlexRock482</t>
  </si>
  <si>
    <t>2022-01-15 02:59:21</t>
  </si>
  <si>
    <t>@Avalanche_Space @ThorusFi @DeBankDeFi @avalancheavax I'm happy ThorusFi for what's happening on your platfotm and I know that when they monitor your platform they will see your achievements so it's not fuzzy happen to be their partner</t>
  </si>
  <si>
    <t>2022-01-15 02:58:32</t>
  </si>
  <si>
    <t>@edmilsonsgjk @avalancheavax @Platypusdefi I got on Early. Nice.</t>
  </si>
  <si>
    <t>2022-01-15 02:58:31</t>
  </si>
  <si>
    <t>2022-01-15 02:58:10</t>
  </si>
  <si>
    <t>@Fishfinance_io @yayprotocol @Avax_Journal @avalancheavax @AvaxholicVN @avaxholic @AVAXDaily @avalabsofficial @bsc_daily @BinanceChain nice project but if you reduce your price to 1 avax, I think it will be a sale, but the previous price is 1.71, now 1.69 discount is not too much
@Dika29304369 @DikaDinar1 @dika_dinar2 
#RacingFish  #FiFi #AVAX #AVAXNFT $FiFi</t>
  </si>
  <si>
    <t>2022-01-15 02:55:39</t>
  </si>
  <si>
    <t>@Fishfinance_io @yayprotocol @Avax_Journal @avalancheavax @AvaxholicVN @avaxholic @AVAXDaily @avalabsofficial @bsc_daily @BinanceChain It's a great and excellent project and also a great prize. Thank you for sharing this wonderful project. Best wishes to all team members. Keep going and be successful!
@Dongsky_dong @Hermansp_ @Piyanyamsii 
#racingFish #FIFI #AVAX #AVAXNFT $FIFI</t>
  </si>
  <si>
    <t>2022-01-15 02:55:16</t>
  </si>
  <si>
    <t>New player in @avalancheavax 
best APRs betting only stable coins! without IL
welcome to @Platypusdefi 
New curve wars member with his vePTP token https://t.co/xOdnyxg5qX</t>
  </si>
  <si>
    <t>2022-01-15 02:54:15</t>
  </si>
  <si>
    <t>@Fishfinance_io @yayprotocol @Avax_Journal @avalancheavax @AvaxholicVN @avaxholic @AVAXDaily @avalabsofficial @bsc_daily @BinanceChain https://t.co/i7t8MzLvGA
Good project</t>
  </si>
  <si>
    <t>2022-01-15 02:54:08</t>
  </si>
  <si>
    <t>@Fishfinance_io @yayprotocol @Avax_Journal @avalancheavax @AvaxholicVN @avaxholic @AVAXDaily @avalabsofficial @bsc_daily @BinanceChain The project is implemented professionally and has a clear development plan. Made by a very professional and experienced team. Without doubt, this is one of the best project.
@Apurbah344
@Ujjalha66
@Nill0099
#RacingFish #FiFi #AVAX #AVAXNFT $FiFi</t>
  </si>
  <si>
    <t>2022-01-15 02:53:52</t>
  </si>
  <si>
    <t>@Fishfinance_io @yayprotocol @Avax_Journal @avalancheavax @AvaxholicVN @avaxholic @AVAXDaily @avalabsofficial @bsc_daily @BinanceChain Very strong &amp;amp; good project,We will always support you,Carry on,
@adnanislam04 
@AhmedSo44030235
@Humayun83581204</t>
  </si>
  <si>
    <t>2022-01-15 02:53:14</t>
  </si>
  <si>
    <t>@Fishfinance_io @yayprotocol @Avax_Journal @avalancheavax @AvaxholicVN @avaxholic @AVAXDaily @avalabsofficial @bsc_daily @BinanceChain This is excellent project for the future with strong team, a transparent, planned and project roadmap. it will be successfulI. Always be waiting for the progress of this project.
@FajarPa33698130 @Kolelganteng @Khoir88145623 
#RacingFish #FiFi #AVAX #AVAXNFT $FiFi</t>
  </si>
  <si>
    <t>2022-01-15 02:52:41</t>
  </si>
  <si>
    <t>@Fishfinance_io @yayprotocol @Avax_Journal @avalancheavax @AvaxholicVN @avaxholic @AVAXDaily @avalabsofficial @bsc_daily @BinanceChain Very nice and good project
@Tikaa81971128 
@IlyasaSahrul 
@AdithiaPrayoga 
@cucunguk22 
@cahyut77</t>
  </si>
  <si>
    <t>2022-01-15 02:50:39</t>
  </si>
  <si>
    <t>relay_chain: Make your $RELAY work for you, despite market conditions ✨
On @avalancheavax 
LP: $AVAX - $RELAY, Earn $JOE (105% APR) on
@traderjoe_xyz
On @MoonriverNW
LP: $RELAY - $MOVR, Earn $SOLAR (47% APR) on
@Solarbeamio 
Browse our full list o… https://t.co/T5nff0mBXM</t>
  </si>
  <si>
    <t>2022-01-15 02:49:27</t>
  </si>
  <si>
    <t>@HeroesChained @AvalaunchApp @SeedifyFund @avalancheavax @el33th4xor @kevinsekniqi A good project and strong team in a predictable and transparent road map, planned and projected, this is very interesting project.⚡Collision symbolHundred points symbolRed heart
@AsephiDIY
@Danial7107
@Edris15273219
@rahpen12</t>
  </si>
  <si>
    <t>2022-01-15 02:48:10</t>
  </si>
  <si>
    <t>@baklavaspace @traderjoe_xyz @pangolindex @avalancheavax Impressive and great project. I fully believe and trust this project can be success forward. Can't wait to see it more bigger and bigger in the near future.
@My6140617 
@MeoMeo14062017 
@LLinh36413840 
#Avalanche   #YieldFarming #Airdrops</t>
  </si>
  <si>
    <t>2022-01-15 02:48:05</t>
  </si>
  <si>
    <t>@AvaxLions @avalancheavax @LydiaFinance It's definitely going to be HUGE! because the team has been an inspiration in their innovative approach to achieving the project's goals and vision, I'm very happy to be a part of this🤩🥰
@Aergulbeyza 
@Aurelyys 
@Dali99btc 
#ForLionsByLions https://t.co/cqYYzAVNOz</t>
  </si>
  <si>
    <t>2022-01-15 02:46:49</t>
  </si>
  <si>
    <t>@Fishfinance_io @yayprotocol @Avax_Journal @avalancheavax @AvaxholicVN @avaxholic @AVAXDaily @avalabsofficial @bsc_daily @BinanceChain Good luck for mee sir thanks . Suces you project Partying facePartying face
@losssssssss5
@fhhtnyuoku
@Nobita89_</t>
  </si>
  <si>
    <t>2022-01-15 02:43:28</t>
  </si>
  <si>
    <t>@Fishfinance_io @yayprotocol @Avax_Journal @avalancheavax @AvaxholicVN @avaxholic @AVAXDaily @avalabsofficial @bsc_daily @BinanceChain I believe this is a faithful project.The projector has a lot of attractions so hopefully the project will be better in the future and will be the best👍👍👍
@JayakodyKushan @DilanMalinda4
@Bimz967
@lakna96
@Chathur72101755</t>
  </si>
  <si>
    <t>2022-01-15 02:39:04</t>
  </si>
  <si>
    <t>@HeroesChained @AvalaunchApp @SeedifyFund @avalancheavax @el33th4xor @kevinsekniqi Nice Project.
Thank for giving this opportunity.
@BimalKishorMon1
@Redcorporation2 
@Rajeshharicha16 
@Ashutos13926904</t>
  </si>
  <si>
    <t>2022-01-15 02:38:49</t>
  </si>
  <si>
    <t>@KrystalDefi @BinanceChain @0xPolygon @avalancheavax good game
@IndrajitLaha12 
@TapuSah85188393 
@azimk172</t>
  </si>
  <si>
    <t>2022-01-15 02:38:46</t>
  </si>
  <si>
    <t>@HeroesChained @AvalaunchApp @SeedifyFund @avalancheavax @el33th4xor @kevinsekniqi Nice project. The project has a lot of attractions so hopefully the project will be better in the future . I trust this project can be successfully.
 @ShakilMeheraf1
@Nahid405 
@shakibmeheraf 
@Mona88387605 
@FarhanS33640355</t>
  </si>
  <si>
    <t>2022-01-15 02:36:03</t>
  </si>
  <si>
    <t>@AvaxLions @avalancheavax @LydiaFinance Im a penguin but i like lion too. @stevieeg @alniciapon</t>
  </si>
  <si>
    <t>2022-01-15 02:36:00</t>
  </si>
  <si>
    <t>@Fishfinance_io @yayprotocol @Avax_Journal @avalancheavax @AvaxholicVN @avaxholic @AVAXDaily @avalabsofficial @bsc_daily @BinanceChain The project has great prospects. certainly at the moment,I believe that this is the best project.
@farhana1304 @Ogiv05 @TancubayT</t>
  </si>
  <si>
    <t>2022-01-15 02:35:52</t>
  </si>
  <si>
    <t>2022-01-15 02:34:56</t>
  </si>
  <si>
    <t>@Fishfinance_io @yayprotocol @Avax_Journal @avalancheavax @AvaxholicVN @avaxholic @AVAXDaily @avalabsofficial @bsc_daily @BinanceChain This is so amazing. I am impressed with this project, hopefully with this event the community and especially this coin will achieve success.
@Arudi020 
@Aobi123 
@Cecep97621386</t>
  </si>
  <si>
    <t>2022-01-15 02:34:09</t>
  </si>
  <si>
    <t>@BealMVP @hermes_avax @avalancheavax well you know.. constantly trying to fud @hermes_avax and talking down on our project. Now playing the victim.
Actions always speak louder than words buddy. Our discord has a great community. Teaching people how the game works. Seems to be working?</t>
  </si>
  <si>
    <t>2022-01-15 02:33:48</t>
  </si>
  <si>
    <t>@Fishfinance_io @yayprotocol @Avax_Journal @avalancheavax @AvaxholicVN @avaxholic @AVAXDaily @avalabsofficial @bsc_daily @BinanceChain This is a great project with great functionality.I am so happy to be a part of this</t>
  </si>
  <si>
    <t>2022-01-15 02:33:30</t>
  </si>
  <si>
    <t>@Fishfinance_io @yayprotocol @Avax_Journal @avalancheavax @AvaxholicVN @avaxholic @AVAXDaily @avalabsofficial @bsc_daily @BinanceChain A very good project. I have been following this project for a while and am very impressed with it. It's great to know it's listed as a powerful platform.
@IrtupI
@Jaynwigbo
@SobuzRoy4
@3d76bce08c634e1
@vinhngu08456867</t>
  </si>
  <si>
    <t>2022-01-15 02:32:59</t>
  </si>
  <si>
    <t>@AvaxLions @avalancheavax @LydiaFinance Great opportunity
Especially, Thanks for sharing a great project
Hope this project reach their goal very soon 😇
@Robbert082 
@AfdhalSyukronyx 
@grase563 
#ForLionsByLions https://t.co/fpyWtyzmJU</t>
  </si>
  <si>
    <t>2022-01-15 02:31:56</t>
  </si>
  <si>
    <t>@Fishfinance_io @yayprotocol @Avax_Journal @avalancheavax @AvaxholicVN @avaxholic @AVAXDaily @avalabsofficial @bsc_daily @BinanceChain Very great project for crypto asset Heavy dollar sign This project is very good and strong team I believe the project is a success and then it becomes one of the best crypto
#Airdrop #Crypto #Airdrops #giveaway #cryptocurrency
@UnHaappyFi
@mantapsir
@jazuli_juwaini</t>
  </si>
  <si>
    <t>2022-01-15 02:30:34</t>
  </si>
  <si>
    <t>@Fishfinance_io @yayprotocol @Avax_Journal @avalancheavax @AvaxholicVN @avaxholic @AVAXDaily @avalabsofficial @bsc_daily @BinanceChain Nice and beast project
@manjudoshetty 
@AjayRadheki 
@AjayShroff</t>
  </si>
  <si>
    <t>2022-01-15 02:30:14</t>
  </si>
  <si>
    <t>@Fishfinance_io @yayprotocol @Avax_Journal @avalancheavax @AvaxholicVN @avaxholic @AVAXDaily @avalabsofficial @bsc_daily @BinanceChain Excellent project and congratulations to the team for all efforts to make it a better prospect for the future success and enthusiasm.
@bobaavo @ricegurll @dadyante11 
$FIFI</t>
  </si>
  <si>
    <t>2022-01-15 02:29:53</t>
  </si>
  <si>
    <t>@BealMVP @piggy_finance @avalabsofficial @tombfinance @hermes_avax @avalancheavax @RugDocIO @zapper_fi @0xGuard @avaxholic @AvalaunchApp You said it went under peg. You lied. Then you deleted your tweet like a coward. Your team is going to most likely rug as you guys have no liquidity lock, no KYC and you aren’t not audited</t>
  </si>
  <si>
    <t>2022-01-15 02:29:35</t>
  </si>
  <si>
    <t>@HeroesChained @AvalaunchApp @SeedifyFund @avalancheavax @el33th4xor @kevinsekniqi I hope this project is a success sir, and then it becomes one of the best cryptos,I am enthusiastic about participating in this and also supporting it,best of luck,keep going.
@muhammad_barra5 @shaulatun @lelekuning6345 @chistiya27 @soulwie</t>
  </si>
  <si>
    <t>2022-01-15 02:28:05</t>
  </si>
  <si>
    <t>I really believe that this project will really go a long way to put smile in our face. I hope this project will develop well and will be on the moon.
@baklavaspace @avalancheavax</t>
  </si>
  <si>
    <t>2022-01-15 02:27:37</t>
  </si>
  <si>
    <t>@Fishfinance_io @yayprotocol @Avax_Journal @avalancheavax @AvaxholicVN @avaxholic @AVAXDaily @avalabsofficial @bsc_daily @BinanceChain Thank you sir, Hopefully in the future it will get better and develop. if you are consistent in your project. then I am sure your project will be very successful in the market.
@BerttoBali_88 
@Tirta_tama1982 
@koin_pencari 
#RacingFish #FiFi #AVAX #AVAXNFT $FiFi</t>
  </si>
  <si>
    <t>2022-01-15 02:26:17</t>
  </si>
  <si>
    <t>@baklavaspace Impresive and great project. I trust this project can be successfully
@davidmoyyes14
@THEPROFESIONA10 
@Zyrints
$BAVA #Avalanche #YieldFarming #Airdrops @avalancheavax</t>
  </si>
  <si>
    <t>2022-01-15 02:26:05</t>
  </si>
  <si>
    <t>@BealMVP @CryptoCalamari1 @piggy_finance @avalabsofficial @tombfinance @hermes_avax @avalancheavax @RugDocIO @zapper_fi @0xGuard @avaxholic @AvalaunchApp We'll be sitting on a nice stack of $HSHARE waiting for you to bring your sad depleted liquidity, bruh.
Getting nervous near peg?</t>
  </si>
  <si>
    <t>2022-01-15 02:25:33</t>
  </si>
  <si>
    <t>@baklavaspace @traderjoe_xyz @pangolindex @avalancheavax Impresive and great project. I trust this project can be successfully
@davidmoyyes14
@THEPROFESIONA10 
@Zyrints
$BAVA #Avalanche #YieldFarming #Airdrops</t>
  </si>
  <si>
    <t>2022-01-15 02:25:28</t>
  </si>
  <si>
    <t>Good projectt you must join thiss
@baklavaspace @avalancheavax</t>
  </si>
  <si>
    <t>2022-01-15 02:23:40</t>
  </si>
  <si>
    <t>@Fishfinance_io @yayprotocol @Avax_Journal @avalancheavax @AvaxholicVN @avaxholic @AVAXDaily @avalabsofficial @bsc_daily @BinanceChain Cool</t>
  </si>
  <si>
    <t>2022-01-15 02:22:52</t>
  </si>
  <si>
    <t>@KrystalDefi @BinanceChain @0xPolygon @avalancheavax The project is great very professionally and has a clear development plan. Made by a very professional and experienced team
@uddinburhan985
 @Krisna00903
@abidurrahman227</t>
  </si>
  <si>
    <t>2022-01-15 02:21:59</t>
  </si>
  <si>
    <t>@Fishfinance_io @yayprotocol @Avax_Journal @avalancheavax @AvaxholicVN @avaxholic @AVAXDaily @avalabsofficial @bsc_daily @BinanceChain GOOD Project I love this project
Thanks 😊 For giving this opportunity and keep shining and rocking it will create history and go to moon.🤩🤩
@MonikaK36915572
@Happy49310876
@Shubham72504286
#RacingFish #FiFi #AVAX #AVAXNFT</t>
  </si>
  <si>
    <t>2022-01-15 02:21:51</t>
  </si>
  <si>
    <t>@AvaxLions @avalancheavax @LydiaFinance kudos to the team for their innovative approach to achieving the project's goals and vision, I'm so happy to be a part of this awesome Project🤓
@AyakoSaa09
@Asyhe907 
@AfandiMuraf 
#ForLionsByLions https://t.co/IMnsu3QUk1</t>
  </si>
  <si>
    <t>2022-01-15 02:21:36</t>
  </si>
  <si>
    <t>@AvaxLions @avalancheavax @LydiaFinance @RI7cxzjXokocrUr @Dooplis_  don’t miss this awesome NFTs with multiple use cases. Looking forward to minting one! #ForLionsByLions https://t.co/dnzrdDRcyW</t>
  </si>
  <si>
    <t>2022-01-15 02:19:46</t>
  </si>
  <si>
    <t>@Fishfinance_io @yayprotocol @Avax_Journal @avalancheavax @AvaxholicVN @avaxholic @AVAXDaily @avalabsofficial @bsc_daily @BinanceChain This project has great potentials and a lot of attractions 
@Masum28493997
@AkbariMasumeh
@masum1717
@Saman94034289
@masum1719
@saman101018
#Airdrop #Airdrops #Airdropinspector #BSC #FishFinance #FiFi #Crypto #Bitcoin
#FishFinance  #RacingFish #FiFi #AVAX #AVAXNFT $FiFi</t>
  </si>
  <si>
    <t>2022-01-15 02:17:46</t>
  </si>
  <si>
    <t>Good project
Go to the moon
@baklavaspace 
@avalancheavax https://t.co/47LOxp7vkB</t>
  </si>
  <si>
    <t>2022-01-15 02:17:45</t>
  </si>
  <si>
    <t>@Fishfinance_io @yayprotocol @Avax_Journal @avalancheavax @AvaxholicVN @avaxholic @AVAXDaily @avalabsofficial @bsc_daily @BinanceChain @ducbuom @ducbuom188 @lngcbch26795627 
Hopefully this project is a success and then it becomes one of the best cryptos, I am enthusiastic about participating in this and also supporting it.</t>
  </si>
  <si>
    <t>2022-01-15 02:16:00</t>
  </si>
  <si>
    <t>@Fishfinance_io @yayprotocol @Avax_Journal @avalancheavax @AvaxholicVN @avaxholic @AVAXDaily @avalabsofficial @bsc_daily @BinanceChain A cool and a great project , I love so much for this team, strong team and project roadmap is so clear, I'm hopefully the grup will be better in the future.
@entura005
@Eiinzz0
@sarif_udin21 
#RacingFish #FiFi #AVAX #AVAXNFT $FiFi</t>
  </si>
  <si>
    <t>2022-01-15 02:15:30</t>
  </si>
  <si>
    <t>@ERC20_News @Platypusdefi @avalancheavax I'm so ready to try this new stableswap protocol you got guys! It's like the conveniece on swapping I'd now becoming more easier due o this support.</t>
  </si>
  <si>
    <t>2022-01-15 02:15:16</t>
  </si>
  <si>
    <t>@thesmashheroes @avalancheavax Player who wins battle will collect more heroes and earn native gaming token. This token can be used to upgrade levels, learn new skills,and buy more powerful new heroes on the marketplace.
(4/4)</t>
  </si>
  <si>
    <t>2022-01-15 02:12:02</t>
  </si>
  <si>
    <t>@baklavaspace  @avalancheavax 
I believe this is a faithful project.The projector has a lot of attractions so hopefully the project will be better in the future and will be the best..</t>
  </si>
  <si>
    <t>2022-01-15 02:11:10</t>
  </si>
  <si>
    <t>@baklavaspace @traderjoe_xyz @pangolindex @avalancheavax a faithful project.The projector has a lot of attractions so hopefully the project will be better in the future and will be the best..
@Andreas120905 
@sidragoni 
@callmegoodboy_</t>
  </si>
  <si>
    <t>2022-01-15 02:10:44</t>
  </si>
  <si>
    <t>@Defi_Eagle @Platypusdefi @avalancheavax It's Good to see this new stableswap protocol you got for us guys! I can't wait for this to be available for us to try. Keep it up</t>
  </si>
  <si>
    <t>2022-01-15 02:08:30</t>
  </si>
  <si>
    <t>@AvaxLions @avalancheavax @LydiaFinance your project is very good, the whitepaper is also very clear, I hope your project can be successful and successful in the future, I also hope the community can grow even bigger than now😎
@AfdhalSyukronyx
@dajackh27
@hendhieee2985 
#ForLionsByLions https://t.co/P0FcsPwoFV</t>
  </si>
  <si>
    <t>2022-01-15 02:07:38</t>
  </si>
  <si>
    <t>@Fishfinance_io @yayprotocol @Avax_Journal @avalancheavax @AvaxholicVN @avaxholic @AVAXDaily @avalabsofficial @bsc_daily @BinanceChain It's really a good project. I like this project and I am interested to join this project.Thank you
@Dipjal007
@TusherRana3
@sagorrana0000</t>
  </si>
  <si>
    <t>2022-01-15 02:07:33</t>
  </si>
  <si>
    <t>@Fishfinance_io @yayprotocol @Avax_Journal @avalancheavax @AvaxholicVN @avaxholic @AVAXDaily @avalabsofficial @bsc_daily @BinanceChain Wonderful promising project. This project is implemented very professionally and has a clear development plan. Without any doubt, this is one of the best project.
Love this project ❤️❤️
@maiannons 
@QuAnh12529941 
@trangnguyen0206</t>
  </si>
  <si>
    <t>2022-01-15 02:07:29</t>
  </si>
  <si>
    <t>@Fishfinance_io @yayprotocol @Avax_Journal @avalancheavax @AvaxholicVN @avaxholic @AVAXDaily @avalabsofficial @bsc_daily @BinanceChain Great project. I love it. Thanks 🥰
@tranlyly19 @MaiHongNguyn4 @TraiQu87331637 @BaoKim27842746 @Baolinh86406568 
#FishFinance</t>
  </si>
  <si>
    <t>2022-01-15 02:04:44</t>
  </si>
  <si>
    <t>@PineLoans @doodles @BoredApeYC @Worldwide_WEB3 @alienfrens @EzekClub @solana @BinanceChain @avalancheavax @FantomFDN @grapeprotocol @Collab_Land_ @opensea @MagicEden_NFT @SolanartNFT @LooksRareNFT @SolSeaNFT @niftygateway @TheSandboxGame @SnoopDogg @steveaoki @pranksy @PineLoans support @truth next!!!</t>
  </si>
  <si>
    <t>2022-01-15 02:02:36</t>
  </si>
  <si>
    <t>@Fishfinance_io @yayprotocol @Avax_Journal @avalancheavax @AvaxholicVN @avaxholic @AVAXDaily @avalabsofficial @bsc_daily @BinanceChain Big project ! Wish the project success and development</t>
  </si>
  <si>
    <t>2022-01-15 02:02:29</t>
  </si>
  <si>
    <t>2022-01-15 02:01:24</t>
  </si>
  <si>
    <t>@HeroesChained @AvalaunchApp @SeedifyFund @avalancheavax @el33th4xor @kevinsekniqi I believe this project will be great. This project has its own characteristics so that it becomes an attraction for users. I hope this project will be successful in the future and will be the best. 
@sanvy3190
@airdrophunted
@1abirsikder</t>
  </si>
  <si>
    <t>2022-01-15 02:00:05</t>
  </si>
  <si>
    <t>@Fishfinance_io @yayprotocol @Avax_Journal @avalancheavax @AvaxholicVN @avaxholic @AVAXDaily @avalabsofficial @bsc_daily @BinanceChain ✅ very very Nice and good project 😊 i wish this is moon next time🙂 insha'Allah 🌹❣️
@MdRana63783847 @688Md  @MdTarek17910812 @BahadurSaikat  @Oisutv1</t>
  </si>
  <si>
    <t>2022-01-15 01:59:24</t>
  </si>
  <si>
    <t>@Fishfinance_io @yayprotocol @Avax_Journal @avalancheavax @AvaxholicVN @avaxholic @AVAXDaily @avalabsofficial @bsc_daily @BinanceChain Wow that's great opportunity this project really big bazet project and valuable strong enough
#RacingFish #FiFi #AVAX #AVAXNFT</t>
  </si>
  <si>
    <t>2022-01-15 01:59:18</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</si>
  <si>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@Tesla 
@SaxonHuxleyUK 
@gun</t>
  </si>
  <si>
    <t>2022-01-15 01:58:59</t>
  </si>
  <si>
    <t>@Fishfinance_io @yayprotocol @Avax_Journal @avalancheavax @AvaxholicVN @avaxholic @AVAXDaily @avalabsofficial @bsc_daily @BinanceChain I believe this is a faithful project.The projector has a lot of attractions so hopefully the project will be better in the future and will be the best.
I love it
@Asihsuar1 
@Romi3011 
@rokaendah01</t>
  </si>
  <si>
    <t>2022-01-15 01:58:22</t>
  </si>
  <si>
    <t>@Fishfinance_io @yayprotocol @Avax_Journal @avalancheavax @AvaxholicVN @avaxholic @AVAXDaily @avalabsofficial @bsc_daily @BinanceChain @KhadijaTahsin @sadman788 @Sabbir1478 
Good project and strong project</t>
  </si>
  <si>
    <t>2022-01-15 01:58:12</t>
  </si>
  <si>
    <t>@Fishfinance_io @yayprotocol @Avax_Journal @avalancheavax @AvaxholicVN @avaxholic @AVAXDaily @avalabsofficial @bsc_daily @BinanceChain Good luck team! I believe this is a faithful project.The projector has a lot of attractions so hopefully the project will be better in the future and will be the best.
@duakoosong @artanto_20 @mTm_sfdsfs</t>
  </si>
  <si>
    <t>2022-01-15 01:56:35</t>
  </si>
  <si>
    <t>@AvaxLions @avalancheavax @LydiaFinance With hard work of your team, I really believe and believe that your project is reliable, &amp;amp; you deserve our praise or support,because team work can be guarranted 
@TesAgnessha
@ayuaja2108
#ForLionsByLions https://t.co/MrOGw5l09i</t>
  </si>
  <si>
    <t>2022-01-15 01:56:30</t>
  </si>
  <si>
    <t>@Fishfinance_io @yayprotocol @Avax_Journal @avalancheavax @AvaxholicVN @avaxholic @AVAXDaily @avalabsofficial @bsc_daily @BinanceChain Huge and important project
@Bsm_b1 
@hmahtaha 
@Mohamme23663608</t>
  </si>
  <si>
    <t>2022-01-15 01:56:26</t>
  </si>
  <si>
    <t>@AvaxLions @avalancheavax @LydiaFinance I believe this is a faithful project.The projector has a lot of attractions so hopefully the project will be better in the future and will be the best.
I love it
@Robbert082
@dajackh27 
#ForLionsByLions https://t.co/anAv0EToff</t>
  </si>
  <si>
    <t>2022-01-15 01:56:16</t>
  </si>
  <si>
    <t>@Avalanche_Space @xdaoapp @avalancheavax I'm so happy I can now utilise your #xdao dApps since it's now available &amp;amp; rolling on #Avalanche  . This is big news &amp;amp; we are ready to see it's success.</t>
  </si>
  <si>
    <t>2022-01-15 01:54:40</t>
  </si>
  <si>
    <t>@Fishfinance_io @yayprotocol @Avax_Journal @avalancheavax @AvaxholicVN @avaxholic @AVAXDaily @avalabsofficial @bsc_daily @BinanceChain Any thoughts on why this project has stalled? Looks great to me so I don't get it.
@DikaDinar1 @dika_dinar2 @RezaSat72898224 
#RacingFish #FiFi #AVAX #AVAXNFT $FiFi https://t.co/LXeOC9jzrR</t>
  </si>
  <si>
    <t>2022-01-15 01:54:30</t>
  </si>
  <si>
    <t>Make your $RELAY work for you, despite market conditions ✨
On @avalancheavax 
LP: $AVAX - $RELAY, Earn $JOE (105% APR) on
@traderjoe_xyz
On @MoonriverNW
LP: $RELAY - $MOVR, Earn $SOLAR (47% APR) on
@Solarbeamio 
Browse our full list of new pools here:
https://t.co/VNxCElhCWC</t>
  </si>
  <si>
    <t>2022-01-15 01:52:15</t>
  </si>
  <si>
    <t>@Fishfinance_io @yayprotocol @Avax_Journal @avalancheavax @AvaxholicVN @avaxholic @AVAXDaily @avalabsofficial @bsc_daily @BinanceChain Nice projects</t>
  </si>
  <si>
    <t>2022-01-15 01:47:19</t>
  </si>
  <si>
    <t>@baklavaspace @traderjoe_xyz @pangolindex @avalancheavax Good project, nice @baklavaspace
Thanks for this great opportunity, I believe in this great project! @HPhm62791452 @BaoMinh62450998 @SonTungMTP_SKY @TEDTalks @Lolisieucute @POTUS 
#Avalanche #YieldFarming #Airdrops</t>
  </si>
  <si>
    <t>2022-01-15 01:44:15</t>
  </si>
  <si>
    <t>@HeroesChained @AvalaunchApp @SeedifyFund @avalancheavax @el33th4xor @kevinsekniqi Very strong and nice project boss.
@abu_kks @KksMostakin @md_kks @mdbadhonkks @jibon_kks @abubakorbks</t>
  </si>
  <si>
    <t>2022-01-15 01:43:24</t>
  </si>
  <si>
    <t>@Fishfinance_io @yayprotocol @Avax_Journal @avalancheavax @AvaxholicVN @avaxholic @AVAXDaily @avalabsofficial @bsc_daily @BinanceChain Good project 
#InvokersGame #C01russian #GencoinCapitalToken</t>
  </si>
  <si>
    <t>2022-01-15 01:42:08</t>
  </si>
  <si>
    <t>@Fishfinance_io @yayprotocol @Avax_Journal @avalancheavax @AvaxholicVN @avaxholic @AVAXDaily @avalabsofficial @bsc_daily @BinanceChain Hopefully this project is a success and then it becomes one of the best cryptos, I am enthusiastic about participating in this and also supporting it.
@JihadAtik
@jihad_atik
@firoj337650
#RacingFish #FIFI #AVAX #AVAXNFT $FIFI</t>
  </si>
  <si>
    <t>2022-01-15 01:41:52</t>
  </si>
  <si>
    <t>@ERC20_News @Platypusdefi @avalancheavax The stableswap protocol launching is great for the platforms. This is to bring great success in the future. Their platforms are well-developed and progressive to make the users feel secure.  #Platypus is going to be great for the stablecoins.</t>
  </si>
  <si>
    <t>2022-01-15 01:41:43</t>
  </si>
  <si>
    <t>@Fishfinance_io @yayprotocol @Avax_Journal @avalancheavax @AvaxholicVN @avaxholic @AVAXDaily @avalabsofficial @bsc_daily @BinanceChain This is excellent project for the future with strong team, a transparent, planned and project roadmap. it will be successfulI. Always be waiting for the progress of this project. To the moon Rocket
@wolverinv2 @R_kib @Rakib36405262</t>
  </si>
  <si>
    <t>2022-01-15 01:41:18</t>
  </si>
  <si>
    <t>@HeroesChained @AvalaunchApp @SeedifyFund @avalancheavax @el33th4xor @kevinsekniqi Hopefully this project is a success and then it becomes one of the best cryptos, I am enthusiastic about participating in this and also supporting it.
@im_jamil2
@airdrop_j
@arafat570
@KINGROOTMH1</t>
  </si>
  <si>
    <t>2022-01-15 01:41:07</t>
  </si>
  <si>
    <t>@Fishfinance_io @yayprotocol @Avax_Journal @avalancheavax @AvaxholicVN @avaxholic @AVAXDaily @avalabsofficial @bsc_daily @BinanceChain Great project with a great team. The idea of the project very good and promising. I think the project has a great future in the world of cryptocurrency.
@RangerJavelin 
@duyennguyen64 
@nguyetdam8x</t>
  </si>
  <si>
    <t>2022-01-15 01:39:03</t>
  </si>
  <si>
    <t>2022-01-15 01:37:38</t>
  </si>
  <si>
    <t>@Fishfinance_io @yayprotocol @Avax_Journal @avalancheavax @AvaxholicVN @avaxholic @AVAXDaily @avalabsofficial @bsc_daily @BinanceChain Hopefully, this project is a and then it becomes one of the best crypto's, I am enthusiastic about participating in this and also supporting it, Good luck 
@machbeach
@adroverse
@CitracitraMau
#RacingFish #FiFi #AVAX #AVAXNFT $FIFI</t>
  </si>
  <si>
    <t>2022-01-15 01:35:28</t>
  </si>
  <si>
    <t>@Fishfinance_io @yayprotocol @Avax_Journal @avalancheavax @AvaxholicVN @avaxholic @AVAXDaily @avalabsofficial @bsc_daily @BinanceChain I like this project I will invite friends to join in this project because it is a very good project</t>
  </si>
  <si>
    <t>2022-01-15 01:34:59</t>
  </si>
  <si>
    <t>@AvaxLions @avalancheavax @LydiaFinance I hope this project is a success and then it becomes one of the best cryptos, I am enthusiastic about participating in this and also supporting it,Good luck.
Tag:-
@sameer_mahata
@mimilkss
@SandeepM09
#Giveaway #Airdrop</t>
  </si>
  <si>
    <t>2022-01-15 01:34:45</t>
  </si>
  <si>
    <t>@AvaxLions @avalancheavax @LydiaFinance I hope to bring rewards and success to each other, This is a great opportunity for loyal supporters. ✈️
Tag:- 
@ShafiqKamal
@tricky_mind96 
@CryptoMalan
#Giveaway #Airdrop</t>
  </si>
  <si>
    <t>2022-01-15 01:34:29</t>
  </si>
  <si>
    <t>@AvaxLions @avalancheavax @LydiaFinance Thank you so much for this chance &amp;amp; finding ways to give back to the community. This is very much appreciated.
Tag:-
@MoASarhan1
@nilakash415
@SuckerCarlson
#Giveaway #Airdrop</t>
  </si>
  <si>
    <t>2022-01-15 01:34:16</t>
  </si>
  <si>
    <t>@AvaxLions @avalancheavax @LydiaFinance It's a great and excellent project and also a great prize. Thank you for sharing this wonderful opportunity. Best wishes to all team members. Keep going and be successful. ✈️
Tag:-
@RoryRawson 
@MannuManak
@jaggajagdish7
#Giveaway #Airdrop</t>
  </si>
  <si>
    <t>2022-01-15 01:33:17</t>
  </si>
  <si>
    <t>@Fishfinance_io @yayprotocol @Avax_Journal @avalancheavax @AvaxholicVN @avaxholic @AVAXDaily @avalabsofficial @bsc_daily @BinanceChain Good Project</t>
  </si>
  <si>
    <t>2022-01-15 01:33:03</t>
  </si>
  <si>
    <t>@Fishfinance_io @yayprotocol @Avax_Journal @avalancheavax @AvaxholicVN @avaxholic @AVAXDaily @avalabsofficial @bsc_daily @BinanceChain Its really nice and Fantastic project with great potential. The team's dedication and ingenuity with excellent fan support will make this the envy of the crypto world. Glad to be part.
@realsolomon_dev
@Rajigbolahan6
@BolajiMicheal3
#RacingFish #FiFi #AVAX #AVAXNFT</t>
  </si>
  <si>
    <t>2022-01-15 01:31:49</t>
  </si>
  <si>
    <t>@Avalanche_Space @ThorusFi @DeBankDeFi @avalancheavax I'm so Happy for this another Goodnews!
This listing and Tracking of your platform will really pave a way for more Oppurtunity to come on your 
Platform,this will be the start of big milestone on your platform and I can't wait to see your Progress and Success !</t>
  </si>
  <si>
    <t>2022-01-15 01:31:46</t>
  </si>
  <si>
    <t>@Avax_News @AvawareAVE @Platypusdefi @AvaOneFinance @MultichainOrg @PlayCrabada @AnyPrinter @Allbridge_io @Islander_io @TeddyCashLive @avalancheavax Love to see $ANYP up there!</t>
  </si>
  <si>
    <t>2022-01-15 01:29:29</t>
  </si>
  <si>
    <t>Let,s join guys.. good project.. 
@baklavaspace  @avalancheavax</t>
  </si>
  <si>
    <t>2022-01-15 01:29:07</t>
  </si>
  <si>
    <t>@Fishfinance_io @yayprotocol @Avax_Journal @avalancheavax @AvaxholicVN @avaxholic @AVAXDaily @avalabsofficial @bsc_daily @BinanceChain Good project 
#RacingFish #FiFi #AVAX #AVAXNFT $FiFi</t>
  </si>
  <si>
    <t>2022-01-15 01:29:02</t>
  </si>
  <si>
    <t>@AvaxLions @avalancheavax @LydiaFinance The most beautiful things in the world cannot be touched, cannot be seen with the eyes, they have to be felt only with the heart-love 🥰🥰
@Cryp_Soer019 
@AprioChan99 
#ForLionsByLions https://t.co/DA17ouxSXx</t>
  </si>
  <si>
    <t>2022-01-15 01:26:59</t>
  </si>
  <si>
    <t>@Fishfinance_io @yayprotocol @Avax_Journal @avalancheavax @AvaxholicVN @avaxholic @AVAXDaily @avalabsofficial @bsc_daily @BinanceChain I believe this project will be great. This project has its own characteristics so that it becomes an attraction for users. I hope this project will be successful in the future and will be the best
@MDHabib04
@rishikadevnani 
@ra_kona 
#RacingFish #FiFi #AVAX #AVAXNFT $FiFi</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</si>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</sst>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9"/>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637</v>
      </c>
      <c r="K1" t="s">
        <v>9</v>
      </c>
      <c r="L1" t="s">
        <v>10</v>
      </c>
    </row>
    <row r="2" spans="1:12" x14ac:dyDescent="0.25">
      <c r="A2" t="s">
        <v>638</v>
      </c>
    </row>
    <row r="3" spans="1:12" x14ac:dyDescent="0.25">
      <c r="A3">
        <v>1.4606478683398679E+18</v>
      </c>
      <c r="B3">
        <v>1.4822156473419451E+18</v>
      </c>
      <c r="C3" t="s">
        <v>11</v>
      </c>
      <c r="D3">
        <v>0</v>
      </c>
      <c r="E3">
        <v>1</v>
      </c>
      <c r="F3">
        <v>0</v>
      </c>
      <c r="G3">
        <v>0</v>
      </c>
      <c r="H3">
        <v>1.4822156473419451E+18</v>
      </c>
      <c r="J3">
        <v>6.666666666666667</v>
      </c>
      <c r="K3" t="str">
        <f>IF(J3&lt;0,"negative", IF(J3&gt;0, "positive", IF(J3=0, "neutral")))</f>
        <v>positive</v>
      </c>
      <c r="L3" t="s">
        <v>12</v>
      </c>
    </row>
    <row r="4" spans="1:12" x14ac:dyDescent="0.25">
      <c r="A4">
        <v>1.4606359630387279E+18</v>
      </c>
      <c r="B4">
        <v>1.4822154795361979E+18</v>
      </c>
      <c r="C4" t="s">
        <v>13</v>
      </c>
      <c r="D4">
        <v>0</v>
      </c>
      <c r="E4">
        <v>0</v>
      </c>
      <c r="F4">
        <v>0</v>
      </c>
      <c r="G4">
        <v>0</v>
      </c>
      <c r="H4">
        <v>1.4822154795361979E+18</v>
      </c>
      <c r="J4">
        <v>2.1739130434782612</v>
      </c>
      <c r="K4" t="str">
        <f t="shared" ref="K4:K47" si="0">IF(J4&lt;0,"negative", IF(J4&gt;0, "positive", IF(J4=0, "neutral")))</f>
        <v>positive</v>
      </c>
      <c r="L4" t="s">
        <v>14</v>
      </c>
    </row>
    <row r="5" spans="1:12" x14ac:dyDescent="0.25">
      <c r="A5">
        <v>1.460613182746026E+18</v>
      </c>
      <c r="B5">
        <v>1.482215292495401E+18</v>
      </c>
      <c r="C5" t="s">
        <v>15</v>
      </c>
      <c r="D5">
        <v>0</v>
      </c>
      <c r="E5">
        <v>0</v>
      </c>
      <c r="F5">
        <v>1</v>
      </c>
      <c r="G5">
        <v>0</v>
      </c>
      <c r="H5">
        <v>1.482215292495401E+18</v>
      </c>
      <c r="J5">
        <v>2.9411764705882359</v>
      </c>
      <c r="K5" t="str">
        <f t="shared" si="0"/>
        <v>positive</v>
      </c>
      <c r="L5" t="s">
        <v>16</v>
      </c>
    </row>
    <row r="6" spans="1:12" x14ac:dyDescent="0.25">
      <c r="A6">
        <v>1.143840652364378E+18</v>
      </c>
      <c r="B6">
        <v>1.4804571164355871E+18</v>
      </c>
      <c r="C6" t="s">
        <v>17</v>
      </c>
      <c r="D6">
        <v>0</v>
      </c>
      <c r="E6">
        <v>0</v>
      </c>
      <c r="F6">
        <v>0</v>
      </c>
      <c r="G6">
        <v>0</v>
      </c>
      <c r="H6">
        <v>1.4822152864893581E+18</v>
      </c>
      <c r="I6">
        <v>1.4639056807844329E+18</v>
      </c>
      <c r="J6">
        <v>3.174603174603174</v>
      </c>
      <c r="K6" t="str">
        <f t="shared" si="0"/>
        <v>positive</v>
      </c>
      <c r="L6" t="s">
        <v>18</v>
      </c>
    </row>
    <row r="7" spans="1:12" x14ac:dyDescent="0.25">
      <c r="A7">
        <v>1.4076659543062039E+18</v>
      </c>
      <c r="B7">
        <v>1.481939767617012E+18</v>
      </c>
      <c r="C7" t="s">
        <v>19</v>
      </c>
      <c r="D7">
        <v>0</v>
      </c>
      <c r="E7">
        <v>0</v>
      </c>
      <c r="F7">
        <v>0</v>
      </c>
      <c r="G7">
        <v>0</v>
      </c>
      <c r="H7">
        <v>1.4822152573221811E+18</v>
      </c>
      <c r="I7">
        <v>1.460891627623522E+18</v>
      </c>
      <c r="J7">
        <v>4.8780487804878048</v>
      </c>
      <c r="K7" t="str">
        <f t="shared" si="0"/>
        <v>positive</v>
      </c>
      <c r="L7" t="s">
        <v>20</v>
      </c>
    </row>
    <row r="8" spans="1:12" x14ac:dyDescent="0.25">
      <c r="A8">
        <v>1.4617085468322729E+18</v>
      </c>
      <c r="B8">
        <v>1.481939767617012E+18</v>
      </c>
      <c r="C8" t="s">
        <v>21</v>
      </c>
      <c r="D8">
        <v>0</v>
      </c>
      <c r="E8">
        <v>0</v>
      </c>
      <c r="F8">
        <v>0</v>
      </c>
      <c r="G8">
        <v>0</v>
      </c>
      <c r="H8">
        <v>1.482215248316834E+18</v>
      </c>
      <c r="I8">
        <v>1.460891627623522E+18</v>
      </c>
      <c r="J8">
        <v>7.6923076923076934</v>
      </c>
      <c r="K8" t="str">
        <f t="shared" si="0"/>
        <v>positive</v>
      </c>
      <c r="L8" t="s">
        <v>22</v>
      </c>
    </row>
    <row r="9" spans="1:12" x14ac:dyDescent="0.25">
      <c r="A9">
        <v>1.377266547765481E+18</v>
      </c>
      <c r="B9">
        <v>1.4820142158253919E+18</v>
      </c>
      <c r="C9" t="s">
        <v>23</v>
      </c>
      <c r="D9">
        <v>0</v>
      </c>
      <c r="E9">
        <v>0</v>
      </c>
      <c r="F9">
        <v>1</v>
      </c>
      <c r="G9">
        <v>0</v>
      </c>
      <c r="H9">
        <v>1.4822151911652191E+18</v>
      </c>
      <c r="I9">
        <v>1.1876642081601249E+18</v>
      </c>
      <c r="J9">
        <v>10</v>
      </c>
      <c r="K9" t="str">
        <f t="shared" si="0"/>
        <v>positive</v>
      </c>
      <c r="L9" t="s">
        <v>24</v>
      </c>
    </row>
    <row r="10" spans="1:12" x14ac:dyDescent="0.25">
      <c r="A10">
        <v>1.450655521199968E+18</v>
      </c>
      <c r="B10">
        <v>1.481939767617012E+18</v>
      </c>
      <c r="C10" t="s">
        <v>25</v>
      </c>
      <c r="D10">
        <v>0</v>
      </c>
      <c r="E10">
        <v>0</v>
      </c>
      <c r="F10">
        <v>0</v>
      </c>
      <c r="G10">
        <v>0</v>
      </c>
      <c r="H10">
        <v>1.4822151667377971E+18</v>
      </c>
      <c r="I10">
        <v>1.460891627623522E+18</v>
      </c>
      <c r="J10">
        <v>5</v>
      </c>
      <c r="K10" t="str">
        <f t="shared" si="0"/>
        <v>positive</v>
      </c>
      <c r="L10" t="s">
        <v>26</v>
      </c>
    </row>
    <row r="11" spans="1:12" x14ac:dyDescent="0.25">
      <c r="A11">
        <v>1.4548247726766899E+18</v>
      </c>
      <c r="B11">
        <v>1.4804571164355871E+18</v>
      </c>
      <c r="C11" t="s">
        <v>27</v>
      </c>
      <c r="D11">
        <v>0</v>
      </c>
      <c r="E11">
        <v>0</v>
      </c>
      <c r="F11">
        <v>0</v>
      </c>
      <c r="G11">
        <v>0</v>
      </c>
      <c r="H11">
        <v>1.4822151425031171E+18</v>
      </c>
      <c r="I11">
        <v>1.4639056807844329E+18</v>
      </c>
      <c r="J11">
        <v>2</v>
      </c>
      <c r="K11" t="str">
        <f t="shared" si="0"/>
        <v>positive</v>
      </c>
      <c r="L11" t="s">
        <v>28</v>
      </c>
    </row>
    <row r="12" spans="1:12" x14ac:dyDescent="0.25">
      <c r="A12">
        <v>1.4732273651321119E+18</v>
      </c>
      <c r="B12">
        <v>1.4820716559754729E+18</v>
      </c>
      <c r="C12" t="s">
        <v>29</v>
      </c>
      <c r="D12">
        <v>0</v>
      </c>
      <c r="E12">
        <v>0</v>
      </c>
      <c r="F12">
        <v>0</v>
      </c>
      <c r="G12">
        <v>0</v>
      </c>
      <c r="H12">
        <v>1.4822151316692339E+18</v>
      </c>
      <c r="I12">
        <v>1.4380933233198451E+18</v>
      </c>
      <c r="J12">
        <v>-2.4390243902439019</v>
      </c>
      <c r="K12" t="str">
        <f t="shared" si="0"/>
        <v>negative</v>
      </c>
      <c r="L12" t="s">
        <v>30</v>
      </c>
    </row>
    <row r="13" spans="1:12" x14ac:dyDescent="0.25">
      <c r="A13">
        <v>1.4462686456513541E+18</v>
      </c>
      <c r="B13">
        <v>1.48211361185842E+18</v>
      </c>
      <c r="C13" t="s">
        <v>31</v>
      </c>
      <c r="D13">
        <v>0</v>
      </c>
      <c r="E13">
        <v>0</v>
      </c>
      <c r="F13">
        <v>0</v>
      </c>
      <c r="G13">
        <v>0</v>
      </c>
      <c r="H13">
        <v>1.4822150313247009E+18</v>
      </c>
      <c r="I13">
        <v>1.333357887830315E+18</v>
      </c>
      <c r="J13">
        <v>-4.166666666666667</v>
      </c>
      <c r="K13" t="str">
        <f t="shared" si="0"/>
        <v>negative</v>
      </c>
      <c r="L13" t="s">
        <v>32</v>
      </c>
    </row>
    <row r="14" spans="1:12" x14ac:dyDescent="0.25">
      <c r="A14">
        <v>1.479431336557367E+18</v>
      </c>
      <c r="B14">
        <v>1.4804571164355871E+18</v>
      </c>
      <c r="C14" t="s">
        <v>33</v>
      </c>
      <c r="D14">
        <v>0</v>
      </c>
      <c r="E14">
        <v>0</v>
      </c>
      <c r="F14">
        <v>0</v>
      </c>
      <c r="G14">
        <v>0</v>
      </c>
      <c r="H14">
        <v>1.482214492750901E+18</v>
      </c>
      <c r="I14">
        <v>1.4639056807844329E+18</v>
      </c>
      <c r="J14">
        <v>3.773584905660377</v>
      </c>
      <c r="K14" t="str">
        <f t="shared" si="0"/>
        <v>positive</v>
      </c>
      <c r="L14" t="s">
        <v>34</v>
      </c>
    </row>
    <row r="15" spans="1:12" x14ac:dyDescent="0.25">
      <c r="A15">
        <v>1.4606298068531571E+18</v>
      </c>
      <c r="B15">
        <v>1.482214296348148E+18</v>
      </c>
      <c r="C15" t="s">
        <v>35</v>
      </c>
      <c r="D15">
        <v>0</v>
      </c>
      <c r="E15">
        <v>0</v>
      </c>
      <c r="F15">
        <v>1</v>
      </c>
      <c r="G15">
        <v>0</v>
      </c>
      <c r="H15">
        <v>1.482214296348148E+18</v>
      </c>
      <c r="J15">
        <v>3.333333333333333</v>
      </c>
      <c r="K15" t="str">
        <f t="shared" si="0"/>
        <v>positive</v>
      </c>
      <c r="L15" t="s">
        <v>36</v>
      </c>
    </row>
    <row r="16" spans="1:12" x14ac:dyDescent="0.25">
      <c r="A16">
        <v>1.307709511885439E+18</v>
      </c>
      <c r="B16">
        <v>1.481939767617012E+18</v>
      </c>
      <c r="C16" t="s">
        <v>37</v>
      </c>
      <c r="D16">
        <v>0</v>
      </c>
      <c r="E16">
        <v>0</v>
      </c>
      <c r="F16">
        <v>0</v>
      </c>
      <c r="G16">
        <v>0</v>
      </c>
      <c r="H16">
        <v>1.4822142746387131E+18</v>
      </c>
      <c r="I16">
        <v>1.460891627623522E+18</v>
      </c>
      <c r="J16">
        <v>7.1428571428571432</v>
      </c>
      <c r="K16" t="str">
        <f t="shared" si="0"/>
        <v>positive</v>
      </c>
      <c r="L16" t="s">
        <v>38</v>
      </c>
    </row>
    <row r="17" spans="1:12" x14ac:dyDescent="0.25">
      <c r="A17">
        <v>1.460625897937986E+18</v>
      </c>
      <c r="B17">
        <v>1.482214146552873E+18</v>
      </c>
      <c r="C17" t="s">
        <v>39</v>
      </c>
      <c r="D17">
        <v>0</v>
      </c>
      <c r="E17">
        <v>0</v>
      </c>
      <c r="F17">
        <v>0</v>
      </c>
      <c r="G17">
        <v>0</v>
      </c>
      <c r="H17">
        <v>1.482214146552873E+18</v>
      </c>
      <c r="J17">
        <v>2.7027027027027031</v>
      </c>
      <c r="K17" t="str">
        <f t="shared" si="0"/>
        <v>positive</v>
      </c>
      <c r="L17" t="s">
        <v>40</v>
      </c>
    </row>
    <row r="18" spans="1:12" x14ac:dyDescent="0.25">
      <c r="A18">
        <v>1.460623312602624E+18</v>
      </c>
      <c r="B18">
        <v>1.482213965732233E+18</v>
      </c>
      <c r="C18" t="s">
        <v>41</v>
      </c>
      <c r="D18">
        <v>0</v>
      </c>
      <c r="E18">
        <v>0</v>
      </c>
      <c r="F18">
        <v>0</v>
      </c>
      <c r="G18">
        <v>0</v>
      </c>
      <c r="H18">
        <v>1.482213965732233E+18</v>
      </c>
      <c r="J18">
        <v>6.5217391304347823</v>
      </c>
      <c r="K18" t="str">
        <f t="shared" si="0"/>
        <v>positive</v>
      </c>
      <c r="L18" t="s">
        <v>42</v>
      </c>
    </row>
    <row r="19" spans="1:12" x14ac:dyDescent="0.25">
      <c r="A19">
        <v>1.372514480051999E+18</v>
      </c>
      <c r="B19">
        <v>1.4804571164355871E+18</v>
      </c>
      <c r="C19" t="s">
        <v>43</v>
      </c>
      <c r="D19">
        <v>0</v>
      </c>
      <c r="E19">
        <v>0</v>
      </c>
      <c r="F19">
        <v>0</v>
      </c>
      <c r="G19">
        <v>0</v>
      </c>
      <c r="H19">
        <v>1.4822139467951099E+18</v>
      </c>
      <c r="I19">
        <v>1.4639056807844329E+18</v>
      </c>
      <c r="J19">
        <v>4.5454545454545459</v>
      </c>
      <c r="K19" t="str">
        <f t="shared" si="0"/>
        <v>positive</v>
      </c>
      <c r="L19" t="s">
        <v>44</v>
      </c>
    </row>
    <row r="20" spans="1:12" x14ac:dyDescent="0.25">
      <c r="A20">
        <v>1.4162468572865779E+18</v>
      </c>
      <c r="B20">
        <v>1.4804571164355871E+18</v>
      </c>
      <c r="C20" t="s">
        <v>45</v>
      </c>
      <c r="D20">
        <v>0</v>
      </c>
      <c r="E20">
        <v>0</v>
      </c>
      <c r="F20">
        <v>0</v>
      </c>
      <c r="G20">
        <v>0</v>
      </c>
      <c r="H20">
        <v>1.482213936108044E+18</v>
      </c>
      <c r="I20">
        <v>1.4639056807844329E+18</v>
      </c>
      <c r="J20">
        <v>1.428571428571429</v>
      </c>
      <c r="K20" t="str">
        <f t="shared" si="0"/>
        <v>positive</v>
      </c>
      <c r="L20" t="s">
        <v>46</v>
      </c>
    </row>
    <row r="21" spans="1:12" x14ac:dyDescent="0.25">
      <c r="A21">
        <v>1.4593535935935649E+18</v>
      </c>
      <c r="B21">
        <v>1.482201728409813E+18</v>
      </c>
      <c r="C21" t="s">
        <v>47</v>
      </c>
      <c r="D21">
        <v>0</v>
      </c>
      <c r="E21">
        <v>0</v>
      </c>
      <c r="F21">
        <v>0</v>
      </c>
      <c r="G21">
        <v>0</v>
      </c>
      <c r="H21">
        <v>1.482213910354985E+18</v>
      </c>
      <c r="I21">
        <v>1.4639056807844329E+18</v>
      </c>
      <c r="J21">
        <v>3.225806451612903</v>
      </c>
      <c r="K21" t="str">
        <f t="shared" si="0"/>
        <v>positive</v>
      </c>
      <c r="L21" t="s">
        <v>48</v>
      </c>
    </row>
    <row r="22" spans="1:12" x14ac:dyDescent="0.25">
      <c r="A22">
        <v>1.4593535935935649E+18</v>
      </c>
      <c r="B22">
        <v>1.4804571164355871E+18</v>
      </c>
      <c r="C22" t="s">
        <v>49</v>
      </c>
      <c r="D22">
        <v>0</v>
      </c>
      <c r="E22">
        <v>0</v>
      </c>
      <c r="F22">
        <v>0</v>
      </c>
      <c r="G22">
        <v>0</v>
      </c>
      <c r="H22">
        <v>1.482213844651233E+18</v>
      </c>
      <c r="I22">
        <v>1.4639056807844329E+18</v>
      </c>
      <c r="J22">
        <v>3.7037037037037042</v>
      </c>
      <c r="K22" t="str">
        <f t="shared" si="0"/>
        <v>positive</v>
      </c>
      <c r="L22" t="s">
        <v>50</v>
      </c>
    </row>
    <row r="23" spans="1:12" x14ac:dyDescent="0.25">
      <c r="A23">
        <v>1.4462686456513541E+18</v>
      </c>
      <c r="B23">
        <v>1.4820913736586161E+18</v>
      </c>
      <c r="C23" t="s">
        <v>51</v>
      </c>
      <c r="D23">
        <v>0</v>
      </c>
      <c r="E23">
        <v>0</v>
      </c>
      <c r="F23">
        <v>0</v>
      </c>
      <c r="G23">
        <v>0</v>
      </c>
      <c r="H23">
        <v>1.4822138368875891E+18</v>
      </c>
      <c r="I23">
        <v>1.3394755819315489E+18</v>
      </c>
      <c r="J23">
        <v>-3.7037037037037042</v>
      </c>
      <c r="K23" t="str">
        <f t="shared" si="0"/>
        <v>negative</v>
      </c>
      <c r="L23" t="s">
        <v>52</v>
      </c>
    </row>
    <row r="24" spans="1:12" x14ac:dyDescent="0.25">
      <c r="A24">
        <v>1.458630329225282E+18</v>
      </c>
      <c r="B24">
        <v>1.4804571164355871E+18</v>
      </c>
      <c r="C24" t="s">
        <v>53</v>
      </c>
      <c r="D24">
        <v>0</v>
      </c>
      <c r="E24">
        <v>0</v>
      </c>
      <c r="F24">
        <v>0</v>
      </c>
      <c r="G24">
        <v>0</v>
      </c>
      <c r="H24">
        <v>1.4822136566583419E+18</v>
      </c>
      <c r="I24">
        <v>1.4639056807844329E+18</v>
      </c>
      <c r="J24">
        <v>4.5454545454545459</v>
      </c>
      <c r="K24" t="str">
        <f t="shared" si="0"/>
        <v>positive</v>
      </c>
      <c r="L24" t="s">
        <v>54</v>
      </c>
    </row>
    <row r="25" spans="1:12" x14ac:dyDescent="0.25">
      <c r="A25">
        <v>1.4606266937485271E+18</v>
      </c>
      <c r="B25">
        <v>1.482213039076266E+18</v>
      </c>
      <c r="C25" t="s">
        <v>55</v>
      </c>
      <c r="D25">
        <v>0</v>
      </c>
      <c r="E25">
        <v>0</v>
      </c>
      <c r="F25">
        <v>0</v>
      </c>
      <c r="G25">
        <v>0</v>
      </c>
      <c r="H25">
        <v>1.482213039076266E+18</v>
      </c>
      <c r="J25">
        <v>8.8235294117647065</v>
      </c>
      <c r="K25" t="str">
        <f t="shared" si="0"/>
        <v>positive</v>
      </c>
      <c r="L25" t="s">
        <v>56</v>
      </c>
    </row>
    <row r="26" spans="1:12" x14ac:dyDescent="0.25">
      <c r="A26">
        <v>1.460622759256478E+18</v>
      </c>
      <c r="B26">
        <v>1.4822128617871811E+18</v>
      </c>
      <c r="C26" t="s">
        <v>57</v>
      </c>
      <c r="D26">
        <v>0</v>
      </c>
      <c r="E26">
        <v>0</v>
      </c>
      <c r="F26">
        <v>0</v>
      </c>
      <c r="G26">
        <v>0</v>
      </c>
      <c r="H26">
        <v>1.4822128617871811E+18</v>
      </c>
      <c r="J26">
        <v>4.7619047619047619</v>
      </c>
      <c r="K26" t="str">
        <f t="shared" si="0"/>
        <v>positive</v>
      </c>
      <c r="L26" t="s">
        <v>58</v>
      </c>
    </row>
    <row r="27" spans="1:12" x14ac:dyDescent="0.25">
      <c r="A27">
        <v>1.4647334937374469E+18</v>
      </c>
      <c r="B27">
        <v>1.4822126701075331E+18</v>
      </c>
      <c r="C27" t="s">
        <v>59</v>
      </c>
      <c r="D27">
        <v>0</v>
      </c>
      <c r="E27">
        <v>0</v>
      </c>
      <c r="F27">
        <v>0</v>
      </c>
      <c r="G27">
        <v>0</v>
      </c>
      <c r="H27">
        <v>1.4822126701075331E+18</v>
      </c>
      <c r="J27">
        <v>7.1428571428571432</v>
      </c>
      <c r="K27" t="str">
        <f t="shared" si="0"/>
        <v>positive</v>
      </c>
      <c r="L27" t="s">
        <v>60</v>
      </c>
    </row>
    <row r="28" spans="1:12" x14ac:dyDescent="0.25">
      <c r="A28">
        <v>1.413483936282411E+18</v>
      </c>
      <c r="B28">
        <v>1.481939767617012E+18</v>
      </c>
      <c r="C28" t="s">
        <v>61</v>
      </c>
      <c r="D28">
        <v>0</v>
      </c>
      <c r="E28">
        <v>0</v>
      </c>
      <c r="F28">
        <v>0</v>
      </c>
      <c r="G28">
        <v>0</v>
      </c>
      <c r="H28">
        <v>1.4822125229505411E+18</v>
      </c>
      <c r="I28">
        <v>1.460891627623522E+18</v>
      </c>
      <c r="J28">
        <v>4.7619047619047619</v>
      </c>
      <c r="K28" t="str">
        <f t="shared" si="0"/>
        <v>positive</v>
      </c>
      <c r="L28" t="s">
        <v>62</v>
      </c>
    </row>
    <row r="29" spans="1:12" x14ac:dyDescent="0.25">
      <c r="A29">
        <v>9.3024853019897446E+17</v>
      </c>
      <c r="B29">
        <v>1.4821718122597089E+18</v>
      </c>
      <c r="C29" t="s">
        <v>63</v>
      </c>
      <c r="D29">
        <v>0</v>
      </c>
      <c r="E29">
        <v>2</v>
      </c>
      <c r="F29">
        <v>8</v>
      </c>
      <c r="G29">
        <v>0</v>
      </c>
      <c r="H29">
        <v>1.482212300153311E+18</v>
      </c>
      <c r="I29">
        <v>1.354120919460041E+18</v>
      </c>
      <c r="J29">
        <v>2.3809523809523809</v>
      </c>
      <c r="K29" t="str">
        <f t="shared" si="0"/>
        <v>positive</v>
      </c>
      <c r="L29" t="s">
        <v>64</v>
      </c>
    </row>
    <row r="30" spans="1:12" x14ac:dyDescent="0.25">
      <c r="A30">
        <v>1.425129745923019E+18</v>
      </c>
      <c r="B30">
        <v>1.4804571164355871E+18</v>
      </c>
      <c r="C30" t="s">
        <v>65</v>
      </c>
      <c r="D30">
        <v>0</v>
      </c>
      <c r="E30">
        <v>0</v>
      </c>
      <c r="F30">
        <v>0</v>
      </c>
      <c r="G30">
        <v>0</v>
      </c>
      <c r="H30">
        <v>1.4822118320689851E+18</v>
      </c>
      <c r="I30">
        <v>1.4639056807844329E+18</v>
      </c>
      <c r="J30">
        <v>4.838709677419355</v>
      </c>
      <c r="K30" t="str">
        <f t="shared" si="0"/>
        <v>positive</v>
      </c>
      <c r="L30" t="s">
        <v>66</v>
      </c>
    </row>
    <row r="31" spans="1:12" x14ac:dyDescent="0.25">
      <c r="A31">
        <v>1.464735139221623E+18</v>
      </c>
      <c r="B31">
        <v>1.482211817577398E+18</v>
      </c>
      <c r="C31" t="s">
        <v>67</v>
      </c>
      <c r="D31">
        <v>0</v>
      </c>
      <c r="E31">
        <v>0</v>
      </c>
      <c r="F31">
        <v>0</v>
      </c>
      <c r="G31">
        <v>0</v>
      </c>
      <c r="H31">
        <v>1.482211817577398E+18</v>
      </c>
      <c r="J31">
        <v>3.333333333333333</v>
      </c>
      <c r="K31" t="str">
        <f t="shared" si="0"/>
        <v>positive</v>
      </c>
      <c r="L31" t="s">
        <v>68</v>
      </c>
    </row>
    <row r="32" spans="1:12" x14ac:dyDescent="0.25">
      <c r="A32">
        <v>1.460620758850228E+18</v>
      </c>
      <c r="B32">
        <v>1.482211642469495E+18</v>
      </c>
      <c r="C32" t="s">
        <v>69</v>
      </c>
      <c r="D32">
        <v>0</v>
      </c>
      <c r="E32">
        <v>0</v>
      </c>
      <c r="F32">
        <v>0</v>
      </c>
      <c r="G32">
        <v>0</v>
      </c>
      <c r="H32">
        <v>1.482211642469495E+18</v>
      </c>
      <c r="J32">
        <v>5.4054054054054053</v>
      </c>
      <c r="K32" t="str">
        <f t="shared" si="0"/>
        <v>positive</v>
      </c>
      <c r="L32" t="s">
        <v>70</v>
      </c>
    </row>
    <row r="33" spans="1:12" x14ac:dyDescent="0.25">
      <c r="A33">
        <v>1.3847475160972941E+18</v>
      </c>
      <c r="B33">
        <v>1.4804571164355871E+18</v>
      </c>
      <c r="C33" t="s">
        <v>71</v>
      </c>
      <c r="D33">
        <v>0</v>
      </c>
      <c r="E33">
        <v>0</v>
      </c>
      <c r="F33">
        <v>0</v>
      </c>
      <c r="G33">
        <v>0</v>
      </c>
      <c r="H33">
        <v>1.4822115794880059E+18</v>
      </c>
      <c r="I33">
        <v>1.4639056807844329E+18</v>
      </c>
      <c r="J33">
        <v>5.5555555555555554</v>
      </c>
      <c r="K33" t="str">
        <f t="shared" si="0"/>
        <v>positive</v>
      </c>
      <c r="L33" t="s">
        <v>72</v>
      </c>
    </row>
    <row r="34" spans="1:12" x14ac:dyDescent="0.25">
      <c r="A34">
        <v>1.4725798494452531E+18</v>
      </c>
      <c r="B34">
        <v>1.4820716559754729E+18</v>
      </c>
      <c r="C34" t="s">
        <v>73</v>
      </c>
      <c r="D34">
        <v>0</v>
      </c>
      <c r="E34">
        <v>0</v>
      </c>
      <c r="F34">
        <v>1</v>
      </c>
      <c r="G34">
        <v>0</v>
      </c>
      <c r="H34">
        <v>1.482211416405066E+18</v>
      </c>
      <c r="I34">
        <v>1.4380933233198451E+18</v>
      </c>
      <c r="J34">
        <v>4.166666666666667</v>
      </c>
      <c r="K34" t="str">
        <f t="shared" si="0"/>
        <v>positive</v>
      </c>
      <c r="L34" t="s">
        <v>74</v>
      </c>
    </row>
    <row r="35" spans="1:12" x14ac:dyDescent="0.25">
      <c r="A35">
        <v>1.4606253361907021E+18</v>
      </c>
      <c r="B35">
        <v>1.4822113764079821E+18</v>
      </c>
      <c r="C35" t="s">
        <v>75</v>
      </c>
      <c r="D35">
        <v>0</v>
      </c>
      <c r="E35">
        <v>0</v>
      </c>
      <c r="F35">
        <v>0</v>
      </c>
      <c r="G35">
        <v>0</v>
      </c>
      <c r="H35">
        <v>1.4822113764079821E+18</v>
      </c>
      <c r="J35">
        <v>2.9411764705882359</v>
      </c>
      <c r="K35" t="str">
        <f t="shared" si="0"/>
        <v>positive</v>
      </c>
      <c r="L35" t="s">
        <v>76</v>
      </c>
    </row>
    <row r="36" spans="1:12" x14ac:dyDescent="0.25">
      <c r="A36">
        <v>1.4286640695491341E+18</v>
      </c>
      <c r="B36">
        <v>1.481939767617012E+18</v>
      </c>
      <c r="C36" t="s">
        <v>77</v>
      </c>
      <c r="D36">
        <v>0</v>
      </c>
      <c r="E36">
        <v>0</v>
      </c>
      <c r="F36">
        <v>0</v>
      </c>
      <c r="G36">
        <v>0</v>
      </c>
      <c r="H36">
        <v>1.4822110301302541E+18</v>
      </c>
      <c r="I36">
        <v>1.460891627623522E+18</v>
      </c>
      <c r="J36">
        <v>7.2727272727272716</v>
      </c>
      <c r="K36" t="str">
        <f t="shared" si="0"/>
        <v>positive</v>
      </c>
      <c r="L36" t="s">
        <v>78</v>
      </c>
    </row>
    <row r="37" spans="1:12" x14ac:dyDescent="0.25">
      <c r="A37">
        <v>1.469635081652171E+18</v>
      </c>
      <c r="B37">
        <v>1.4820716559754729E+18</v>
      </c>
      <c r="C37" t="s">
        <v>79</v>
      </c>
      <c r="D37">
        <v>0</v>
      </c>
      <c r="E37">
        <v>0</v>
      </c>
      <c r="F37">
        <v>0</v>
      </c>
      <c r="G37">
        <v>0</v>
      </c>
      <c r="H37">
        <v>1.4822109951753129E+18</v>
      </c>
      <c r="I37">
        <v>1.4380933233198451E+18</v>
      </c>
      <c r="J37">
        <v>4.3478260869565224</v>
      </c>
      <c r="K37" t="str">
        <f t="shared" si="0"/>
        <v>positive</v>
      </c>
      <c r="L37" t="s">
        <v>80</v>
      </c>
    </row>
    <row r="38" spans="1:12" x14ac:dyDescent="0.25">
      <c r="A38">
        <v>1.4192055355727181E+18</v>
      </c>
      <c r="B38">
        <v>1.4804571164355871E+18</v>
      </c>
      <c r="C38" t="s">
        <v>81</v>
      </c>
      <c r="D38">
        <v>0</v>
      </c>
      <c r="E38">
        <v>0</v>
      </c>
      <c r="F38">
        <v>0</v>
      </c>
      <c r="G38">
        <v>0</v>
      </c>
      <c r="H38">
        <v>1.4822109637641789E+18</v>
      </c>
      <c r="I38">
        <v>1.4639056807844329E+18</v>
      </c>
      <c r="J38">
        <v>3.0769230769230771</v>
      </c>
      <c r="K38" t="str">
        <f t="shared" si="0"/>
        <v>positive</v>
      </c>
      <c r="L38" t="s">
        <v>82</v>
      </c>
    </row>
    <row r="39" spans="1:12" x14ac:dyDescent="0.25">
      <c r="A39">
        <v>1.376178864674644E+18</v>
      </c>
      <c r="B39">
        <v>1.4804571164355871E+18</v>
      </c>
      <c r="C39" t="s">
        <v>83</v>
      </c>
      <c r="D39">
        <v>0</v>
      </c>
      <c r="E39">
        <v>0</v>
      </c>
      <c r="F39">
        <v>0</v>
      </c>
      <c r="G39">
        <v>0</v>
      </c>
      <c r="H39">
        <v>1.4822107638971881E+18</v>
      </c>
      <c r="I39">
        <v>1.4639056807844329E+18</v>
      </c>
      <c r="J39">
        <v>2.0408163265306118</v>
      </c>
      <c r="K39" t="str">
        <f t="shared" si="0"/>
        <v>positive</v>
      </c>
      <c r="L39" t="s">
        <v>84</v>
      </c>
    </row>
    <row r="40" spans="1:12" x14ac:dyDescent="0.25">
      <c r="A40">
        <v>1.482082926485717E+18</v>
      </c>
      <c r="B40">
        <v>1.4820562907339369E+18</v>
      </c>
      <c r="C40" t="s">
        <v>85</v>
      </c>
      <c r="D40">
        <v>0</v>
      </c>
      <c r="E40">
        <v>0</v>
      </c>
      <c r="F40">
        <v>0</v>
      </c>
      <c r="G40">
        <v>0</v>
      </c>
      <c r="H40">
        <v>1.4822106292470661E+18</v>
      </c>
      <c r="I40">
        <v>1.4095316177737239E+18</v>
      </c>
      <c r="J40">
        <v>4.7619047619047619</v>
      </c>
      <c r="K40" t="str">
        <f t="shared" si="0"/>
        <v>positive</v>
      </c>
      <c r="L40" t="s">
        <v>86</v>
      </c>
    </row>
    <row r="41" spans="1:12" x14ac:dyDescent="0.25">
      <c r="A41">
        <v>1.4736361613272881E+18</v>
      </c>
      <c r="B41">
        <v>1.481939767617012E+18</v>
      </c>
      <c r="C41" t="s">
        <v>87</v>
      </c>
      <c r="D41">
        <v>0</v>
      </c>
      <c r="E41">
        <v>0</v>
      </c>
      <c r="F41">
        <v>0</v>
      </c>
      <c r="G41">
        <v>0</v>
      </c>
      <c r="H41">
        <v>1.4822104724052621E+18</v>
      </c>
      <c r="I41">
        <v>1.460891627623522E+18</v>
      </c>
      <c r="J41">
        <v>4.3478260869565224</v>
      </c>
      <c r="K41" t="str">
        <f t="shared" si="0"/>
        <v>positive</v>
      </c>
      <c r="L41" t="s">
        <v>88</v>
      </c>
    </row>
    <row r="42" spans="1:12" x14ac:dyDescent="0.25">
      <c r="A42">
        <v>1.459174179576578E+18</v>
      </c>
      <c r="B42">
        <v>1.4804571164355871E+18</v>
      </c>
      <c r="C42" t="s">
        <v>89</v>
      </c>
      <c r="D42">
        <v>0</v>
      </c>
      <c r="E42">
        <v>0</v>
      </c>
      <c r="F42">
        <v>0</v>
      </c>
      <c r="G42">
        <v>0</v>
      </c>
      <c r="H42">
        <v>1.4822104393713091E+18</v>
      </c>
      <c r="I42">
        <v>1.4639056807844329E+18</v>
      </c>
      <c r="J42">
        <v>4.4444444444444446</v>
      </c>
      <c r="K42" t="str">
        <f t="shared" si="0"/>
        <v>positive</v>
      </c>
      <c r="L42" t="s">
        <v>90</v>
      </c>
    </row>
    <row r="43" spans="1:12" x14ac:dyDescent="0.25">
      <c r="A43">
        <v>1.4606241090212539E+18</v>
      </c>
      <c r="B43">
        <v>1.48221039746157E+18</v>
      </c>
      <c r="C43" t="s">
        <v>91</v>
      </c>
      <c r="D43">
        <v>0</v>
      </c>
      <c r="E43">
        <v>0</v>
      </c>
      <c r="F43">
        <v>0</v>
      </c>
      <c r="G43">
        <v>0</v>
      </c>
      <c r="H43">
        <v>1.48221039746157E+18</v>
      </c>
      <c r="J43">
        <v>5</v>
      </c>
      <c r="K43" t="str">
        <f t="shared" si="0"/>
        <v>positive</v>
      </c>
      <c r="L43" t="s">
        <v>92</v>
      </c>
    </row>
    <row r="44" spans="1:12" x14ac:dyDescent="0.25">
      <c r="A44">
        <v>1.4673235248931881E+18</v>
      </c>
      <c r="B44">
        <v>1.4820716559754729E+18</v>
      </c>
      <c r="C44" t="s">
        <v>93</v>
      </c>
      <c r="D44">
        <v>0</v>
      </c>
      <c r="E44">
        <v>0</v>
      </c>
      <c r="F44">
        <v>0</v>
      </c>
      <c r="G44">
        <v>0</v>
      </c>
      <c r="H44">
        <v>1.482210287063532E+18</v>
      </c>
      <c r="I44">
        <v>1.4380933233198451E+18</v>
      </c>
      <c r="J44">
        <v>6.25</v>
      </c>
      <c r="K44" t="str">
        <f t="shared" si="0"/>
        <v>positive</v>
      </c>
      <c r="L44" t="s">
        <v>94</v>
      </c>
    </row>
    <row r="45" spans="1:12" x14ac:dyDescent="0.25">
      <c r="A45">
        <v>1.460613844091372E+18</v>
      </c>
      <c r="B45">
        <v>1.4822102080133409E+18</v>
      </c>
      <c r="C45" t="s">
        <v>95</v>
      </c>
      <c r="D45">
        <v>0</v>
      </c>
      <c r="E45">
        <v>0</v>
      </c>
      <c r="F45">
        <v>0</v>
      </c>
      <c r="G45">
        <v>0</v>
      </c>
      <c r="H45">
        <v>1.4822102080133409E+18</v>
      </c>
      <c r="J45">
        <v>5</v>
      </c>
      <c r="K45" t="str">
        <f t="shared" si="0"/>
        <v>positive</v>
      </c>
      <c r="L45" t="s">
        <v>96</v>
      </c>
    </row>
    <row r="46" spans="1:12" x14ac:dyDescent="0.25">
      <c r="A46">
        <v>1.4606181426573069E+18</v>
      </c>
      <c r="B46">
        <v>1.4822094269289841E+18</v>
      </c>
      <c r="C46" t="s">
        <v>97</v>
      </c>
      <c r="D46">
        <v>0</v>
      </c>
      <c r="E46">
        <v>0</v>
      </c>
      <c r="F46">
        <v>0</v>
      </c>
      <c r="G46">
        <v>0</v>
      </c>
      <c r="H46">
        <v>1.4822094269289841E+18</v>
      </c>
      <c r="J46">
        <v>2.7777777777777781</v>
      </c>
      <c r="K46" t="str">
        <f t="shared" si="0"/>
        <v>positive</v>
      </c>
      <c r="L46" t="s">
        <v>98</v>
      </c>
    </row>
    <row r="47" spans="1:12" x14ac:dyDescent="0.25">
      <c r="A47">
        <v>1.4395251355018491E+18</v>
      </c>
      <c r="B47">
        <v>1.481939767617012E+18</v>
      </c>
      <c r="C47" t="s">
        <v>99</v>
      </c>
      <c r="D47">
        <v>0</v>
      </c>
      <c r="E47">
        <v>0</v>
      </c>
      <c r="F47">
        <v>0</v>
      </c>
      <c r="G47">
        <v>0</v>
      </c>
      <c r="H47">
        <v>1.4822093637084979E+18</v>
      </c>
      <c r="I47">
        <v>1.460891627623522E+18</v>
      </c>
      <c r="J47">
        <v>2.3809523809523809</v>
      </c>
      <c r="K47" t="str">
        <f t="shared" si="0"/>
        <v>positive</v>
      </c>
      <c r="L47" t="s">
        <v>100</v>
      </c>
    </row>
    <row r="48" spans="1:12" x14ac:dyDescent="0.25">
      <c r="A48">
        <v>1.4731475353844741E+18</v>
      </c>
      <c r="B48">
        <v>1.478235367245558E+18</v>
      </c>
      <c r="C48" t="s">
        <v>101</v>
      </c>
      <c r="D48">
        <v>0</v>
      </c>
      <c r="E48">
        <v>0</v>
      </c>
      <c r="F48">
        <v>0</v>
      </c>
      <c r="G48">
        <v>0</v>
      </c>
      <c r="H48">
        <v>1.482209287208268E+18</v>
      </c>
      <c r="I48">
        <v>1.471756010213675E+18</v>
      </c>
      <c r="J48">
        <v>7.6923076923076934</v>
      </c>
      <c r="K48" t="str">
        <f t="shared" ref="K48:K91" si="1">IF(J48&lt;0,"negative", IF(J48&gt;0, "positive", IF(J48=0, "neutral")))</f>
        <v>positive</v>
      </c>
      <c r="L48" t="s">
        <v>102</v>
      </c>
    </row>
    <row r="49" spans="1:12" x14ac:dyDescent="0.25">
      <c r="A49">
        <v>1.3939405654740421E+18</v>
      </c>
      <c r="B49">
        <v>1.482119630290551E+18</v>
      </c>
      <c r="C49" t="s">
        <v>103</v>
      </c>
      <c r="D49">
        <v>0</v>
      </c>
      <c r="E49">
        <v>0</v>
      </c>
      <c r="F49">
        <v>1</v>
      </c>
      <c r="G49">
        <v>0</v>
      </c>
      <c r="H49">
        <v>1.482208987458114E+18</v>
      </c>
      <c r="I49">
        <v>2419172156</v>
      </c>
      <c r="J49">
        <v>3.947368421052631</v>
      </c>
      <c r="K49" t="str">
        <f t="shared" si="1"/>
        <v>positive</v>
      </c>
      <c r="L49" t="s">
        <v>104</v>
      </c>
    </row>
    <row r="50" spans="1:12" x14ac:dyDescent="0.25">
      <c r="A50">
        <v>1.4389048711056919E+18</v>
      </c>
      <c r="B50">
        <v>1.481939767617012E+18</v>
      </c>
      <c r="C50" t="s">
        <v>105</v>
      </c>
      <c r="D50">
        <v>0</v>
      </c>
      <c r="E50">
        <v>0</v>
      </c>
      <c r="F50">
        <v>0</v>
      </c>
      <c r="G50">
        <v>0</v>
      </c>
      <c r="H50">
        <v>1.4822088355449531E+18</v>
      </c>
      <c r="I50">
        <v>1.460891627623522E+18</v>
      </c>
      <c r="J50">
        <v>5.5555555555555554</v>
      </c>
      <c r="K50" t="str">
        <f t="shared" si="1"/>
        <v>positive</v>
      </c>
      <c r="L50" t="s">
        <v>106</v>
      </c>
    </row>
    <row r="51" spans="1:12" x14ac:dyDescent="0.25">
      <c r="A51">
        <v>1.2917499488373839E+18</v>
      </c>
      <c r="B51">
        <v>1.481939767617012E+18</v>
      </c>
      <c r="C51" t="s">
        <v>107</v>
      </c>
      <c r="D51">
        <v>0</v>
      </c>
      <c r="E51">
        <v>0</v>
      </c>
      <c r="F51">
        <v>0</v>
      </c>
      <c r="G51">
        <v>0</v>
      </c>
      <c r="H51">
        <v>1.482208678837387E+18</v>
      </c>
      <c r="I51">
        <v>1.460891627623522E+18</v>
      </c>
      <c r="J51">
        <v>-1.9607843137254899</v>
      </c>
      <c r="K51" t="str">
        <f t="shared" si="1"/>
        <v>negative</v>
      </c>
      <c r="L51" t="s">
        <v>108</v>
      </c>
    </row>
    <row r="52" spans="1:12" x14ac:dyDescent="0.25">
      <c r="A52">
        <v>1.3267797539746691E+18</v>
      </c>
      <c r="B52">
        <v>1.4820716559754729E+18</v>
      </c>
      <c r="C52" t="s">
        <v>109</v>
      </c>
      <c r="D52">
        <v>0</v>
      </c>
      <c r="E52">
        <v>0</v>
      </c>
      <c r="F52">
        <v>0</v>
      </c>
      <c r="G52">
        <v>0</v>
      </c>
      <c r="H52">
        <v>1.4822083427016461E+18</v>
      </c>
      <c r="I52">
        <v>1.4380933233198451E+18</v>
      </c>
      <c r="J52">
        <v>4.5454545454545459</v>
      </c>
      <c r="K52" t="str">
        <f t="shared" si="1"/>
        <v>positive</v>
      </c>
      <c r="L52" t="s">
        <v>110</v>
      </c>
    </row>
    <row r="53" spans="1:12" x14ac:dyDescent="0.25">
      <c r="A53">
        <v>1.401175564174594E+18</v>
      </c>
      <c r="B53">
        <v>1.4804571164355871E+18</v>
      </c>
      <c r="C53" t="s">
        <v>111</v>
      </c>
      <c r="D53">
        <v>0</v>
      </c>
      <c r="E53">
        <v>0</v>
      </c>
      <c r="F53">
        <v>0</v>
      </c>
      <c r="G53">
        <v>0</v>
      </c>
      <c r="H53">
        <v>1.4822082672039281E+18</v>
      </c>
      <c r="I53">
        <v>1.4639056807844329E+18</v>
      </c>
      <c r="J53">
        <v>1.449275362318841</v>
      </c>
      <c r="K53" t="str">
        <f t="shared" si="1"/>
        <v>positive</v>
      </c>
      <c r="L53" t="s">
        <v>112</v>
      </c>
    </row>
    <row r="54" spans="1:12" x14ac:dyDescent="0.25">
      <c r="A54">
        <v>1.4606189641537331E+18</v>
      </c>
      <c r="B54">
        <v>1.482208241694409E+18</v>
      </c>
      <c r="C54" t="s">
        <v>113</v>
      </c>
      <c r="D54">
        <v>0</v>
      </c>
      <c r="E54">
        <v>0</v>
      </c>
      <c r="F54">
        <v>0</v>
      </c>
      <c r="G54">
        <v>0</v>
      </c>
      <c r="H54">
        <v>1.482208241694409E+18</v>
      </c>
      <c r="J54">
        <v>5.5555555555555554</v>
      </c>
      <c r="K54" t="str">
        <f t="shared" si="1"/>
        <v>positive</v>
      </c>
      <c r="L54" t="s">
        <v>114</v>
      </c>
    </row>
    <row r="55" spans="1:12" x14ac:dyDescent="0.25">
      <c r="A55">
        <v>1.4441925612083E+18</v>
      </c>
      <c r="B55">
        <v>1.4804571164355871E+18</v>
      </c>
      <c r="C55" t="s">
        <v>115</v>
      </c>
      <c r="D55">
        <v>0</v>
      </c>
      <c r="E55">
        <v>0</v>
      </c>
      <c r="F55">
        <v>0</v>
      </c>
      <c r="G55">
        <v>0</v>
      </c>
      <c r="H55">
        <v>1.4822081944623839E+18</v>
      </c>
      <c r="I55">
        <v>1.4639056807844329E+18</v>
      </c>
      <c r="J55">
        <v>1.428571428571429</v>
      </c>
      <c r="K55" t="str">
        <f t="shared" si="1"/>
        <v>positive</v>
      </c>
      <c r="L55" t="s">
        <v>116</v>
      </c>
    </row>
    <row r="56" spans="1:12" x14ac:dyDescent="0.25">
      <c r="A56">
        <v>1.4647345587718961E+18</v>
      </c>
      <c r="B56">
        <v>1.4822080352801631E+18</v>
      </c>
      <c r="C56" t="s">
        <v>117</v>
      </c>
      <c r="D56">
        <v>0</v>
      </c>
      <c r="E56">
        <v>0</v>
      </c>
      <c r="F56">
        <v>0</v>
      </c>
      <c r="G56">
        <v>0</v>
      </c>
      <c r="H56">
        <v>1.4822080352801631E+18</v>
      </c>
      <c r="J56">
        <v>6.666666666666667</v>
      </c>
      <c r="K56" t="str">
        <f t="shared" si="1"/>
        <v>positive</v>
      </c>
      <c r="L56" t="s">
        <v>118</v>
      </c>
    </row>
    <row r="57" spans="1:12" x14ac:dyDescent="0.25">
      <c r="A57">
        <v>1.3776012260370639E+18</v>
      </c>
      <c r="B57">
        <v>1.481939767617012E+18</v>
      </c>
      <c r="C57" t="s">
        <v>119</v>
      </c>
      <c r="D57">
        <v>0</v>
      </c>
      <c r="E57">
        <v>0</v>
      </c>
      <c r="F57">
        <v>0</v>
      </c>
      <c r="G57">
        <v>0</v>
      </c>
      <c r="H57">
        <v>1.4822079061249349E+18</v>
      </c>
      <c r="I57">
        <v>1.460891627623522E+18</v>
      </c>
      <c r="J57">
        <v>7.2727272727272716</v>
      </c>
      <c r="K57" t="str">
        <f t="shared" si="1"/>
        <v>positive</v>
      </c>
      <c r="L57" t="s">
        <v>120</v>
      </c>
    </row>
    <row r="58" spans="1:12" x14ac:dyDescent="0.25">
      <c r="A58">
        <v>1.4239802289305311E+18</v>
      </c>
      <c r="B58">
        <v>1.480502197297492E+18</v>
      </c>
      <c r="C58" t="s">
        <v>121</v>
      </c>
      <c r="D58">
        <v>0</v>
      </c>
      <c r="E58">
        <v>0</v>
      </c>
      <c r="F58">
        <v>0</v>
      </c>
      <c r="G58">
        <v>0</v>
      </c>
      <c r="H58">
        <v>1.4822078976272791E+18</v>
      </c>
      <c r="I58">
        <v>1.392040970431074E+18</v>
      </c>
      <c r="J58">
        <v>5.882352941176471</v>
      </c>
      <c r="K58" t="str">
        <f t="shared" si="1"/>
        <v>positive</v>
      </c>
      <c r="L58" t="s">
        <v>122</v>
      </c>
    </row>
    <row r="59" spans="1:12" x14ac:dyDescent="0.25">
      <c r="A59">
        <v>1.4606156185126541E+18</v>
      </c>
      <c r="B59">
        <v>1.482207773652034E+18</v>
      </c>
      <c r="C59" t="s">
        <v>123</v>
      </c>
      <c r="D59">
        <v>0</v>
      </c>
      <c r="E59">
        <v>0</v>
      </c>
      <c r="F59">
        <v>0</v>
      </c>
      <c r="G59">
        <v>0</v>
      </c>
      <c r="H59">
        <v>1.482207773652034E+18</v>
      </c>
      <c r="J59">
        <v>6.5217391304347823</v>
      </c>
      <c r="K59" t="str">
        <f t="shared" si="1"/>
        <v>positive</v>
      </c>
      <c r="L59" t="s">
        <v>124</v>
      </c>
    </row>
    <row r="60" spans="1:12" x14ac:dyDescent="0.25">
      <c r="A60">
        <v>1.4568805521081221E+18</v>
      </c>
      <c r="B60">
        <v>1.4804571164355871E+18</v>
      </c>
      <c r="C60" t="s">
        <v>125</v>
      </c>
      <c r="D60">
        <v>0</v>
      </c>
      <c r="E60">
        <v>0</v>
      </c>
      <c r="F60">
        <v>0</v>
      </c>
      <c r="G60">
        <v>0</v>
      </c>
      <c r="H60">
        <v>1.4822073302302231E+18</v>
      </c>
      <c r="I60">
        <v>1.4639056807844329E+18</v>
      </c>
      <c r="J60">
        <v>3.4482758620689649</v>
      </c>
      <c r="K60" t="str">
        <f t="shared" si="1"/>
        <v>positive</v>
      </c>
      <c r="L60" t="s">
        <v>126</v>
      </c>
    </row>
    <row r="61" spans="1:12" x14ac:dyDescent="0.25">
      <c r="A61">
        <v>1.4606157465647229E+18</v>
      </c>
      <c r="B61">
        <v>1.4822073062511329E+18</v>
      </c>
      <c r="C61" t="s">
        <v>127</v>
      </c>
      <c r="D61">
        <v>0</v>
      </c>
      <c r="E61">
        <v>0</v>
      </c>
      <c r="F61">
        <v>0</v>
      </c>
      <c r="G61">
        <v>0</v>
      </c>
      <c r="H61">
        <v>1.4822073062511329E+18</v>
      </c>
      <c r="J61">
        <v>6.5217391304347823</v>
      </c>
      <c r="K61" t="str">
        <f t="shared" si="1"/>
        <v>positive</v>
      </c>
      <c r="L61" t="s">
        <v>128</v>
      </c>
    </row>
    <row r="62" spans="1:12" x14ac:dyDescent="0.25">
      <c r="A62">
        <v>7.2776402891169792E+17</v>
      </c>
      <c r="B62">
        <v>1.4822072288790569E+18</v>
      </c>
      <c r="C62" t="s">
        <v>129</v>
      </c>
      <c r="D62">
        <v>0</v>
      </c>
      <c r="E62">
        <v>0</v>
      </c>
      <c r="F62">
        <v>0</v>
      </c>
      <c r="G62">
        <v>0</v>
      </c>
      <c r="H62">
        <v>1.4822072288790569E+18</v>
      </c>
      <c r="J62">
        <v>-2.4390243902439019</v>
      </c>
      <c r="K62" t="str">
        <f t="shared" si="1"/>
        <v>negative</v>
      </c>
      <c r="L62" t="s">
        <v>130</v>
      </c>
    </row>
    <row r="63" spans="1:12" x14ac:dyDescent="0.25">
      <c r="A63">
        <v>1.4128573684093619E+18</v>
      </c>
      <c r="B63">
        <v>1.4804571164355871E+18</v>
      </c>
      <c r="C63" t="s">
        <v>131</v>
      </c>
      <c r="D63">
        <v>0</v>
      </c>
      <c r="E63">
        <v>0</v>
      </c>
      <c r="F63">
        <v>0</v>
      </c>
      <c r="G63">
        <v>0</v>
      </c>
      <c r="H63">
        <v>1.4822071202336151E+18</v>
      </c>
      <c r="I63">
        <v>1.4639056807844329E+18</v>
      </c>
      <c r="J63">
        <v>3.278688524590164</v>
      </c>
      <c r="K63" t="str">
        <f t="shared" si="1"/>
        <v>positive</v>
      </c>
      <c r="L63" t="s">
        <v>132</v>
      </c>
    </row>
    <row r="64" spans="1:12" x14ac:dyDescent="0.25">
      <c r="A64">
        <v>1.4598485338932721E+18</v>
      </c>
      <c r="B64">
        <v>1.4804571164355871E+18</v>
      </c>
      <c r="C64" t="s">
        <v>133</v>
      </c>
      <c r="D64">
        <v>0</v>
      </c>
      <c r="E64">
        <v>0</v>
      </c>
      <c r="F64">
        <v>0</v>
      </c>
      <c r="G64">
        <v>0</v>
      </c>
      <c r="H64">
        <v>1.4822069494503181E+18</v>
      </c>
      <c r="I64">
        <v>1.4639056807844329E+18</v>
      </c>
      <c r="J64">
        <v>4.5454545454545459</v>
      </c>
      <c r="K64" t="str">
        <f t="shared" si="1"/>
        <v>positive</v>
      </c>
      <c r="L64" t="s">
        <v>134</v>
      </c>
    </row>
    <row r="65" spans="1:12" x14ac:dyDescent="0.25">
      <c r="A65">
        <v>1.4606017404918369E+18</v>
      </c>
      <c r="B65">
        <v>1.482206915761484E+18</v>
      </c>
      <c r="C65" t="s">
        <v>135</v>
      </c>
      <c r="D65">
        <v>0</v>
      </c>
      <c r="E65">
        <v>0</v>
      </c>
      <c r="F65">
        <v>0</v>
      </c>
      <c r="G65">
        <v>0</v>
      </c>
      <c r="H65">
        <v>1.482206915761484E+18</v>
      </c>
      <c r="J65">
        <v>8.8235294117647065</v>
      </c>
      <c r="K65" t="str">
        <f t="shared" si="1"/>
        <v>positive</v>
      </c>
      <c r="L65" t="s">
        <v>136</v>
      </c>
    </row>
    <row r="66" spans="1:12" x14ac:dyDescent="0.25">
      <c r="A66">
        <v>1.2844893951736829E+18</v>
      </c>
      <c r="B66">
        <v>1.4822068668141729E+18</v>
      </c>
      <c r="C66" t="s">
        <v>137</v>
      </c>
      <c r="D66">
        <v>0</v>
      </c>
      <c r="E66">
        <v>0</v>
      </c>
      <c r="F66">
        <v>0</v>
      </c>
      <c r="G66">
        <v>0</v>
      </c>
      <c r="H66">
        <v>1.4822068668141729E+18</v>
      </c>
      <c r="I66">
        <v>1.45153140273902E+18</v>
      </c>
      <c r="J66">
        <v>4</v>
      </c>
      <c r="K66" t="str">
        <f t="shared" si="1"/>
        <v>positive</v>
      </c>
      <c r="L66" t="s">
        <v>138</v>
      </c>
    </row>
    <row r="67" spans="1:12" x14ac:dyDescent="0.25">
      <c r="A67">
        <v>7.6960379637690368E+17</v>
      </c>
      <c r="B67">
        <v>1.4816304147919219E+18</v>
      </c>
      <c r="C67" t="s">
        <v>139</v>
      </c>
      <c r="D67">
        <v>0</v>
      </c>
      <c r="E67">
        <v>1</v>
      </c>
      <c r="F67">
        <v>0</v>
      </c>
      <c r="G67">
        <v>0</v>
      </c>
      <c r="H67">
        <v>1.4822066011677041E+18</v>
      </c>
      <c r="I67">
        <v>3291102515</v>
      </c>
      <c r="J67">
        <v>2.2727272727272729</v>
      </c>
      <c r="K67" t="str">
        <f t="shared" si="1"/>
        <v>positive</v>
      </c>
      <c r="L67" t="s">
        <v>140</v>
      </c>
    </row>
    <row r="68" spans="1:12" x14ac:dyDescent="0.25">
      <c r="A68">
        <v>9.0981137721208832E+17</v>
      </c>
      <c r="B68">
        <v>1.4804571164355871E+18</v>
      </c>
      <c r="C68" t="s">
        <v>141</v>
      </c>
      <c r="D68">
        <v>0</v>
      </c>
      <c r="E68">
        <v>0</v>
      </c>
      <c r="F68">
        <v>0</v>
      </c>
      <c r="G68">
        <v>0</v>
      </c>
      <c r="H68">
        <v>1.4822065300363881E+18</v>
      </c>
      <c r="I68">
        <v>1.4639056807844329E+18</v>
      </c>
      <c r="J68">
        <v>1.587301587301587</v>
      </c>
      <c r="K68" t="str">
        <f t="shared" si="1"/>
        <v>positive</v>
      </c>
      <c r="L68" t="s">
        <v>142</v>
      </c>
    </row>
    <row r="69" spans="1:12" x14ac:dyDescent="0.25">
      <c r="A69">
        <v>1.3763924466706921E+18</v>
      </c>
      <c r="B69">
        <v>1.4804571164355871E+18</v>
      </c>
      <c r="C69" t="s">
        <v>143</v>
      </c>
      <c r="D69">
        <v>0</v>
      </c>
      <c r="E69">
        <v>0</v>
      </c>
      <c r="F69">
        <v>0</v>
      </c>
      <c r="G69">
        <v>0</v>
      </c>
      <c r="H69">
        <v>1.4822064448336241E+18</v>
      </c>
      <c r="I69">
        <v>1.4639056807844329E+18</v>
      </c>
      <c r="J69">
        <v>2.7027027027027031</v>
      </c>
      <c r="K69" t="str">
        <f t="shared" si="1"/>
        <v>positive</v>
      </c>
      <c r="L69" t="s">
        <v>144</v>
      </c>
    </row>
    <row r="70" spans="1:12" x14ac:dyDescent="0.25">
      <c r="A70">
        <v>1.460613062738678E+18</v>
      </c>
      <c r="B70">
        <v>1.482206121343734E+18</v>
      </c>
      <c r="C70" t="s">
        <v>145</v>
      </c>
      <c r="D70">
        <v>0</v>
      </c>
      <c r="E70">
        <v>0</v>
      </c>
      <c r="F70">
        <v>0</v>
      </c>
      <c r="G70">
        <v>0</v>
      </c>
      <c r="H70">
        <v>1.482206121343734E+18</v>
      </c>
      <c r="J70">
        <v>3.333333333333333</v>
      </c>
      <c r="K70" t="str">
        <f t="shared" si="1"/>
        <v>positive</v>
      </c>
      <c r="L70" t="s">
        <v>146</v>
      </c>
    </row>
    <row r="71" spans="1:12" x14ac:dyDescent="0.25">
      <c r="A71">
        <v>1.460593150662046E+18</v>
      </c>
      <c r="B71">
        <v>1.482205969384096E+18</v>
      </c>
      <c r="C71" t="s">
        <v>147</v>
      </c>
      <c r="D71">
        <v>0</v>
      </c>
      <c r="E71">
        <v>1</v>
      </c>
      <c r="F71">
        <v>0</v>
      </c>
      <c r="G71">
        <v>0</v>
      </c>
      <c r="H71">
        <v>1.482205969384096E+18</v>
      </c>
      <c r="J71">
        <v>5</v>
      </c>
      <c r="K71" t="str">
        <f t="shared" si="1"/>
        <v>positive</v>
      </c>
      <c r="L71" t="s">
        <v>148</v>
      </c>
    </row>
    <row r="72" spans="1:12" x14ac:dyDescent="0.25">
      <c r="A72">
        <v>1.4605946090509801E+18</v>
      </c>
      <c r="B72">
        <v>1.482205806712222E+18</v>
      </c>
      <c r="C72" t="s">
        <v>149</v>
      </c>
      <c r="D72">
        <v>0</v>
      </c>
      <c r="E72">
        <v>0</v>
      </c>
      <c r="F72">
        <v>0</v>
      </c>
      <c r="G72">
        <v>0</v>
      </c>
      <c r="H72">
        <v>1.482205806712222E+18</v>
      </c>
      <c r="J72">
        <v>5.1282051282051286</v>
      </c>
      <c r="K72" t="str">
        <f t="shared" si="1"/>
        <v>positive</v>
      </c>
      <c r="L72" t="s">
        <v>150</v>
      </c>
    </row>
    <row r="73" spans="1:12" x14ac:dyDescent="0.25">
      <c r="A73">
        <v>1.4322869723289029E+18</v>
      </c>
      <c r="B73">
        <v>1.4804571164355871E+18</v>
      </c>
      <c r="C73" t="s">
        <v>151</v>
      </c>
      <c r="D73">
        <v>0</v>
      </c>
      <c r="E73">
        <v>0</v>
      </c>
      <c r="F73">
        <v>0</v>
      </c>
      <c r="G73">
        <v>0</v>
      </c>
      <c r="H73">
        <v>1.4822054871020669E+18</v>
      </c>
      <c r="I73">
        <v>1.4639056807844329E+18</v>
      </c>
      <c r="J73">
        <v>4.918032786885246</v>
      </c>
      <c r="K73" t="str">
        <f t="shared" si="1"/>
        <v>positive</v>
      </c>
      <c r="L73" t="s">
        <v>152</v>
      </c>
    </row>
    <row r="74" spans="1:12" x14ac:dyDescent="0.25">
      <c r="A74">
        <v>1.4497304124570381E+18</v>
      </c>
      <c r="B74">
        <v>1.481939767617012E+18</v>
      </c>
      <c r="C74" t="s">
        <v>153</v>
      </c>
      <c r="D74">
        <v>0</v>
      </c>
      <c r="E74">
        <v>0</v>
      </c>
      <c r="F74">
        <v>1</v>
      </c>
      <c r="G74">
        <v>0</v>
      </c>
      <c r="H74">
        <v>1.4822054435018711E+18</v>
      </c>
      <c r="I74">
        <v>1.460891627623522E+18</v>
      </c>
      <c r="J74">
        <v>1.9230769230769229</v>
      </c>
      <c r="K74" t="str">
        <f t="shared" si="1"/>
        <v>positive</v>
      </c>
      <c r="L74" t="s">
        <v>154</v>
      </c>
    </row>
    <row r="75" spans="1:12" x14ac:dyDescent="0.25">
      <c r="A75">
        <v>1.4605983023746949E+18</v>
      </c>
      <c r="B75">
        <v>1.4822054044111419E+18</v>
      </c>
      <c r="C75" t="s">
        <v>155</v>
      </c>
      <c r="D75">
        <v>0</v>
      </c>
      <c r="E75">
        <v>0</v>
      </c>
      <c r="F75">
        <v>1</v>
      </c>
      <c r="G75">
        <v>0</v>
      </c>
      <c r="H75">
        <v>1.4822054044111419E+18</v>
      </c>
      <c r="J75">
        <v>5</v>
      </c>
      <c r="K75" t="str">
        <f t="shared" si="1"/>
        <v>positive</v>
      </c>
      <c r="L75" t="s">
        <v>156</v>
      </c>
    </row>
    <row r="76" spans="1:12" x14ac:dyDescent="0.25">
      <c r="A76">
        <v>1.4605959198086469E+18</v>
      </c>
      <c r="B76">
        <v>1.4822052175423119E+18</v>
      </c>
      <c r="C76" t="s">
        <v>157</v>
      </c>
      <c r="D76">
        <v>0</v>
      </c>
      <c r="E76">
        <v>0</v>
      </c>
      <c r="F76">
        <v>0</v>
      </c>
      <c r="G76">
        <v>0</v>
      </c>
      <c r="H76">
        <v>1.4822052175423119E+18</v>
      </c>
      <c r="J76">
        <v>3.225806451612903</v>
      </c>
      <c r="K76" t="str">
        <f t="shared" si="1"/>
        <v>positive</v>
      </c>
      <c r="L76" t="s">
        <v>158</v>
      </c>
    </row>
    <row r="77" spans="1:12" x14ac:dyDescent="0.25">
      <c r="A77">
        <v>1.3433633181744991E+18</v>
      </c>
      <c r="B77">
        <v>1.4804571164355871E+18</v>
      </c>
      <c r="C77" t="s">
        <v>159</v>
      </c>
      <c r="D77">
        <v>0</v>
      </c>
      <c r="E77">
        <v>0</v>
      </c>
      <c r="F77">
        <v>0</v>
      </c>
      <c r="G77">
        <v>0</v>
      </c>
      <c r="H77">
        <v>1.4822051927877591E+18</v>
      </c>
      <c r="I77">
        <v>1.4639056807844329E+18</v>
      </c>
      <c r="J77">
        <v>3.174603174603174</v>
      </c>
      <c r="K77" t="str">
        <f t="shared" si="1"/>
        <v>positive</v>
      </c>
      <c r="L77" t="s">
        <v>160</v>
      </c>
    </row>
    <row r="78" spans="1:12" x14ac:dyDescent="0.25">
      <c r="A78">
        <v>1.460599201197289E+18</v>
      </c>
      <c r="B78">
        <v>1.4822049754932631E+18</v>
      </c>
      <c r="C78" t="s">
        <v>161</v>
      </c>
      <c r="D78">
        <v>0</v>
      </c>
      <c r="E78">
        <v>0</v>
      </c>
      <c r="F78">
        <v>0</v>
      </c>
      <c r="G78">
        <v>0</v>
      </c>
      <c r="H78">
        <v>1.4822049754932631E+18</v>
      </c>
      <c r="J78">
        <v>6.5217391304347823</v>
      </c>
      <c r="K78" t="str">
        <f t="shared" si="1"/>
        <v>positive</v>
      </c>
      <c r="L78" t="s">
        <v>162</v>
      </c>
    </row>
    <row r="79" spans="1:12" x14ac:dyDescent="0.25">
      <c r="A79">
        <v>1.3999407545590369E+18</v>
      </c>
      <c r="B79">
        <v>1.481939767617012E+18</v>
      </c>
      <c r="C79" t="s">
        <v>163</v>
      </c>
      <c r="D79">
        <v>0</v>
      </c>
      <c r="E79">
        <v>0</v>
      </c>
      <c r="F79">
        <v>0</v>
      </c>
      <c r="G79">
        <v>0</v>
      </c>
      <c r="H79">
        <v>1.48220488548368E+18</v>
      </c>
      <c r="I79">
        <v>1.460891627623522E+18</v>
      </c>
      <c r="J79">
        <v>11.111111111111111</v>
      </c>
      <c r="K79" t="str">
        <f t="shared" si="1"/>
        <v>positive</v>
      </c>
      <c r="L79" t="s">
        <v>164</v>
      </c>
    </row>
    <row r="80" spans="1:12" x14ac:dyDescent="0.25">
      <c r="A80">
        <v>1.4122624992446751E+18</v>
      </c>
      <c r="B80">
        <v>1.4804571164355871E+18</v>
      </c>
      <c r="C80" t="s">
        <v>165</v>
      </c>
      <c r="D80">
        <v>0</v>
      </c>
      <c r="E80">
        <v>0</v>
      </c>
      <c r="F80">
        <v>0</v>
      </c>
      <c r="G80">
        <v>0</v>
      </c>
      <c r="H80">
        <v>1.4822048009303859E+18</v>
      </c>
      <c r="I80">
        <v>1.4639056807844329E+18</v>
      </c>
      <c r="J80">
        <v>4.7619047619047619</v>
      </c>
      <c r="K80" t="str">
        <f t="shared" si="1"/>
        <v>positive</v>
      </c>
      <c r="L80" t="s">
        <v>166</v>
      </c>
    </row>
    <row r="81" spans="1:12" x14ac:dyDescent="0.25">
      <c r="A81">
        <v>1.2689366898520471E+18</v>
      </c>
      <c r="B81">
        <v>1.4804571164355871E+18</v>
      </c>
      <c r="C81" t="s">
        <v>167</v>
      </c>
      <c r="D81">
        <v>0</v>
      </c>
      <c r="E81">
        <v>0</v>
      </c>
      <c r="F81">
        <v>0</v>
      </c>
      <c r="G81">
        <v>0</v>
      </c>
      <c r="H81">
        <v>1.48220479809937E+18</v>
      </c>
      <c r="I81">
        <v>1.4639056807844329E+18</v>
      </c>
      <c r="J81">
        <v>1.3698630136986301</v>
      </c>
      <c r="K81" t="str">
        <f t="shared" si="1"/>
        <v>positive</v>
      </c>
      <c r="L81" t="s">
        <v>168</v>
      </c>
    </row>
    <row r="82" spans="1:12" x14ac:dyDescent="0.25">
      <c r="A82">
        <v>1.461262870079967E+18</v>
      </c>
      <c r="B82">
        <v>1.4804571164355871E+18</v>
      </c>
      <c r="C82" t="s">
        <v>169</v>
      </c>
      <c r="D82">
        <v>0</v>
      </c>
      <c r="E82">
        <v>0</v>
      </c>
      <c r="F82">
        <v>0</v>
      </c>
      <c r="G82">
        <v>0</v>
      </c>
      <c r="H82">
        <v>1.482204778801566E+18</v>
      </c>
      <c r="I82">
        <v>1.4639056807844329E+18</v>
      </c>
      <c r="J82">
        <v>1.8867924528301889</v>
      </c>
      <c r="K82" t="str">
        <f t="shared" si="1"/>
        <v>positive</v>
      </c>
      <c r="L82" t="s">
        <v>170</v>
      </c>
    </row>
    <row r="83" spans="1:12" x14ac:dyDescent="0.25">
      <c r="A83">
        <v>1.4606043381459351E+18</v>
      </c>
      <c r="B83">
        <v>1.48220449799263E+18</v>
      </c>
      <c r="C83" t="s">
        <v>171</v>
      </c>
      <c r="D83">
        <v>0</v>
      </c>
      <c r="E83">
        <v>0</v>
      </c>
      <c r="F83">
        <v>0</v>
      </c>
      <c r="G83">
        <v>0</v>
      </c>
      <c r="H83">
        <v>1.48220449799263E+18</v>
      </c>
      <c r="J83">
        <v>2.7777777777777781</v>
      </c>
      <c r="K83" t="str">
        <f t="shared" si="1"/>
        <v>positive</v>
      </c>
      <c r="L83" t="s">
        <v>172</v>
      </c>
    </row>
    <row r="84" spans="1:12" x14ac:dyDescent="0.25">
      <c r="A84">
        <v>9.2601627750355763E+17</v>
      </c>
      <c r="B84">
        <v>1.482204350068191E+18</v>
      </c>
      <c r="C84" t="s">
        <v>173</v>
      </c>
      <c r="D84">
        <v>0</v>
      </c>
      <c r="E84">
        <v>0</v>
      </c>
      <c r="F84">
        <v>0</v>
      </c>
      <c r="G84">
        <v>0</v>
      </c>
      <c r="H84">
        <v>1.482204350068191E+18</v>
      </c>
      <c r="J84">
        <v>8.3333333333333339</v>
      </c>
      <c r="K84" t="str">
        <f t="shared" si="1"/>
        <v>positive</v>
      </c>
      <c r="L84" t="s">
        <v>174</v>
      </c>
    </row>
    <row r="85" spans="1:12" x14ac:dyDescent="0.25">
      <c r="A85">
        <v>1.4606003502897889E+18</v>
      </c>
      <c r="B85">
        <v>1.482204313531392E+18</v>
      </c>
      <c r="C85" t="s">
        <v>175</v>
      </c>
      <c r="D85">
        <v>0</v>
      </c>
      <c r="E85">
        <v>0</v>
      </c>
      <c r="F85">
        <v>0</v>
      </c>
      <c r="G85">
        <v>0</v>
      </c>
      <c r="H85">
        <v>1.482204313531392E+18</v>
      </c>
      <c r="J85">
        <v>5.7142857142857144</v>
      </c>
      <c r="K85" t="str">
        <f t="shared" si="1"/>
        <v>positive</v>
      </c>
      <c r="L85" t="s">
        <v>176</v>
      </c>
    </row>
    <row r="86" spans="1:12" x14ac:dyDescent="0.25">
      <c r="A86">
        <v>1.424301179916362E+18</v>
      </c>
      <c r="B86">
        <v>1.4820913736586161E+18</v>
      </c>
      <c r="C86" t="s">
        <v>177</v>
      </c>
      <c r="D86">
        <v>0</v>
      </c>
      <c r="E86">
        <v>0</v>
      </c>
      <c r="F86">
        <v>0</v>
      </c>
      <c r="G86">
        <v>0</v>
      </c>
      <c r="H86">
        <v>1.482204076469547E+18</v>
      </c>
      <c r="I86">
        <v>1.3394755819315489E+18</v>
      </c>
      <c r="J86">
        <v>3.5714285714285721</v>
      </c>
      <c r="K86" t="str">
        <f t="shared" si="1"/>
        <v>positive</v>
      </c>
      <c r="L86" t="s">
        <v>178</v>
      </c>
    </row>
    <row r="87" spans="1:12" x14ac:dyDescent="0.25">
      <c r="A87">
        <v>1.4282228451092401E+18</v>
      </c>
      <c r="B87">
        <v>1.4804571164355871E+18</v>
      </c>
      <c r="C87" t="s">
        <v>179</v>
      </c>
      <c r="D87">
        <v>0</v>
      </c>
      <c r="E87">
        <v>1</v>
      </c>
      <c r="F87">
        <v>1</v>
      </c>
      <c r="G87">
        <v>0</v>
      </c>
      <c r="H87">
        <v>1.4822040513918121E+18</v>
      </c>
      <c r="I87">
        <v>1.4639056807844329E+18</v>
      </c>
      <c r="J87">
        <v>1.470588235294118</v>
      </c>
      <c r="K87" t="str">
        <f t="shared" si="1"/>
        <v>positive</v>
      </c>
      <c r="L87" t="s">
        <v>180</v>
      </c>
    </row>
    <row r="88" spans="1:12" x14ac:dyDescent="0.25">
      <c r="A88">
        <v>1.4260315755824051E+18</v>
      </c>
      <c r="B88">
        <v>1.4816120210197791E+18</v>
      </c>
      <c r="C88" t="s">
        <v>181</v>
      </c>
      <c r="D88">
        <v>0</v>
      </c>
      <c r="E88">
        <v>0</v>
      </c>
      <c r="F88">
        <v>1</v>
      </c>
      <c r="G88">
        <v>0</v>
      </c>
      <c r="H88">
        <v>1.482203640316428E+18</v>
      </c>
      <c r="I88">
        <v>1.0451526132247389E+18</v>
      </c>
      <c r="J88">
        <v>5.7142857142857144</v>
      </c>
      <c r="K88" t="str">
        <f t="shared" si="1"/>
        <v>positive</v>
      </c>
      <c r="L88" t="s">
        <v>182</v>
      </c>
    </row>
    <row r="89" spans="1:12" x14ac:dyDescent="0.25">
      <c r="A89">
        <v>1.460595788623454E+18</v>
      </c>
      <c r="B89">
        <v>1.4822035220201229E+18</v>
      </c>
      <c r="C89" t="s">
        <v>183</v>
      </c>
      <c r="D89">
        <v>0</v>
      </c>
      <c r="E89">
        <v>0</v>
      </c>
      <c r="F89">
        <v>0</v>
      </c>
      <c r="G89">
        <v>0</v>
      </c>
      <c r="H89">
        <v>1.4822035220201229E+18</v>
      </c>
      <c r="J89">
        <v>2.7777777777777781</v>
      </c>
      <c r="K89" t="str">
        <f t="shared" si="1"/>
        <v>positive</v>
      </c>
      <c r="L89" t="s">
        <v>184</v>
      </c>
    </row>
    <row r="90" spans="1:12" x14ac:dyDescent="0.25">
      <c r="A90">
        <v>1.460259981169545E+18</v>
      </c>
      <c r="B90">
        <v>1.4804571164355871E+18</v>
      </c>
      <c r="C90" t="s">
        <v>185</v>
      </c>
      <c r="D90">
        <v>0</v>
      </c>
      <c r="E90">
        <v>0</v>
      </c>
      <c r="F90">
        <v>0</v>
      </c>
      <c r="G90">
        <v>0</v>
      </c>
      <c r="H90">
        <v>1.4822034464473249E+18</v>
      </c>
      <c r="I90">
        <v>1.4639056807844329E+18</v>
      </c>
      <c r="J90">
        <v>4.7619047619047619</v>
      </c>
      <c r="K90" t="str">
        <f t="shared" si="1"/>
        <v>positive</v>
      </c>
      <c r="L90" t="s">
        <v>186</v>
      </c>
    </row>
    <row r="91" spans="1:12" x14ac:dyDescent="0.25">
      <c r="A91">
        <v>1.46060345550499E+18</v>
      </c>
      <c r="B91">
        <v>1.4822031174584399E+18</v>
      </c>
      <c r="C91" t="s">
        <v>187</v>
      </c>
      <c r="D91">
        <v>0</v>
      </c>
      <c r="E91">
        <v>0</v>
      </c>
      <c r="F91">
        <v>0</v>
      </c>
      <c r="G91">
        <v>0</v>
      </c>
      <c r="H91">
        <v>1.4822031174584399E+18</v>
      </c>
      <c r="J91">
        <v>2.7777777777777781</v>
      </c>
      <c r="K91" t="str">
        <f t="shared" si="1"/>
        <v>positive</v>
      </c>
      <c r="L91" t="s">
        <v>188</v>
      </c>
    </row>
    <row r="92" spans="1:12" x14ac:dyDescent="0.25">
      <c r="A92">
        <v>1.4606054818235761E+18</v>
      </c>
      <c r="B92">
        <v>1.482202654902206E+18</v>
      </c>
      <c r="C92" t="s">
        <v>189</v>
      </c>
      <c r="D92">
        <v>0</v>
      </c>
      <c r="E92">
        <v>0</v>
      </c>
      <c r="F92">
        <v>0</v>
      </c>
      <c r="G92">
        <v>0</v>
      </c>
      <c r="H92">
        <v>1.482202654902206E+18</v>
      </c>
      <c r="J92">
        <v>2.7027027027027031</v>
      </c>
      <c r="K92" t="str">
        <f t="shared" ref="K92:K137" si="2">IF(J92&lt;0,"negative", IF(J92&gt;0, "positive", IF(J92=0, "neutral")))</f>
        <v>positive</v>
      </c>
      <c r="L92" t="s">
        <v>190</v>
      </c>
    </row>
    <row r="93" spans="1:12" x14ac:dyDescent="0.25">
      <c r="A93">
        <v>1.478693830597644E+18</v>
      </c>
      <c r="B93">
        <v>1.482202471569183E+18</v>
      </c>
      <c r="C93" t="s">
        <v>191</v>
      </c>
      <c r="D93">
        <v>0</v>
      </c>
      <c r="E93">
        <v>0</v>
      </c>
      <c r="F93">
        <v>1</v>
      </c>
      <c r="G93">
        <v>0</v>
      </c>
      <c r="H93">
        <v>1.482202471569183E+18</v>
      </c>
      <c r="J93">
        <v>5.4054054054054053</v>
      </c>
      <c r="K93" t="str">
        <f t="shared" si="2"/>
        <v>positive</v>
      </c>
      <c r="L93" t="s">
        <v>192</v>
      </c>
    </row>
    <row r="94" spans="1:12" x14ac:dyDescent="0.25">
      <c r="A94">
        <v>1.2499371400975401E+18</v>
      </c>
      <c r="B94">
        <v>1.4804571164355871E+18</v>
      </c>
      <c r="C94" t="s">
        <v>193</v>
      </c>
      <c r="D94">
        <v>0</v>
      </c>
      <c r="E94">
        <v>0</v>
      </c>
      <c r="F94">
        <v>0</v>
      </c>
      <c r="G94">
        <v>0</v>
      </c>
      <c r="H94">
        <v>1.482202418993857E+18</v>
      </c>
      <c r="I94">
        <v>1.4639056807844329E+18</v>
      </c>
      <c r="J94">
        <v>3.4482758620689649</v>
      </c>
      <c r="K94" t="str">
        <f t="shared" si="2"/>
        <v>positive</v>
      </c>
      <c r="L94" t="s">
        <v>194</v>
      </c>
    </row>
    <row r="95" spans="1:12" x14ac:dyDescent="0.25">
      <c r="A95">
        <v>20752887</v>
      </c>
      <c r="B95">
        <v>1.482042539943338E+18</v>
      </c>
      <c r="C95" t="s">
        <v>195</v>
      </c>
      <c r="D95">
        <v>0</v>
      </c>
      <c r="E95">
        <v>0</v>
      </c>
      <c r="F95">
        <v>2</v>
      </c>
      <c r="G95">
        <v>0</v>
      </c>
      <c r="H95">
        <v>1.4822023337949629E+18</v>
      </c>
      <c r="I95">
        <v>1.4638505443810181E+18</v>
      </c>
      <c r="J95">
        <v>1.666666666666667</v>
      </c>
      <c r="K95" t="str">
        <f t="shared" si="2"/>
        <v>positive</v>
      </c>
      <c r="L95" t="s">
        <v>196</v>
      </c>
    </row>
    <row r="96" spans="1:12" x14ac:dyDescent="0.25">
      <c r="A96">
        <v>1.4786931043454359E+18</v>
      </c>
      <c r="B96">
        <v>1.482202315276886E+18</v>
      </c>
      <c r="C96" t="s">
        <v>197</v>
      </c>
      <c r="D96">
        <v>0</v>
      </c>
      <c r="E96">
        <v>0</v>
      </c>
      <c r="F96">
        <v>0</v>
      </c>
      <c r="G96">
        <v>0</v>
      </c>
      <c r="H96">
        <v>1.482202315276886E+18</v>
      </c>
      <c r="J96">
        <v>5.5555555555555554</v>
      </c>
      <c r="K96" t="str">
        <f t="shared" si="2"/>
        <v>positive</v>
      </c>
      <c r="L96" t="s">
        <v>198</v>
      </c>
    </row>
    <row r="97" spans="1:12" x14ac:dyDescent="0.25">
      <c r="A97">
        <v>1.4760524093905469E+18</v>
      </c>
      <c r="B97">
        <v>1.4804571164355871E+18</v>
      </c>
      <c r="C97" t="s">
        <v>199</v>
      </c>
      <c r="D97">
        <v>0</v>
      </c>
      <c r="E97">
        <v>0</v>
      </c>
      <c r="F97">
        <v>0</v>
      </c>
      <c r="G97">
        <v>0</v>
      </c>
      <c r="H97">
        <v>1.4822022755444329E+18</v>
      </c>
      <c r="I97">
        <v>1.4639056807844329E+18</v>
      </c>
      <c r="J97">
        <v>4.3478260869565224</v>
      </c>
      <c r="K97" t="str">
        <f t="shared" si="2"/>
        <v>positive</v>
      </c>
      <c r="L97" t="s">
        <v>200</v>
      </c>
    </row>
    <row r="98" spans="1:12" x14ac:dyDescent="0.25">
      <c r="A98">
        <v>1.4786923872788439E+18</v>
      </c>
      <c r="B98">
        <v>1.4822019609294441E+18</v>
      </c>
      <c r="C98" t="s">
        <v>201</v>
      </c>
      <c r="D98">
        <v>0</v>
      </c>
      <c r="E98">
        <v>0</v>
      </c>
      <c r="F98">
        <v>0</v>
      </c>
      <c r="G98">
        <v>0</v>
      </c>
      <c r="H98">
        <v>1.4822019609294441E+18</v>
      </c>
      <c r="J98">
        <v>5.4054054054054053</v>
      </c>
      <c r="K98" t="str">
        <f t="shared" si="2"/>
        <v>positive</v>
      </c>
      <c r="L98" t="s">
        <v>202</v>
      </c>
    </row>
    <row r="99" spans="1:12" x14ac:dyDescent="0.25">
      <c r="A99">
        <v>9.7723881054631117E+17</v>
      </c>
      <c r="B99">
        <v>1.480502197297492E+18</v>
      </c>
      <c r="C99" t="s">
        <v>203</v>
      </c>
      <c r="D99">
        <v>0</v>
      </c>
      <c r="E99">
        <v>0</v>
      </c>
      <c r="F99">
        <v>1</v>
      </c>
      <c r="G99">
        <v>0</v>
      </c>
      <c r="H99">
        <v>1.482201817643905E+18</v>
      </c>
      <c r="I99">
        <v>1.392040970431074E+18</v>
      </c>
      <c r="J99">
        <v>3.4482758620689649</v>
      </c>
      <c r="K99" t="str">
        <f t="shared" si="2"/>
        <v>positive</v>
      </c>
      <c r="L99" t="s">
        <v>204</v>
      </c>
    </row>
    <row r="100" spans="1:12" x14ac:dyDescent="0.25">
      <c r="A100">
        <v>1.2131376165366661E+18</v>
      </c>
      <c r="B100">
        <v>1.480502197297492E+18</v>
      </c>
      <c r="C100" t="s">
        <v>205</v>
      </c>
      <c r="D100">
        <v>0</v>
      </c>
      <c r="E100">
        <v>0</v>
      </c>
      <c r="F100">
        <v>0</v>
      </c>
      <c r="G100">
        <v>0</v>
      </c>
      <c r="H100">
        <v>1.4822017848612329E+18</v>
      </c>
      <c r="I100">
        <v>1.392040970431074E+18</v>
      </c>
      <c r="J100">
        <v>2.5641025641025639</v>
      </c>
      <c r="K100" t="str">
        <f t="shared" si="2"/>
        <v>positive</v>
      </c>
      <c r="L100" t="s">
        <v>206</v>
      </c>
    </row>
    <row r="101" spans="1:12" x14ac:dyDescent="0.25">
      <c r="A101">
        <v>1.478692350960407E+18</v>
      </c>
      <c r="B101">
        <v>1.4822017817237089E+18</v>
      </c>
      <c r="C101" t="s">
        <v>207</v>
      </c>
      <c r="D101">
        <v>0</v>
      </c>
      <c r="E101">
        <v>0</v>
      </c>
      <c r="F101">
        <v>0</v>
      </c>
      <c r="G101">
        <v>0</v>
      </c>
      <c r="H101">
        <v>1.4822017817237089E+18</v>
      </c>
      <c r="J101">
        <v>5.4054054054054053</v>
      </c>
      <c r="K101" t="str">
        <f t="shared" si="2"/>
        <v>positive</v>
      </c>
      <c r="L101" t="s">
        <v>208</v>
      </c>
    </row>
    <row r="102" spans="1:12" x14ac:dyDescent="0.25">
      <c r="A102">
        <v>1.479011578754175E+18</v>
      </c>
      <c r="B102">
        <v>1.481939767617012E+18</v>
      </c>
      <c r="C102" t="s">
        <v>209</v>
      </c>
      <c r="D102">
        <v>0</v>
      </c>
      <c r="E102">
        <v>0</v>
      </c>
      <c r="F102">
        <v>0</v>
      </c>
      <c r="G102">
        <v>0</v>
      </c>
      <c r="H102">
        <v>1.482201720935809E+18</v>
      </c>
      <c r="I102">
        <v>1.460891627623522E+18</v>
      </c>
      <c r="J102">
        <v>8.3333333333333339</v>
      </c>
      <c r="K102" t="str">
        <f t="shared" si="2"/>
        <v>positive</v>
      </c>
      <c r="L102" t="s">
        <v>210</v>
      </c>
    </row>
    <row r="103" spans="1:12" x14ac:dyDescent="0.25">
      <c r="A103">
        <v>1.3758112603993211E+18</v>
      </c>
      <c r="B103">
        <v>1.481939767617012E+18</v>
      </c>
      <c r="C103" t="s">
        <v>211</v>
      </c>
      <c r="D103">
        <v>0</v>
      </c>
      <c r="E103">
        <v>0</v>
      </c>
      <c r="F103">
        <v>0</v>
      </c>
      <c r="G103">
        <v>0</v>
      </c>
      <c r="H103">
        <v>1.4822017050687731E+18</v>
      </c>
      <c r="I103">
        <v>1.460891627623522E+18</v>
      </c>
      <c r="J103">
        <v>2.083333333333333</v>
      </c>
      <c r="K103" t="str">
        <f t="shared" si="2"/>
        <v>positive</v>
      </c>
      <c r="L103" t="s">
        <v>212</v>
      </c>
    </row>
    <row r="104" spans="1:12" x14ac:dyDescent="0.25">
      <c r="A104">
        <v>1.4786916432135539E+18</v>
      </c>
      <c r="B104">
        <v>1.4822016177515891E+18</v>
      </c>
      <c r="C104" t="s">
        <v>213</v>
      </c>
      <c r="D104">
        <v>0</v>
      </c>
      <c r="E104">
        <v>0</v>
      </c>
      <c r="F104">
        <v>0</v>
      </c>
      <c r="G104">
        <v>0</v>
      </c>
      <c r="H104">
        <v>1.4822016177515891E+18</v>
      </c>
      <c r="J104">
        <v>2.9411764705882359</v>
      </c>
      <c r="K104" t="str">
        <f t="shared" si="2"/>
        <v>positive</v>
      </c>
      <c r="L104" t="s">
        <v>214</v>
      </c>
    </row>
    <row r="105" spans="1:12" x14ac:dyDescent="0.25">
      <c r="A105">
        <v>1.4760748580563561E+18</v>
      </c>
      <c r="B105">
        <v>1.4804571164355871E+18</v>
      </c>
      <c r="C105" t="s">
        <v>215</v>
      </c>
      <c r="D105">
        <v>0</v>
      </c>
      <c r="E105">
        <v>0</v>
      </c>
      <c r="F105">
        <v>0</v>
      </c>
      <c r="G105">
        <v>0</v>
      </c>
      <c r="H105">
        <v>1.482201363022975E+18</v>
      </c>
      <c r="I105">
        <v>1.4639056807844329E+18</v>
      </c>
      <c r="J105">
        <v>1.8181818181818179</v>
      </c>
      <c r="K105" t="str">
        <f t="shared" si="2"/>
        <v>positive</v>
      </c>
      <c r="L105" t="s">
        <v>216</v>
      </c>
    </row>
    <row r="106" spans="1:12" x14ac:dyDescent="0.25">
      <c r="A106">
        <v>1.4786914365098639E+18</v>
      </c>
      <c r="B106">
        <v>1.4822012471722071E+18</v>
      </c>
      <c r="C106" t="s">
        <v>217</v>
      </c>
      <c r="D106">
        <v>0</v>
      </c>
      <c r="E106">
        <v>0</v>
      </c>
      <c r="F106">
        <v>0</v>
      </c>
      <c r="G106">
        <v>0</v>
      </c>
      <c r="H106">
        <v>1.4822012471722071E+18</v>
      </c>
      <c r="J106">
        <v>8.8235294117647065</v>
      </c>
      <c r="K106" t="str">
        <f t="shared" si="2"/>
        <v>positive</v>
      </c>
      <c r="L106" t="s">
        <v>218</v>
      </c>
    </row>
    <row r="107" spans="1:12" x14ac:dyDescent="0.25">
      <c r="A107">
        <v>1.474400701719532E+18</v>
      </c>
      <c r="B107">
        <v>1.4804571164355871E+18</v>
      </c>
      <c r="C107" t="s">
        <v>219</v>
      </c>
      <c r="D107">
        <v>0</v>
      </c>
      <c r="E107">
        <v>0</v>
      </c>
      <c r="F107">
        <v>0</v>
      </c>
      <c r="G107">
        <v>0</v>
      </c>
      <c r="H107">
        <v>1.482201114468811E+18</v>
      </c>
      <c r="I107">
        <v>1.4639056807844329E+18</v>
      </c>
      <c r="J107">
        <v>4.3478260869565224</v>
      </c>
      <c r="K107" t="str">
        <f t="shared" si="2"/>
        <v>positive</v>
      </c>
      <c r="L107" t="s">
        <v>220</v>
      </c>
    </row>
    <row r="108" spans="1:12" x14ac:dyDescent="0.25">
      <c r="A108">
        <v>1.4786910208627469E+18</v>
      </c>
      <c r="B108">
        <v>1.4822010666745651E+18</v>
      </c>
      <c r="C108" t="s">
        <v>221</v>
      </c>
      <c r="D108">
        <v>0</v>
      </c>
      <c r="E108">
        <v>0</v>
      </c>
      <c r="F108">
        <v>0</v>
      </c>
      <c r="G108">
        <v>0</v>
      </c>
      <c r="H108">
        <v>1.4822010666745651E+18</v>
      </c>
      <c r="J108">
        <v>5.4054054054054053</v>
      </c>
      <c r="K108" t="str">
        <f t="shared" si="2"/>
        <v>positive</v>
      </c>
      <c r="L108" t="s">
        <v>222</v>
      </c>
    </row>
    <row r="109" spans="1:12" x14ac:dyDescent="0.25">
      <c r="A109">
        <v>1.392040970431074E+18</v>
      </c>
      <c r="B109">
        <v>1.4822009880231439E+18</v>
      </c>
      <c r="C109" t="s">
        <v>223</v>
      </c>
      <c r="D109">
        <v>18</v>
      </c>
      <c r="E109">
        <v>5</v>
      </c>
      <c r="F109">
        <v>48</v>
      </c>
      <c r="G109">
        <v>0</v>
      </c>
      <c r="H109">
        <v>1.4822009880231439E+18</v>
      </c>
      <c r="J109">
        <v>-7.1428571428571432</v>
      </c>
      <c r="K109" t="str">
        <f t="shared" si="2"/>
        <v>negative</v>
      </c>
      <c r="L109" t="s">
        <v>224</v>
      </c>
    </row>
    <row r="110" spans="1:12" x14ac:dyDescent="0.25">
      <c r="A110">
        <v>1.390321458140778E+18</v>
      </c>
      <c r="B110">
        <v>1.482200922902217E+18</v>
      </c>
      <c r="C110" t="s">
        <v>225</v>
      </c>
      <c r="D110">
        <v>13</v>
      </c>
      <c r="E110">
        <v>8</v>
      </c>
      <c r="F110">
        <v>62</v>
      </c>
      <c r="G110">
        <v>1</v>
      </c>
      <c r="H110">
        <v>1.482200922902217E+18</v>
      </c>
      <c r="J110">
        <v>-2.4390243902439019</v>
      </c>
      <c r="K110" t="str">
        <f t="shared" si="2"/>
        <v>negative</v>
      </c>
      <c r="L110" t="s">
        <v>226</v>
      </c>
    </row>
    <row r="111" spans="1:12" x14ac:dyDescent="0.25">
      <c r="A111">
        <v>1.478690988574986E+18</v>
      </c>
      <c r="B111">
        <v>1.4822009077355771E+18</v>
      </c>
      <c r="C111" t="s">
        <v>227</v>
      </c>
      <c r="D111">
        <v>0</v>
      </c>
      <c r="E111">
        <v>0</v>
      </c>
      <c r="F111">
        <v>0</v>
      </c>
      <c r="G111">
        <v>0</v>
      </c>
      <c r="H111">
        <v>1.4822009077355771E+18</v>
      </c>
      <c r="J111">
        <v>5.5555555555555554</v>
      </c>
      <c r="K111" t="str">
        <f t="shared" si="2"/>
        <v>positive</v>
      </c>
      <c r="L111" t="s">
        <v>228</v>
      </c>
    </row>
    <row r="112" spans="1:12" x14ac:dyDescent="0.25">
      <c r="A112">
        <v>1.466690743494271E+18</v>
      </c>
      <c r="B112">
        <v>1.4804571164355871E+18</v>
      </c>
      <c r="C112" t="s">
        <v>229</v>
      </c>
      <c r="D112">
        <v>0</v>
      </c>
      <c r="E112">
        <v>0</v>
      </c>
      <c r="F112">
        <v>0</v>
      </c>
      <c r="G112">
        <v>0</v>
      </c>
      <c r="H112">
        <v>1.4822008145299661E+18</v>
      </c>
      <c r="I112">
        <v>1.4639056807844329E+18</v>
      </c>
      <c r="J112">
        <v>4.3478260869565224</v>
      </c>
      <c r="K112" t="str">
        <f t="shared" si="2"/>
        <v>positive</v>
      </c>
      <c r="L112" t="s">
        <v>230</v>
      </c>
    </row>
    <row r="113" spans="1:12" x14ac:dyDescent="0.25">
      <c r="A113">
        <v>1.1580806844952169E+18</v>
      </c>
      <c r="B113">
        <v>1.481939767617012E+18</v>
      </c>
      <c r="C113" t="s">
        <v>231</v>
      </c>
      <c r="D113">
        <v>0</v>
      </c>
      <c r="E113">
        <v>0</v>
      </c>
      <c r="F113">
        <v>0</v>
      </c>
      <c r="G113">
        <v>0</v>
      </c>
      <c r="H113">
        <v>1.4822007950054689E+18</v>
      </c>
      <c r="I113">
        <v>1.460891627623522E+18</v>
      </c>
      <c r="J113">
        <v>5.1282051282051286</v>
      </c>
      <c r="K113" t="str">
        <f t="shared" si="2"/>
        <v>positive</v>
      </c>
      <c r="L113" t="s">
        <v>232</v>
      </c>
    </row>
    <row r="114" spans="1:12" x14ac:dyDescent="0.25">
      <c r="A114">
        <v>1.406080854749696E+18</v>
      </c>
      <c r="B114">
        <v>1.4820913736586161E+18</v>
      </c>
      <c r="C114" t="s">
        <v>233</v>
      </c>
      <c r="D114">
        <v>0</v>
      </c>
      <c r="E114">
        <v>0</v>
      </c>
      <c r="F114">
        <v>0</v>
      </c>
      <c r="G114">
        <v>0</v>
      </c>
      <c r="H114">
        <v>1.482200745155842E+18</v>
      </c>
      <c r="I114">
        <v>1.3394755819315489E+18</v>
      </c>
      <c r="J114">
        <v>3.125</v>
      </c>
      <c r="K114" t="str">
        <f t="shared" si="2"/>
        <v>positive</v>
      </c>
      <c r="L114" t="s">
        <v>234</v>
      </c>
    </row>
    <row r="115" spans="1:12" x14ac:dyDescent="0.25">
      <c r="A115">
        <v>1.4608255427231291E+18</v>
      </c>
      <c r="B115">
        <v>1.4804571164355871E+18</v>
      </c>
      <c r="C115" t="s">
        <v>235</v>
      </c>
      <c r="D115">
        <v>0</v>
      </c>
      <c r="E115">
        <v>0</v>
      </c>
      <c r="F115">
        <v>0</v>
      </c>
      <c r="G115">
        <v>0</v>
      </c>
      <c r="H115">
        <v>1.4822006942289431E+18</v>
      </c>
      <c r="I115">
        <v>1.4639056807844329E+18</v>
      </c>
      <c r="J115">
        <v>2.2727272727272729</v>
      </c>
      <c r="K115" t="str">
        <f t="shared" si="2"/>
        <v>positive</v>
      </c>
      <c r="L115" t="s">
        <v>236</v>
      </c>
    </row>
    <row r="116" spans="1:12" x14ac:dyDescent="0.25">
      <c r="A116">
        <v>1.4602554020508101E+18</v>
      </c>
      <c r="B116">
        <v>1.4804571164355871E+18</v>
      </c>
      <c r="C116" t="s">
        <v>237</v>
      </c>
      <c r="D116">
        <v>0</v>
      </c>
      <c r="E116">
        <v>0</v>
      </c>
      <c r="F116">
        <v>0</v>
      </c>
      <c r="G116">
        <v>0</v>
      </c>
      <c r="H116">
        <v>1.4822006077801431E+18</v>
      </c>
      <c r="I116">
        <v>1.4639056807844329E+18</v>
      </c>
      <c r="J116">
        <v>4.6511627906976747</v>
      </c>
      <c r="K116" t="str">
        <f t="shared" si="2"/>
        <v>positive</v>
      </c>
      <c r="L116" t="s">
        <v>238</v>
      </c>
    </row>
    <row r="117" spans="1:12" x14ac:dyDescent="0.25">
      <c r="A117">
        <v>1.411015533755916E+18</v>
      </c>
      <c r="B117">
        <v>1.480502197297492E+18</v>
      </c>
      <c r="C117" t="s">
        <v>239</v>
      </c>
      <c r="D117">
        <v>0</v>
      </c>
      <c r="E117">
        <v>0</v>
      </c>
      <c r="F117">
        <v>2</v>
      </c>
      <c r="G117">
        <v>0</v>
      </c>
      <c r="H117">
        <v>1.4822005856885599E+18</v>
      </c>
      <c r="I117">
        <v>1.392040970431074E+18</v>
      </c>
      <c r="J117">
        <v>3.5714285714285721</v>
      </c>
      <c r="K117" t="str">
        <f t="shared" si="2"/>
        <v>positive</v>
      </c>
      <c r="L117" t="s">
        <v>240</v>
      </c>
    </row>
    <row r="118" spans="1:12" x14ac:dyDescent="0.25">
      <c r="A118">
        <v>1.4523082345141901E+18</v>
      </c>
      <c r="B118">
        <v>1.4820562907339369E+18</v>
      </c>
      <c r="C118" t="s">
        <v>241</v>
      </c>
      <c r="D118">
        <v>0</v>
      </c>
      <c r="E118">
        <v>0</v>
      </c>
      <c r="F118">
        <v>0</v>
      </c>
      <c r="G118">
        <v>0</v>
      </c>
      <c r="H118">
        <v>1.4822005637777001E+18</v>
      </c>
      <c r="I118">
        <v>1.4095316177737239E+18</v>
      </c>
      <c r="J118">
        <v>2.1739130434782612</v>
      </c>
      <c r="K118" t="str">
        <f t="shared" si="2"/>
        <v>positive</v>
      </c>
      <c r="L118" t="s">
        <v>242</v>
      </c>
    </row>
    <row r="119" spans="1:12" x14ac:dyDescent="0.25">
      <c r="A119">
        <v>1.4786914532450839E+18</v>
      </c>
      <c r="B119">
        <v>1.4822004223665559E+18</v>
      </c>
      <c r="C119" t="s">
        <v>243</v>
      </c>
      <c r="D119">
        <v>0</v>
      </c>
      <c r="E119">
        <v>0</v>
      </c>
      <c r="F119">
        <v>0</v>
      </c>
      <c r="G119">
        <v>0</v>
      </c>
      <c r="H119">
        <v>1.4822004223665559E+18</v>
      </c>
      <c r="J119">
        <v>5.2631578947368416</v>
      </c>
      <c r="K119" t="str">
        <f t="shared" si="2"/>
        <v>positive</v>
      </c>
      <c r="L119" t="s">
        <v>244</v>
      </c>
    </row>
    <row r="120" spans="1:12" x14ac:dyDescent="0.25">
      <c r="A120">
        <v>1.478690793753694E+18</v>
      </c>
      <c r="B120">
        <v>1.482200091335274E+18</v>
      </c>
      <c r="C120" t="s">
        <v>245</v>
      </c>
      <c r="D120">
        <v>0</v>
      </c>
      <c r="E120">
        <v>0</v>
      </c>
      <c r="F120">
        <v>0</v>
      </c>
      <c r="G120">
        <v>0</v>
      </c>
      <c r="H120">
        <v>1.482200091335274E+18</v>
      </c>
      <c r="J120">
        <v>5</v>
      </c>
      <c r="K120" t="str">
        <f t="shared" si="2"/>
        <v>positive</v>
      </c>
      <c r="L120" t="s">
        <v>246</v>
      </c>
    </row>
    <row r="121" spans="1:12" x14ac:dyDescent="0.25">
      <c r="A121">
        <v>1.4712833390595069E+18</v>
      </c>
      <c r="B121">
        <v>1.4818124622656799E+18</v>
      </c>
      <c r="C121" t="s">
        <v>247</v>
      </c>
      <c r="D121">
        <v>0</v>
      </c>
      <c r="E121">
        <v>0</v>
      </c>
      <c r="F121">
        <v>0</v>
      </c>
      <c r="G121">
        <v>0</v>
      </c>
      <c r="H121">
        <v>1.4821999962378199E+18</v>
      </c>
      <c r="I121">
        <v>1.4690510162765911E+18</v>
      </c>
      <c r="J121">
        <v>-8.3333333333333339</v>
      </c>
      <c r="K121" t="str">
        <f t="shared" si="2"/>
        <v>negative</v>
      </c>
      <c r="L121" t="s">
        <v>248</v>
      </c>
    </row>
    <row r="122" spans="1:12" x14ac:dyDescent="0.25">
      <c r="A122">
        <v>1.4660448134475121E+18</v>
      </c>
      <c r="B122">
        <v>1.481939767617012E+18</v>
      </c>
      <c r="C122" t="s">
        <v>249</v>
      </c>
      <c r="D122">
        <v>0</v>
      </c>
      <c r="E122">
        <v>0</v>
      </c>
      <c r="F122">
        <v>0</v>
      </c>
      <c r="G122">
        <v>0</v>
      </c>
      <c r="H122">
        <v>1.482199770244342E+18</v>
      </c>
      <c r="I122">
        <v>1.460891627623522E+18</v>
      </c>
      <c r="J122">
        <v>3.125</v>
      </c>
      <c r="K122" t="str">
        <f t="shared" si="2"/>
        <v>positive</v>
      </c>
      <c r="L122" t="s">
        <v>250</v>
      </c>
    </row>
    <row r="123" spans="1:12" x14ac:dyDescent="0.25">
      <c r="A123">
        <v>1.4786921411571259E+18</v>
      </c>
      <c r="B123">
        <v>1.4821997127742049E+18</v>
      </c>
      <c r="C123" t="s">
        <v>251</v>
      </c>
      <c r="D123">
        <v>0</v>
      </c>
      <c r="E123">
        <v>0</v>
      </c>
      <c r="F123">
        <v>0</v>
      </c>
      <c r="G123">
        <v>0</v>
      </c>
      <c r="H123">
        <v>1.4821997127742049E+18</v>
      </c>
      <c r="J123">
        <v>7.1428571428571432</v>
      </c>
      <c r="K123" t="str">
        <f t="shared" si="2"/>
        <v>positive</v>
      </c>
      <c r="L123" t="s">
        <v>252</v>
      </c>
    </row>
    <row r="124" spans="1:12" x14ac:dyDescent="0.25">
      <c r="A124">
        <v>1.481914776964202E+18</v>
      </c>
      <c r="B124">
        <v>1.482199678729204E+18</v>
      </c>
      <c r="C124" t="s">
        <v>253</v>
      </c>
      <c r="D124">
        <v>0</v>
      </c>
      <c r="E124">
        <v>0</v>
      </c>
      <c r="F124">
        <v>0</v>
      </c>
      <c r="G124">
        <v>0</v>
      </c>
      <c r="H124">
        <v>1.482199678729204E+18</v>
      </c>
      <c r="J124">
        <v>4.3478260869565224</v>
      </c>
      <c r="K124" t="str">
        <f t="shared" si="2"/>
        <v>positive</v>
      </c>
      <c r="L124" t="s">
        <v>254</v>
      </c>
    </row>
    <row r="125" spans="1:12" x14ac:dyDescent="0.25">
      <c r="A125">
        <v>1.481914776964202E+18</v>
      </c>
      <c r="B125">
        <v>1.481939767617012E+18</v>
      </c>
      <c r="C125" t="s">
        <v>255</v>
      </c>
      <c r="D125">
        <v>0</v>
      </c>
      <c r="E125">
        <v>0</v>
      </c>
      <c r="F125">
        <v>0</v>
      </c>
      <c r="G125">
        <v>0</v>
      </c>
      <c r="H125">
        <v>1.482199609162498E+18</v>
      </c>
      <c r="I125">
        <v>1.460891627623522E+18</v>
      </c>
      <c r="J125">
        <v>3.4482758620689649</v>
      </c>
      <c r="K125" t="str">
        <f t="shared" si="2"/>
        <v>positive</v>
      </c>
      <c r="L125" t="s">
        <v>256</v>
      </c>
    </row>
    <row r="126" spans="1:12" x14ac:dyDescent="0.25">
      <c r="A126">
        <v>1.475352312956609E+18</v>
      </c>
      <c r="B126">
        <v>1.4804571164355871E+18</v>
      </c>
      <c r="C126" t="s">
        <v>257</v>
      </c>
      <c r="D126">
        <v>0</v>
      </c>
      <c r="E126">
        <v>0</v>
      </c>
      <c r="F126">
        <v>0</v>
      </c>
      <c r="G126">
        <v>0</v>
      </c>
      <c r="H126">
        <v>1.4821995556809239E+18</v>
      </c>
      <c r="I126">
        <v>1.4639056807844329E+18</v>
      </c>
      <c r="J126">
        <v>4.5454545454545459</v>
      </c>
      <c r="K126" t="str">
        <f t="shared" si="2"/>
        <v>positive</v>
      </c>
      <c r="L126" t="s">
        <v>258</v>
      </c>
    </row>
    <row r="127" spans="1:12" x14ac:dyDescent="0.25">
      <c r="A127">
        <v>1.4786907718384599E+18</v>
      </c>
      <c r="B127">
        <v>1.4821995442638111E+18</v>
      </c>
      <c r="C127" t="s">
        <v>259</v>
      </c>
      <c r="D127">
        <v>0</v>
      </c>
      <c r="E127">
        <v>0</v>
      </c>
      <c r="F127">
        <v>0</v>
      </c>
      <c r="G127">
        <v>0</v>
      </c>
      <c r="H127">
        <v>1.4821995442638111E+18</v>
      </c>
      <c r="J127">
        <v>-2.5</v>
      </c>
      <c r="K127" t="str">
        <f t="shared" si="2"/>
        <v>negative</v>
      </c>
      <c r="L127" t="s">
        <v>260</v>
      </c>
    </row>
    <row r="128" spans="1:12" x14ac:dyDescent="0.25">
      <c r="A128">
        <v>1.4605872254779021E+18</v>
      </c>
      <c r="B128">
        <v>1.482199383181599E+18</v>
      </c>
      <c r="C128" t="s">
        <v>261</v>
      </c>
      <c r="D128">
        <v>0</v>
      </c>
      <c r="E128">
        <v>0</v>
      </c>
      <c r="F128">
        <v>0</v>
      </c>
      <c r="G128">
        <v>0</v>
      </c>
      <c r="H128">
        <v>1.482199383181599E+18</v>
      </c>
      <c r="J128">
        <v>-2.5</v>
      </c>
      <c r="K128" t="str">
        <f t="shared" si="2"/>
        <v>negative</v>
      </c>
      <c r="L128" t="s">
        <v>262</v>
      </c>
    </row>
    <row r="129" spans="1:12" x14ac:dyDescent="0.25">
      <c r="A129">
        <v>1.300060088829239E+18</v>
      </c>
      <c r="B129">
        <v>1.481939767617012E+18</v>
      </c>
      <c r="C129" t="s">
        <v>263</v>
      </c>
      <c r="D129">
        <v>0</v>
      </c>
      <c r="E129">
        <v>0</v>
      </c>
      <c r="F129">
        <v>0</v>
      </c>
      <c r="G129">
        <v>0</v>
      </c>
      <c r="H129">
        <v>1.482199335316066E+18</v>
      </c>
      <c r="I129">
        <v>1.460891627623522E+18</v>
      </c>
      <c r="J129">
        <v>6.0606060606060614</v>
      </c>
      <c r="K129" t="str">
        <f t="shared" si="2"/>
        <v>positive</v>
      </c>
      <c r="L129" t="s">
        <v>264</v>
      </c>
    </row>
    <row r="130" spans="1:12" x14ac:dyDescent="0.25">
      <c r="A130">
        <v>1.064342269392695E+18</v>
      </c>
      <c r="B130">
        <v>1.480502197297492E+18</v>
      </c>
      <c r="C130" t="s">
        <v>265</v>
      </c>
      <c r="D130">
        <v>0</v>
      </c>
      <c r="E130">
        <v>0</v>
      </c>
      <c r="F130">
        <v>3</v>
      </c>
      <c r="G130">
        <v>0</v>
      </c>
      <c r="H130">
        <v>1.48219931410577E+18</v>
      </c>
      <c r="I130">
        <v>1.392040970431074E+18</v>
      </c>
      <c r="J130">
        <v>4</v>
      </c>
      <c r="K130" t="str">
        <f t="shared" si="2"/>
        <v>positive</v>
      </c>
      <c r="L130" t="s">
        <v>266</v>
      </c>
    </row>
    <row r="131" spans="1:12" x14ac:dyDescent="0.25">
      <c r="A131">
        <v>1.4465198009607209E+18</v>
      </c>
      <c r="B131">
        <v>1.4804571164355871E+18</v>
      </c>
      <c r="C131" t="s">
        <v>267</v>
      </c>
      <c r="D131">
        <v>0</v>
      </c>
      <c r="E131">
        <v>0</v>
      </c>
      <c r="F131">
        <v>0</v>
      </c>
      <c r="G131">
        <v>0</v>
      </c>
      <c r="H131">
        <v>1.482199245658935E+18</v>
      </c>
      <c r="I131">
        <v>1.4639056807844329E+18</v>
      </c>
      <c r="J131">
        <v>4.7619047619047619</v>
      </c>
      <c r="K131" t="str">
        <f t="shared" si="2"/>
        <v>positive</v>
      </c>
      <c r="L131" t="s">
        <v>268</v>
      </c>
    </row>
    <row r="132" spans="1:12" x14ac:dyDescent="0.25">
      <c r="A132">
        <v>1.4804098245337741E+18</v>
      </c>
      <c r="B132">
        <v>1.4820562907339369E+18</v>
      </c>
      <c r="C132" t="s">
        <v>269</v>
      </c>
      <c r="D132">
        <v>0</v>
      </c>
      <c r="E132">
        <v>0</v>
      </c>
      <c r="F132">
        <v>0</v>
      </c>
      <c r="G132">
        <v>0</v>
      </c>
      <c r="H132">
        <v>1.482199193821524E+18</v>
      </c>
      <c r="I132">
        <v>1.4095316177737239E+18</v>
      </c>
      <c r="J132">
        <v>2.6315789473684208</v>
      </c>
      <c r="K132" t="str">
        <f t="shared" si="2"/>
        <v>positive</v>
      </c>
      <c r="L132" t="s">
        <v>270</v>
      </c>
    </row>
    <row r="133" spans="1:12" x14ac:dyDescent="0.25">
      <c r="A133">
        <v>1.472087751717622E+18</v>
      </c>
      <c r="B133">
        <v>1.4804571164355871E+18</v>
      </c>
      <c r="C133" t="s">
        <v>271</v>
      </c>
      <c r="D133">
        <v>0</v>
      </c>
      <c r="E133">
        <v>0</v>
      </c>
      <c r="F133">
        <v>0</v>
      </c>
      <c r="G133">
        <v>0</v>
      </c>
      <c r="H133">
        <v>1.482198835426656E+18</v>
      </c>
      <c r="I133">
        <v>1.4639056807844329E+18</v>
      </c>
      <c r="J133">
        <v>3.0303030303030298</v>
      </c>
      <c r="K133" t="str">
        <f t="shared" si="2"/>
        <v>positive</v>
      </c>
      <c r="L133" t="s">
        <v>272</v>
      </c>
    </row>
    <row r="134" spans="1:12" x14ac:dyDescent="0.25">
      <c r="A134">
        <v>1.478693648568971E+18</v>
      </c>
      <c r="B134">
        <v>1.4821987331441751E+18</v>
      </c>
      <c r="C134" t="s">
        <v>273</v>
      </c>
      <c r="D134">
        <v>0</v>
      </c>
      <c r="E134">
        <v>0</v>
      </c>
      <c r="F134">
        <v>0</v>
      </c>
      <c r="G134">
        <v>0</v>
      </c>
      <c r="H134">
        <v>1.4821987331441751E+18</v>
      </c>
      <c r="J134">
        <v>3.333333333333333</v>
      </c>
      <c r="K134" t="str">
        <f t="shared" si="2"/>
        <v>positive</v>
      </c>
      <c r="L134" t="s">
        <v>274</v>
      </c>
    </row>
    <row r="135" spans="1:12" x14ac:dyDescent="0.25">
      <c r="A135">
        <v>1.4809747661608261E+18</v>
      </c>
      <c r="B135">
        <v>1.481939767617012E+18</v>
      </c>
      <c r="C135" t="s">
        <v>275</v>
      </c>
      <c r="D135">
        <v>0</v>
      </c>
      <c r="E135">
        <v>0</v>
      </c>
      <c r="F135">
        <v>0</v>
      </c>
      <c r="G135">
        <v>0</v>
      </c>
      <c r="H135">
        <v>1.482198653892661E+18</v>
      </c>
      <c r="I135">
        <v>1.460891627623522E+18</v>
      </c>
      <c r="J135">
        <v>2.7027027027027031</v>
      </c>
      <c r="K135" t="str">
        <f t="shared" si="2"/>
        <v>positive</v>
      </c>
      <c r="L135" t="s">
        <v>276</v>
      </c>
    </row>
    <row r="136" spans="1:12" x14ac:dyDescent="0.25">
      <c r="A136">
        <v>1.460592355753398E+18</v>
      </c>
      <c r="B136">
        <v>1.48219858031632E+18</v>
      </c>
      <c r="C136" t="s">
        <v>277</v>
      </c>
      <c r="D136">
        <v>0</v>
      </c>
      <c r="E136">
        <v>0</v>
      </c>
      <c r="F136">
        <v>1</v>
      </c>
      <c r="G136">
        <v>0</v>
      </c>
      <c r="H136">
        <v>1.48219858031632E+18</v>
      </c>
      <c r="J136">
        <v>5.1282051282051286</v>
      </c>
      <c r="K136" t="str">
        <f t="shared" si="2"/>
        <v>positive</v>
      </c>
      <c r="L136" t="s">
        <v>278</v>
      </c>
    </row>
    <row r="137" spans="1:12" x14ac:dyDescent="0.25">
      <c r="A137">
        <v>1.4635379467582999E+18</v>
      </c>
      <c r="B137">
        <v>1.481939767617012E+18</v>
      </c>
      <c r="C137" t="s">
        <v>279</v>
      </c>
      <c r="D137">
        <v>0</v>
      </c>
      <c r="E137">
        <v>0</v>
      </c>
      <c r="F137">
        <v>0</v>
      </c>
      <c r="G137">
        <v>0</v>
      </c>
      <c r="H137">
        <v>1.4821985065764291E+18</v>
      </c>
      <c r="I137">
        <v>1.460891627623522E+18</v>
      </c>
      <c r="J137">
        <v>6.0606060606060614</v>
      </c>
      <c r="K137" t="str">
        <f t="shared" si="2"/>
        <v>positive</v>
      </c>
      <c r="L137" t="s">
        <v>280</v>
      </c>
    </row>
    <row r="138" spans="1:12" x14ac:dyDescent="0.25">
      <c r="A138">
        <v>1.320668335634145E+18</v>
      </c>
      <c r="B138">
        <v>1.481939767617012E+18</v>
      </c>
      <c r="C138" t="s">
        <v>281</v>
      </c>
      <c r="D138">
        <v>0</v>
      </c>
      <c r="E138">
        <v>0</v>
      </c>
      <c r="F138">
        <v>0</v>
      </c>
      <c r="G138">
        <v>0</v>
      </c>
      <c r="H138">
        <v>1.4821985031161411E+18</v>
      </c>
      <c r="I138">
        <v>1.460891627623522E+18</v>
      </c>
      <c r="J138">
        <v>-1.587301587301587</v>
      </c>
      <c r="K138" t="str">
        <f t="shared" ref="K138:K181" si="3">IF(J138&lt;0,"negative", IF(J138&gt;0, "positive", IF(J138=0, "neutral")))</f>
        <v>negative</v>
      </c>
      <c r="L138" t="s">
        <v>282</v>
      </c>
    </row>
    <row r="139" spans="1:12" x14ac:dyDescent="0.25">
      <c r="A139">
        <v>1.47869035729442E+18</v>
      </c>
      <c r="B139">
        <v>1.4821984199219489E+18</v>
      </c>
      <c r="C139" t="s">
        <v>283</v>
      </c>
      <c r="D139">
        <v>0</v>
      </c>
      <c r="E139">
        <v>0</v>
      </c>
      <c r="F139">
        <v>0</v>
      </c>
      <c r="G139">
        <v>0</v>
      </c>
      <c r="H139">
        <v>1.4821984199219489E+18</v>
      </c>
      <c r="J139">
        <v>5.4054054054054053</v>
      </c>
      <c r="K139" t="str">
        <f t="shared" si="3"/>
        <v>positive</v>
      </c>
      <c r="L139" t="s">
        <v>284</v>
      </c>
    </row>
    <row r="140" spans="1:12" x14ac:dyDescent="0.25">
      <c r="A140">
        <v>1.4377326430685179E+18</v>
      </c>
      <c r="B140">
        <v>1.4804571164355871E+18</v>
      </c>
      <c r="C140" t="s">
        <v>285</v>
      </c>
      <c r="D140">
        <v>0</v>
      </c>
      <c r="E140">
        <v>0</v>
      </c>
      <c r="F140">
        <v>0</v>
      </c>
      <c r="G140">
        <v>0</v>
      </c>
      <c r="H140">
        <v>1.482198190082634E+18</v>
      </c>
      <c r="I140">
        <v>1.4639056807844329E+18</v>
      </c>
      <c r="J140">
        <v>2.8571428571428572</v>
      </c>
      <c r="K140" t="str">
        <f t="shared" si="3"/>
        <v>positive</v>
      </c>
      <c r="L140" t="s">
        <v>286</v>
      </c>
    </row>
    <row r="141" spans="1:12" x14ac:dyDescent="0.25">
      <c r="A141">
        <v>1.4786880584551831E+18</v>
      </c>
      <c r="B141">
        <v>1.482198073862463E+18</v>
      </c>
      <c r="C141" t="s">
        <v>287</v>
      </c>
      <c r="D141">
        <v>0</v>
      </c>
      <c r="E141">
        <v>0</v>
      </c>
      <c r="F141">
        <v>0</v>
      </c>
      <c r="G141">
        <v>0</v>
      </c>
      <c r="H141">
        <v>1.482198073862463E+18</v>
      </c>
      <c r="J141">
        <v>2.4390243902439019</v>
      </c>
      <c r="K141" t="str">
        <f t="shared" si="3"/>
        <v>positive</v>
      </c>
      <c r="L141" t="s">
        <v>288</v>
      </c>
    </row>
    <row r="142" spans="1:12" x14ac:dyDescent="0.25">
      <c r="A142">
        <v>1.4786878253902359E+18</v>
      </c>
      <c r="B142">
        <v>1.482197902957162E+18</v>
      </c>
      <c r="C142" t="s">
        <v>289</v>
      </c>
      <c r="D142">
        <v>0</v>
      </c>
      <c r="E142">
        <v>0</v>
      </c>
      <c r="F142">
        <v>0</v>
      </c>
      <c r="G142">
        <v>0</v>
      </c>
      <c r="H142">
        <v>1.482197902957162E+18</v>
      </c>
      <c r="J142">
        <v>5.7142857142857144</v>
      </c>
      <c r="K142" t="str">
        <f t="shared" si="3"/>
        <v>positive</v>
      </c>
      <c r="L142" t="s">
        <v>290</v>
      </c>
    </row>
    <row r="143" spans="1:12" x14ac:dyDescent="0.25">
      <c r="A143">
        <v>1.4786887182611331E+18</v>
      </c>
      <c r="B143">
        <v>1.4821977023813509E+18</v>
      </c>
      <c r="C143" t="s">
        <v>291</v>
      </c>
      <c r="D143">
        <v>0</v>
      </c>
      <c r="E143">
        <v>0</v>
      </c>
      <c r="F143">
        <v>0</v>
      </c>
      <c r="G143">
        <v>0</v>
      </c>
      <c r="H143">
        <v>1.4821977023813509E+18</v>
      </c>
      <c r="J143">
        <v>5.5555555555555554</v>
      </c>
      <c r="K143" t="str">
        <f t="shared" si="3"/>
        <v>positive</v>
      </c>
      <c r="L143" t="s">
        <v>292</v>
      </c>
    </row>
    <row r="144" spans="1:12" x14ac:dyDescent="0.25">
      <c r="A144">
        <v>958240729</v>
      </c>
      <c r="B144">
        <v>1.4818377305187369E+18</v>
      </c>
      <c r="C144" t="s">
        <v>293</v>
      </c>
      <c r="D144">
        <v>0</v>
      </c>
      <c r="E144">
        <v>0</v>
      </c>
      <c r="F144">
        <v>2</v>
      </c>
      <c r="G144">
        <v>0</v>
      </c>
      <c r="H144">
        <v>1.4821974549509079E+18</v>
      </c>
      <c r="I144">
        <v>1.455750610943295E+18</v>
      </c>
      <c r="J144">
        <v>1.25</v>
      </c>
      <c r="K144" t="str">
        <f t="shared" si="3"/>
        <v>positive</v>
      </c>
      <c r="L144" t="s">
        <v>294</v>
      </c>
    </row>
    <row r="145" spans="1:12" x14ac:dyDescent="0.25">
      <c r="A145">
        <v>1.436187872994816E+18</v>
      </c>
      <c r="B145">
        <v>1.4804571164355871E+18</v>
      </c>
      <c r="C145" t="s">
        <v>295</v>
      </c>
      <c r="D145">
        <v>0</v>
      </c>
      <c r="E145">
        <v>0</v>
      </c>
      <c r="F145">
        <v>0</v>
      </c>
      <c r="G145">
        <v>0</v>
      </c>
      <c r="H145">
        <v>1.4821973074119931E+18</v>
      </c>
      <c r="I145">
        <v>1.4639056807844329E+18</v>
      </c>
      <c r="J145">
        <v>1.8518518518518521</v>
      </c>
      <c r="K145" t="str">
        <f t="shared" si="3"/>
        <v>positive</v>
      </c>
      <c r="L145" t="s">
        <v>296</v>
      </c>
    </row>
    <row r="146" spans="1:12" x14ac:dyDescent="0.25">
      <c r="A146">
        <v>1.424565965883286E+18</v>
      </c>
      <c r="B146">
        <v>1.4821971409486231E+18</v>
      </c>
      <c r="C146" t="s">
        <v>297</v>
      </c>
      <c r="D146">
        <v>0</v>
      </c>
      <c r="E146">
        <v>0</v>
      </c>
      <c r="F146">
        <v>0</v>
      </c>
      <c r="G146">
        <v>0</v>
      </c>
      <c r="H146">
        <v>1.4821971409486231E+18</v>
      </c>
      <c r="J146">
        <v>5.1282051282051286</v>
      </c>
      <c r="K146" t="str">
        <f t="shared" si="3"/>
        <v>positive</v>
      </c>
      <c r="L146" t="s">
        <v>298</v>
      </c>
    </row>
    <row r="147" spans="1:12" x14ac:dyDescent="0.25">
      <c r="A147">
        <v>1.4786873894553029E+18</v>
      </c>
      <c r="B147">
        <v>1.482196969510646E+18</v>
      </c>
      <c r="C147" t="s">
        <v>299</v>
      </c>
      <c r="D147">
        <v>0</v>
      </c>
      <c r="E147">
        <v>0</v>
      </c>
      <c r="F147">
        <v>0</v>
      </c>
      <c r="G147">
        <v>0</v>
      </c>
      <c r="H147">
        <v>1.482196969510646E+18</v>
      </c>
      <c r="J147">
        <v>5.5555555555555554</v>
      </c>
      <c r="K147" t="str">
        <f t="shared" si="3"/>
        <v>positive</v>
      </c>
      <c r="L147" t="s">
        <v>300</v>
      </c>
    </row>
    <row r="148" spans="1:12" x14ac:dyDescent="0.25">
      <c r="A148">
        <v>1.368134702679265E+18</v>
      </c>
      <c r="B148">
        <v>1.4821968193335009E+18</v>
      </c>
      <c r="C148" t="s">
        <v>301</v>
      </c>
      <c r="D148">
        <v>1</v>
      </c>
      <c r="E148">
        <v>1</v>
      </c>
      <c r="F148">
        <v>2</v>
      </c>
      <c r="G148">
        <v>0</v>
      </c>
      <c r="H148">
        <v>1.4821968193335009E+18</v>
      </c>
      <c r="I148">
        <v>1.368641422795158E+18</v>
      </c>
      <c r="J148">
        <v>1.666666666666667</v>
      </c>
      <c r="K148" t="str">
        <f t="shared" si="3"/>
        <v>positive</v>
      </c>
      <c r="L148" t="s">
        <v>302</v>
      </c>
    </row>
    <row r="149" spans="1:12" x14ac:dyDescent="0.25">
      <c r="A149">
        <v>1.478679577593463E+18</v>
      </c>
      <c r="B149">
        <v>1.4821966809298529E+18</v>
      </c>
      <c r="C149" t="s">
        <v>303</v>
      </c>
      <c r="D149">
        <v>0</v>
      </c>
      <c r="E149">
        <v>0</v>
      </c>
      <c r="F149">
        <v>0</v>
      </c>
      <c r="G149">
        <v>0</v>
      </c>
      <c r="H149">
        <v>1.4821966809298529E+18</v>
      </c>
      <c r="J149">
        <v>5.4054054054054053</v>
      </c>
      <c r="K149" t="str">
        <f t="shared" si="3"/>
        <v>positive</v>
      </c>
      <c r="L149" t="s">
        <v>304</v>
      </c>
    </row>
    <row r="150" spans="1:12" x14ac:dyDescent="0.25">
      <c r="A150">
        <v>1.4786787754034829E+18</v>
      </c>
      <c r="B150">
        <v>1.4821965294441759E+18</v>
      </c>
      <c r="C150" t="s">
        <v>305</v>
      </c>
      <c r="D150">
        <v>0</v>
      </c>
      <c r="E150">
        <v>0</v>
      </c>
      <c r="F150">
        <v>0</v>
      </c>
      <c r="G150">
        <v>0</v>
      </c>
      <c r="H150">
        <v>1.4821965294441759E+18</v>
      </c>
      <c r="J150">
        <v>6.0606060606060614</v>
      </c>
      <c r="K150" t="str">
        <f t="shared" si="3"/>
        <v>positive</v>
      </c>
      <c r="L150" t="s">
        <v>306</v>
      </c>
    </row>
    <row r="151" spans="1:12" x14ac:dyDescent="0.25">
      <c r="A151">
        <v>1.4786788209955469E+18</v>
      </c>
      <c r="B151">
        <v>1.4821960711409659E+18</v>
      </c>
      <c r="C151" t="s">
        <v>307</v>
      </c>
      <c r="D151">
        <v>0</v>
      </c>
      <c r="E151">
        <v>0</v>
      </c>
      <c r="F151">
        <v>0</v>
      </c>
      <c r="G151">
        <v>0</v>
      </c>
      <c r="H151">
        <v>1.4821960711409659E+18</v>
      </c>
      <c r="J151">
        <v>5.4054054054054053</v>
      </c>
      <c r="K151" t="str">
        <f t="shared" si="3"/>
        <v>positive</v>
      </c>
      <c r="L151" t="s">
        <v>308</v>
      </c>
    </row>
    <row r="152" spans="1:12" x14ac:dyDescent="0.25">
      <c r="A152">
        <v>1.4457806325718221E+18</v>
      </c>
      <c r="B152">
        <v>1.4804571164355871E+18</v>
      </c>
      <c r="C152" t="s">
        <v>309</v>
      </c>
      <c r="D152">
        <v>0</v>
      </c>
      <c r="E152">
        <v>0</v>
      </c>
      <c r="F152">
        <v>0</v>
      </c>
      <c r="G152">
        <v>0</v>
      </c>
      <c r="H152">
        <v>1.482196041675915E+18</v>
      </c>
      <c r="I152">
        <v>1.4639056807844329E+18</v>
      </c>
      <c r="J152">
        <v>3.3898305084745761</v>
      </c>
      <c r="K152" t="str">
        <f t="shared" si="3"/>
        <v>positive</v>
      </c>
      <c r="L152" t="s">
        <v>310</v>
      </c>
    </row>
    <row r="153" spans="1:12" x14ac:dyDescent="0.25">
      <c r="A153">
        <v>1.1781701198531991E+18</v>
      </c>
      <c r="B153">
        <v>1.4804571164355871E+18</v>
      </c>
      <c r="C153" t="s">
        <v>311</v>
      </c>
      <c r="D153">
        <v>0</v>
      </c>
      <c r="E153">
        <v>0</v>
      </c>
      <c r="F153">
        <v>0</v>
      </c>
      <c r="G153">
        <v>0</v>
      </c>
      <c r="H153">
        <v>1.482195921647841E+18</v>
      </c>
      <c r="I153">
        <v>1.4639056807844329E+18</v>
      </c>
      <c r="J153">
        <v>3.5714285714285721</v>
      </c>
      <c r="K153" t="str">
        <f t="shared" si="3"/>
        <v>positive</v>
      </c>
      <c r="L153" t="s">
        <v>312</v>
      </c>
    </row>
    <row r="154" spans="1:12" x14ac:dyDescent="0.25">
      <c r="A154">
        <v>1.4620507444675259E+18</v>
      </c>
      <c r="B154">
        <v>1.482195913842037E+18</v>
      </c>
      <c r="C154" t="s">
        <v>313</v>
      </c>
      <c r="D154">
        <v>0</v>
      </c>
      <c r="E154">
        <v>0</v>
      </c>
      <c r="F154">
        <v>0</v>
      </c>
      <c r="G154">
        <v>0</v>
      </c>
      <c r="H154">
        <v>1.482195913842037E+18</v>
      </c>
      <c r="J154">
        <v>3.225806451612903</v>
      </c>
      <c r="K154" t="str">
        <f t="shared" si="3"/>
        <v>positive</v>
      </c>
      <c r="L154" t="s">
        <v>314</v>
      </c>
    </row>
    <row r="155" spans="1:12" x14ac:dyDescent="0.25">
      <c r="A155">
        <v>1.4764069498601679E+18</v>
      </c>
      <c r="B155">
        <v>1.4804571164355871E+18</v>
      </c>
      <c r="C155" t="s">
        <v>315</v>
      </c>
      <c r="D155">
        <v>0</v>
      </c>
      <c r="E155">
        <v>0</v>
      </c>
      <c r="F155">
        <v>0</v>
      </c>
      <c r="G155">
        <v>0</v>
      </c>
      <c r="H155">
        <v>1.482195891897643E+18</v>
      </c>
      <c r="I155">
        <v>1.4639056807844329E+18</v>
      </c>
      <c r="J155">
        <v>3.3898305084745761</v>
      </c>
      <c r="K155" t="str">
        <f t="shared" si="3"/>
        <v>positive</v>
      </c>
      <c r="L155" t="s">
        <v>316</v>
      </c>
    </row>
    <row r="156" spans="1:12" x14ac:dyDescent="0.25">
      <c r="A156">
        <v>1.4449950317444009E+18</v>
      </c>
      <c r="B156">
        <v>1.4804571164355871E+18</v>
      </c>
      <c r="C156" t="s">
        <v>317</v>
      </c>
      <c r="D156">
        <v>0</v>
      </c>
      <c r="E156">
        <v>0</v>
      </c>
      <c r="F156">
        <v>0</v>
      </c>
      <c r="G156">
        <v>0</v>
      </c>
      <c r="H156">
        <v>1.4821958696552571E+18</v>
      </c>
      <c r="I156">
        <v>1.4639056807844329E+18</v>
      </c>
      <c r="J156">
        <v>3.333333333333333</v>
      </c>
      <c r="K156" t="str">
        <f t="shared" si="3"/>
        <v>positive</v>
      </c>
      <c r="L156" t="s">
        <v>318</v>
      </c>
    </row>
    <row r="157" spans="1:12" x14ac:dyDescent="0.25">
      <c r="A157">
        <v>1.35895902266626E+18</v>
      </c>
      <c r="B157">
        <v>1.4804571164355871E+18</v>
      </c>
      <c r="C157" t="s">
        <v>319</v>
      </c>
      <c r="D157">
        <v>0</v>
      </c>
      <c r="E157">
        <v>0</v>
      </c>
      <c r="F157">
        <v>0</v>
      </c>
      <c r="G157">
        <v>0</v>
      </c>
      <c r="H157">
        <v>1.4821958405338931E+18</v>
      </c>
      <c r="I157">
        <v>1.4639056807844329E+18</v>
      </c>
      <c r="J157">
        <v>6.0606060606060614</v>
      </c>
      <c r="K157" t="str">
        <f t="shared" si="3"/>
        <v>positive</v>
      </c>
      <c r="L157" t="s">
        <v>320</v>
      </c>
    </row>
    <row r="158" spans="1:12" x14ac:dyDescent="0.25">
      <c r="A158">
        <v>1.406080854749696E+18</v>
      </c>
      <c r="B158">
        <v>1.4820562907339369E+18</v>
      </c>
      <c r="C158" t="s">
        <v>321</v>
      </c>
      <c r="D158">
        <v>0</v>
      </c>
      <c r="E158">
        <v>0</v>
      </c>
      <c r="F158">
        <v>0</v>
      </c>
      <c r="G158">
        <v>0</v>
      </c>
      <c r="H158">
        <v>1.482195754542572E+18</v>
      </c>
      <c r="I158">
        <v>1.4095316177737239E+18</v>
      </c>
      <c r="J158">
        <v>3.4482758620689649</v>
      </c>
      <c r="K158" t="str">
        <f t="shared" si="3"/>
        <v>positive</v>
      </c>
      <c r="L158" t="s">
        <v>322</v>
      </c>
    </row>
    <row r="159" spans="1:12" x14ac:dyDescent="0.25">
      <c r="A159">
        <v>1.4786788003595881E+18</v>
      </c>
      <c r="B159">
        <v>1.4821956819096131E+18</v>
      </c>
      <c r="C159" t="s">
        <v>323</v>
      </c>
      <c r="D159">
        <v>0</v>
      </c>
      <c r="E159">
        <v>0</v>
      </c>
      <c r="F159">
        <v>0</v>
      </c>
      <c r="G159">
        <v>0</v>
      </c>
      <c r="H159">
        <v>1.4821956819096131E+18</v>
      </c>
      <c r="J159">
        <v>5.4054054054054053</v>
      </c>
      <c r="K159" t="str">
        <f t="shared" si="3"/>
        <v>positive</v>
      </c>
      <c r="L159" t="s">
        <v>324</v>
      </c>
    </row>
    <row r="160" spans="1:12" x14ac:dyDescent="0.25">
      <c r="A160">
        <v>1.3834558459003781E+18</v>
      </c>
      <c r="B160">
        <v>1.4804571164355871E+18</v>
      </c>
      <c r="C160" t="s">
        <v>325</v>
      </c>
      <c r="D160">
        <v>0</v>
      </c>
      <c r="E160">
        <v>0</v>
      </c>
      <c r="F160">
        <v>0</v>
      </c>
      <c r="G160">
        <v>0</v>
      </c>
      <c r="H160">
        <v>1.482195384290398E+18</v>
      </c>
      <c r="I160">
        <v>1.4639056807844329E+18</v>
      </c>
      <c r="J160">
        <v>3.0769230769230771</v>
      </c>
      <c r="K160" t="str">
        <f t="shared" si="3"/>
        <v>positive</v>
      </c>
      <c r="L160" t="s">
        <v>326</v>
      </c>
    </row>
    <row r="161" spans="1:12" x14ac:dyDescent="0.25">
      <c r="A161">
        <v>1.478692881544086E+18</v>
      </c>
      <c r="B161">
        <v>1.482195310583636E+18</v>
      </c>
      <c r="C161" t="s">
        <v>327</v>
      </c>
      <c r="D161">
        <v>0</v>
      </c>
      <c r="E161">
        <v>0</v>
      </c>
      <c r="F161">
        <v>0</v>
      </c>
      <c r="G161">
        <v>0</v>
      </c>
      <c r="H161">
        <v>1.482195310583636E+18</v>
      </c>
      <c r="J161">
        <v>3.333333333333333</v>
      </c>
      <c r="K161" t="str">
        <f t="shared" si="3"/>
        <v>positive</v>
      </c>
      <c r="L161" t="s">
        <v>328</v>
      </c>
    </row>
    <row r="162" spans="1:12" x14ac:dyDescent="0.25">
      <c r="A162">
        <v>1.388991397873791E+18</v>
      </c>
      <c r="B162">
        <v>1.4804571164355871E+18</v>
      </c>
      <c r="C162" t="s">
        <v>329</v>
      </c>
      <c r="D162">
        <v>0</v>
      </c>
      <c r="E162">
        <v>0</v>
      </c>
      <c r="F162">
        <v>0</v>
      </c>
      <c r="G162">
        <v>0</v>
      </c>
      <c r="H162">
        <v>1.4821951635062579E+18</v>
      </c>
      <c r="I162">
        <v>1.4639056807844329E+18</v>
      </c>
      <c r="J162">
        <v>4.7619047619047619</v>
      </c>
      <c r="K162" t="str">
        <f t="shared" si="3"/>
        <v>positive</v>
      </c>
      <c r="L162" t="s">
        <v>330</v>
      </c>
    </row>
    <row r="163" spans="1:12" x14ac:dyDescent="0.25">
      <c r="A163">
        <v>1.418200657895383E+18</v>
      </c>
      <c r="B163">
        <v>1.481939767617012E+18</v>
      </c>
      <c r="C163" t="s">
        <v>331</v>
      </c>
      <c r="D163">
        <v>0</v>
      </c>
      <c r="E163">
        <v>0</v>
      </c>
      <c r="F163">
        <v>1</v>
      </c>
      <c r="G163">
        <v>0</v>
      </c>
      <c r="H163">
        <v>1.4821951501724101E+18</v>
      </c>
      <c r="I163">
        <v>1.460891627623522E+18</v>
      </c>
      <c r="J163">
        <v>4.7619047619047619</v>
      </c>
      <c r="K163" t="str">
        <f t="shared" si="3"/>
        <v>positive</v>
      </c>
      <c r="L163" t="s">
        <v>332</v>
      </c>
    </row>
    <row r="164" spans="1:12" x14ac:dyDescent="0.25">
      <c r="A164">
        <v>1.478679476829495E+18</v>
      </c>
      <c r="B164">
        <v>1.4821951488471739E+18</v>
      </c>
      <c r="C164" t="s">
        <v>333</v>
      </c>
      <c r="D164">
        <v>0</v>
      </c>
      <c r="E164">
        <v>0</v>
      </c>
      <c r="F164">
        <v>0</v>
      </c>
      <c r="G164">
        <v>0</v>
      </c>
      <c r="H164">
        <v>1.4821951488471739E+18</v>
      </c>
      <c r="J164">
        <v>8.8235294117647065</v>
      </c>
      <c r="K164" t="str">
        <f t="shared" si="3"/>
        <v>positive</v>
      </c>
      <c r="L164" t="s">
        <v>334</v>
      </c>
    </row>
    <row r="165" spans="1:12" x14ac:dyDescent="0.25">
      <c r="A165">
        <v>1.4788920261416799E+18</v>
      </c>
      <c r="B165">
        <v>1.4821949633875389E+18</v>
      </c>
      <c r="C165" t="s">
        <v>335</v>
      </c>
      <c r="D165">
        <v>0</v>
      </c>
      <c r="E165">
        <v>0</v>
      </c>
      <c r="F165">
        <v>0</v>
      </c>
      <c r="G165">
        <v>0</v>
      </c>
      <c r="H165">
        <v>1.4821949633875389E+18</v>
      </c>
      <c r="J165">
        <v>8.8235294117647065</v>
      </c>
      <c r="K165" t="str">
        <f t="shared" si="3"/>
        <v>positive</v>
      </c>
      <c r="L165" t="s">
        <v>336</v>
      </c>
    </row>
    <row r="166" spans="1:12" x14ac:dyDescent="0.25">
      <c r="A166">
        <v>1.39582586147185E+18</v>
      </c>
      <c r="B166">
        <v>1.481939767617012E+18</v>
      </c>
      <c r="C166" t="s">
        <v>335</v>
      </c>
      <c r="D166">
        <v>0</v>
      </c>
      <c r="E166">
        <v>0</v>
      </c>
      <c r="F166">
        <v>0</v>
      </c>
      <c r="G166">
        <v>0</v>
      </c>
      <c r="H166">
        <v>1.4821949629641851E+18</v>
      </c>
      <c r="I166">
        <v>1.460891627623522E+18</v>
      </c>
      <c r="J166">
        <v>1.666666666666667</v>
      </c>
      <c r="K166" t="str">
        <f t="shared" si="3"/>
        <v>positive</v>
      </c>
      <c r="L166" t="s">
        <v>337</v>
      </c>
    </row>
    <row r="167" spans="1:12" x14ac:dyDescent="0.25">
      <c r="A167">
        <v>1.39582586147185E+18</v>
      </c>
      <c r="B167">
        <v>1.4821949272664599E+18</v>
      </c>
      <c r="C167" t="s">
        <v>338</v>
      </c>
      <c r="D167">
        <v>0</v>
      </c>
      <c r="E167">
        <v>0</v>
      </c>
      <c r="F167">
        <v>0</v>
      </c>
      <c r="G167">
        <v>0</v>
      </c>
      <c r="H167">
        <v>1.4821949272664599E+18</v>
      </c>
      <c r="J167">
        <v>2.083333333333333</v>
      </c>
      <c r="K167" t="str">
        <f t="shared" si="3"/>
        <v>positive</v>
      </c>
      <c r="L167" t="s">
        <v>339</v>
      </c>
    </row>
    <row r="168" spans="1:12" x14ac:dyDescent="0.25">
      <c r="A168">
        <v>1.378006918363447E+18</v>
      </c>
      <c r="B168">
        <v>1.4804571164355871E+18</v>
      </c>
      <c r="C168" t="s">
        <v>340</v>
      </c>
      <c r="D168">
        <v>0</v>
      </c>
      <c r="E168">
        <v>0</v>
      </c>
      <c r="F168">
        <v>0</v>
      </c>
      <c r="G168">
        <v>0</v>
      </c>
      <c r="H168">
        <v>1.4821946962190341E+18</v>
      </c>
      <c r="I168">
        <v>1.4639056807844329E+18</v>
      </c>
      <c r="J168">
        <v>1.5151515151515149</v>
      </c>
      <c r="K168" t="str">
        <f t="shared" si="3"/>
        <v>positive</v>
      </c>
      <c r="L168" t="s">
        <v>341</v>
      </c>
    </row>
    <row r="169" spans="1:12" x14ac:dyDescent="0.25">
      <c r="A169">
        <v>1.4620437875180869E+18</v>
      </c>
      <c r="B169">
        <v>1.482194687993815E+18</v>
      </c>
      <c r="C169" t="s">
        <v>342</v>
      </c>
      <c r="D169">
        <v>0</v>
      </c>
      <c r="E169">
        <v>0</v>
      </c>
      <c r="F169">
        <v>0</v>
      </c>
      <c r="G169">
        <v>0</v>
      </c>
      <c r="H169">
        <v>1.482194687993815E+18</v>
      </c>
      <c r="J169">
        <v>5.2631578947368416</v>
      </c>
      <c r="K169" t="str">
        <f t="shared" si="3"/>
        <v>positive</v>
      </c>
      <c r="L169" t="s">
        <v>343</v>
      </c>
    </row>
    <row r="170" spans="1:12" x14ac:dyDescent="0.25">
      <c r="A170">
        <v>1.4728684717592699E+18</v>
      </c>
      <c r="B170">
        <v>1.4804571164355871E+18</v>
      </c>
      <c r="C170" t="s">
        <v>344</v>
      </c>
      <c r="D170">
        <v>0</v>
      </c>
      <c r="E170">
        <v>0</v>
      </c>
      <c r="F170">
        <v>0</v>
      </c>
      <c r="G170">
        <v>0</v>
      </c>
      <c r="H170">
        <v>1.482194625565962E+18</v>
      </c>
      <c r="I170">
        <v>1.4639056807844329E+18</v>
      </c>
      <c r="J170">
        <v>3.0769230769230771</v>
      </c>
      <c r="K170" t="str">
        <f t="shared" si="3"/>
        <v>positive</v>
      </c>
      <c r="L170" t="s">
        <v>345</v>
      </c>
    </row>
    <row r="171" spans="1:12" x14ac:dyDescent="0.25">
      <c r="A171">
        <v>1.4809037111530051E+18</v>
      </c>
      <c r="B171">
        <v>1.4804571164355871E+18</v>
      </c>
      <c r="C171" t="s">
        <v>346</v>
      </c>
      <c r="D171">
        <v>0</v>
      </c>
      <c r="E171">
        <v>0</v>
      </c>
      <c r="F171">
        <v>0</v>
      </c>
      <c r="G171">
        <v>0</v>
      </c>
      <c r="H171">
        <v>1.4821944503069901E+18</v>
      </c>
      <c r="I171">
        <v>1.4639056807844329E+18</v>
      </c>
      <c r="J171">
        <v>5.5555555555555554</v>
      </c>
      <c r="K171" t="str">
        <f t="shared" si="3"/>
        <v>positive</v>
      </c>
      <c r="L171" t="s">
        <v>347</v>
      </c>
    </row>
    <row r="172" spans="1:12" x14ac:dyDescent="0.25">
      <c r="A172">
        <v>1.4788928135215391E+18</v>
      </c>
      <c r="B172">
        <v>1.4821944356938591E+18</v>
      </c>
      <c r="C172" t="s">
        <v>348</v>
      </c>
      <c r="D172">
        <v>0</v>
      </c>
      <c r="E172">
        <v>0</v>
      </c>
      <c r="F172">
        <v>0</v>
      </c>
      <c r="G172">
        <v>0</v>
      </c>
      <c r="H172">
        <v>1.4821944356938591E+18</v>
      </c>
      <c r="J172">
        <v>7.5</v>
      </c>
      <c r="K172" t="str">
        <f t="shared" si="3"/>
        <v>positive</v>
      </c>
      <c r="L172" t="s">
        <v>349</v>
      </c>
    </row>
    <row r="173" spans="1:12" x14ac:dyDescent="0.25">
      <c r="A173">
        <v>1.4747806819264269E+18</v>
      </c>
      <c r="B173">
        <v>1.480781505504842E+18</v>
      </c>
      <c r="C173" t="s">
        <v>350</v>
      </c>
      <c r="D173">
        <v>0</v>
      </c>
      <c r="E173">
        <v>0</v>
      </c>
      <c r="F173">
        <v>0</v>
      </c>
      <c r="G173">
        <v>0</v>
      </c>
      <c r="H173">
        <v>1.482194385060364E+18</v>
      </c>
      <c r="I173">
        <v>1.3600698990123699E+18</v>
      </c>
      <c r="J173">
        <v>6.9767441860465116</v>
      </c>
      <c r="K173" t="str">
        <f t="shared" si="3"/>
        <v>positive</v>
      </c>
      <c r="L173" t="s">
        <v>351</v>
      </c>
    </row>
    <row r="174" spans="1:12" x14ac:dyDescent="0.25">
      <c r="A174">
        <v>1.4398223930278789E+18</v>
      </c>
      <c r="B174">
        <v>1.4816120210197791E+18</v>
      </c>
      <c r="C174" t="s">
        <v>350</v>
      </c>
      <c r="D174">
        <v>0</v>
      </c>
      <c r="E174">
        <v>0</v>
      </c>
      <c r="F174">
        <v>0</v>
      </c>
      <c r="G174">
        <v>0</v>
      </c>
      <c r="H174">
        <v>1.482194384280224E+18</v>
      </c>
      <c r="I174">
        <v>1.0451526132247389E+18</v>
      </c>
      <c r="J174">
        <v>10</v>
      </c>
      <c r="K174" t="str">
        <f t="shared" si="3"/>
        <v>positive</v>
      </c>
      <c r="L174" t="s">
        <v>352</v>
      </c>
    </row>
    <row r="175" spans="1:12" x14ac:dyDescent="0.25">
      <c r="A175">
        <v>1923545826</v>
      </c>
      <c r="B175">
        <v>1.4821784936560561E+18</v>
      </c>
      <c r="C175" t="s">
        <v>353</v>
      </c>
      <c r="D175">
        <v>0</v>
      </c>
      <c r="E175">
        <v>0</v>
      </c>
      <c r="F175">
        <v>0</v>
      </c>
      <c r="G175">
        <v>0</v>
      </c>
      <c r="H175">
        <v>1.4821943326942899E+18</v>
      </c>
      <c r="I175">
        <v>1.396490744400073E+18</v>
      </c>
      <c r="J175">
        <v>2.8985507246376812</v>
      </c>
      <c r="K175" t="str">
        <f t="shared" si="3"/>
        <v>positive</v>
      </c>
      <c r="L175" t="s">
        <v>354</v>
      </c>
    </row>
    <row r="176" spans="1:12" x14ac:dyDescent="0.25">
      <c r="A176">
        <v>9.3535319300479795E+17</v>
      </c>
      <c r="B176">
        <v>1.4804571164355871E+18</v>
      </c>
      <c r="C176" t="s">
        <v>355</v>
      </c>
      <c r="D176">
        <v>0</v>
      </c>
      <c r="E176">
        <v>0</v>
      </c>
      <c r="F176">
        <v>0</v>
      </c>
      <c r="G176">
        <v>0</v>
      </c>
      <c r="H176">
        <v>1.4821942199680699E+18</v>
      </c>
      <c r="I176">
        <v>1.4639056807844329E+18</v>
      </c>
      <c r="J176">
        <v>8.3333333333333339</v>
      </c>
      <c r="K176" t="str">
        <f t="shared" si="3"/>
        <v>positive</v>
      </c>
      <c r="L176" t="s">
        <v>356</v>
      </c>
    </row>
    <row r="177" spans="1:12" x14ac:dyDescent="0.25">
      <c r="A177">
        <v>1.462042292261323E+18</v>
      </c>
      <c r="B177">
        <v>1.482194135088087E+18</v>
      </c>
      <c r="C177" t="s">
        <v>357</v>
      </c>
      <c r="D177">
        <v>0</v>
      </c>
      <c r="E177">
        <v>0</v>
      </c>
      <c r="F177">
        <v>0</v>
      </c>
      <c r="G177">
        <v>0</v>
      </c>
      <c r="H177">
        <v>1.482194135088087E+18</v>
      </c>
      <c r="J177">
        <v>2.7027027027027031</v>
      </c>
      <c r="K177" t="str">
        <f t="shared" si="3"/>
        <v>positive</v>
      </c>
      <c r="L177" t="s">
        <v>358</v>
      </c>
    </row>
    <row r="178" spans="1:12" x14ac:dyDescent="0.25">
      <c r="A178">
        <v>1.4382030612567199E+18</v>
      </c>
      <c r="B178">
        <v>1.481939767617012E+18</v>
      </c>
      <c r="C178" t="s">
        <v>359</v>
      </c>
      <c r="D178">
        <v>0</v>
      </c>
      <c r="E178">
        <v>0</v>
      </c>
      <c r="F178">
        <v>0</v>
      </c>
      <c r="G178">
        <v>0</v>
      </c>
      <c r="H178">
        <v>1.4821940816905869E+18</v>
      </c>
      <c r="I178">
        <v>1.460891627623522E+18</v>
      </c>
      <c r="J178">
        <v>4.2553191489361701</v>
      </c>
      <c r="K178" t="str">
        <f t="shared" si="3"/>
        <v>positive</v>
      </c>
      <c r="L178" t="s">
        <v>360</v>
      </c>
    </row>
    <row r="179" spans="1:12" x14ac:dyDescent="0.25">
      <c r="A179">
        <v>1.450462778372854E+18</v>
      </c>
      <c r="B179">
        <v>1.4820716559754729E+18</v>
      </c>
      <c r="C179" t="s">
        <v>361</v>
      </c>
      <c r="D179">
        <v>0</v>
      </c>
      <c r="E179">
        <v>0</v>
      </c>
      <c r="F179">
        <v>0</v>
      </c>
      <c r="G179">
        <v>0</v>
      </c>
      <c r="H179">
        <v>1.482194057808204E+18</v>
      </c>
      <c r="I179">
        <v>1.4380933233198451E+18</v>
      </c>
      <c r="J179">
        <v>2.5</v>
      </c>
      <c r="K179" t="str">
        <f t="shared" si="3"/>
        <v>positive</v>
      </c>
      <c r="L179" t="s">
        <v>362</v>
      </c>
    </row>
    <row r="180" spans="1:12" x14ac:dyDescent="0.25">
      <c r="A180">
        <v>2152023356</v>
      </c>
      <c r="B180">
        <v>1.4804571164355871E+18</v>
      </c>
      <c r="C180" t="s">
        <v>363</v>
      </c>
      <c r="D180">
        <v>0</v>
      </c>
      <c r="E180">
        <v>0</v>
      </c>
      <c r="F180">
        <v>0</v>
      </c>
      <c r="G180">
        <v>0</v>
      </c>
      <c r="H180">
        <v>1.4821937864912609E+18</v>
      </c>
      <c r="I180">
        <v>1.4639056807844329E+18</v>
      </c>
      <c r="J180">
        <v>5.4054054054054053</v>
      </c>
      <c r="K180" t="str">
        <f t="shared" si="3"/>
        <v>positive</v>
      </c>
      <c r="L180" t="s">
        <v>364</v>
      </c>
    </row>
    <row r="181" spans="1:12" x14ac:dyDescent="0.25">
      <c r="A181">
        <v>1.4187954022377311E+18</v>
      </c>
      <c r="B181">
        <v>1.4804571164355871E+18</v>
      </c>
      <c r="C181" t="s">
        <v>365</v>
      </c>
      <c r="D181">
        <v>0</v>
      </c>
      <c r="E181">
        <v>0</v>
      </c>
      <c r="F181">
        <v>0</v>
      </c>
      <c r="G181">
        <v>0</v>
      </c>
      <c r="H181">
        <v>1.4821937777670961E+18</v>
      </c>
      <c r="I181">
        <v>1.4639056807844329E+18</v>
      </c>
      <c r="J181">
        <v>2.1276595744680851</v>
      </c>
      <c r="K181" t="str">
        <f t="shared" si="3"/>
        <v>positive</v>
      </c>
      <c r="L181" t="s">
        <v>366</v>
      </c>
    </row>
    <row r="182" spans="1:12" x14ac:dyDescent="0.25">
      <c r="A182">
        <v>1.4450566608467479E+18</v>
      </c>
      <c r="B182">
        <v>1.481939767617012E+18</v>
      </c>
      <c r="C182" t="s">
        <v>367</v>
      </c>
      <c r="D182">
        <v>0</v>
      </c>
      <c r="E182">
        <v>0</v>
      </c>
      <c r="F182">
        <v>0</v>
      </c>
      <c r="G182">
        <v>0</v>
      </c>
      <c r="H182">
        <v>1.4821937459068311E+18</v>
      </c>
      <c r="I182">
        <v>1.460891627623522E+18</v>
      </c>
      <c r="J182">
        <v>2.2727272727272729</v>
      </c>
      <c r="K182" t="str">
        <f t="shared" ref="K182:K222" si="4">IF(J182&lt;0,"negative", IF(J182&gt;0, "positive", IF(J182=0, "neutral")))</f>
        <v>positive</v>
      </c>
      <c r="L182" t="s">
        <v>368</v>
      </c>
    </row>
    <row r="183" spans="1:12" x14ac:dyDescent="0.25">
      <c r="A183">
        <v>1.4639114941484969E+18</v>
      </c>
      <c r="B183">
        <v>1.481939767617012E+18</v>
      </c>
      <c r="C183" t="s">
        <v>369</v>
      </c>
      <c r="D183">
        <v>0</v>
      </c>
      <c r="E183">
        <v>0</v>
      </c>
      <c r="F183">
        <v>0</v>
      </c>
      <c r="G183">
        <v>0</v>
      </c>
      <c r="H183">
        <v>1.482193678211125E+18</v>
      </c>
      <c r="I183">
        <v>1.460891627623522E+18</v>
      </c>
      <c r="J183">
        <v>4.7619047619047619</v>
      </c>
      <c r="K183" t="str">
        <f t="shared" si="4"/>
        <v>positive</v>
      </c>
      <c r="L183" t="s">
        <v>370</v>
      </c>
    </row>
    <row r="184" spans="1:12" x14ac:dyDescent="0.25">
      <c r="A184">
        <v>1.335154024362828E+18</v>
      </c>
      <c r="B184">
        <v>1.481939767617012E+18</v>
      </c>
      <c r="C184" t="s">
        <v>371</v>
      </c>
      <c r="D184">
        <v>0</v>
      </c>
      <c r="E184">
        <v>0</v>
      </c>
      <c r="F184">
        <v>0</v>
      </c>
      <c r="G184">
        <v>0</v>
      </c>
      <c r="H184">
        <v>1.482193613287477E+18</v>
      </c>
      <c r="I184">
        <v>1.460891627623522E+18</v>
      </c>
      <c r="J184">
        <v>9.0909090909090917</v>
      </c>
      <c r="K184" t="str">
        <f t="shared" si="4"/>
        <v>positive</v>
      </c>
      <c r="L184" t="s">
        <v>372</v>
      </c>
    </row>
    <row r="185" spans="1:12" x14ac:dyDescent="0.25">
      <c r="A185">
        <v>1.4501235246689851E+18</v>
      </c>
      <c r="B185">
        <v>1.4821933580808719E+18</v>
      </c>
      <c r="C185" t="s">
        <v>373</v>
      </c>
      <c r="D185">
        <v>0</v>
      </c>
      <c r="E185">
        <v>0</v>
      </c>
      <c r="F185">
        <v>0</v>
      </c>
      <c r="G185">
        <v>0</v>
      </c>
      <c r="H185">
        <v>1.4821933580808719E+18</v>
      </c>
      <c r="J185">
        <v>3.4482758620689649</v>
      </c>
      <c r="K185" t="str">
        <f t="shared" si="4"/>
        <v>positive</v>
      </c>
      <c r="L185" t="s">
        <v>374</v>
      </c>
    </row>
    <row r="186" spans="1:12" x14ac:dyDescent="0.25">
      <c r="A186">
        <v>1.4743837684880791E+18</v>
      </c>
      <c r="B186">
        <v>1.4811087199497789E+18</v>
      </c>
      <c r="C186" t="s">
        <v>375</v>
      </c>
      <c r="D186">
        <v>0</v>
      </c>
      <c r="E186">
        <v>0</v>
      </c>
      <c r="F186">
        <v>0</v>
      </c>
      <c r="G186">
        <v>0</v>
      </c>
      <c r="H186">
        <v>1.4821932888664389E+18</v>
      </c>
      <c r="I186">
        <v>1.4639056807844329E+18</v>
      </c>
      <c r="J186">
        <v>4.3478260869565224</v>
      </c>
      <c r="K186" t="str">
        <f t="shared" si="4"/>
        <v>positive</v>
      </c>
      <c r="L186" t="s">
        <v>376</v>
      </c>
    </row>
    <row r="187" spans="1:12" x14ac:dyDescent="0.25">
      <c r="A187">
        <v>1.4790388220043881E+18</v>
      </c>
      <c r="B187">
        <v>1.4804571164355871E+18</v>
      </c>
      <c r="C187" t="s">
        <v>377</v>
      </c>
      <c r="D187">
        <v>0</v>
      </c>
      <c r="E187">
        <v>0</v>
      </c>
      <c r="F187">
        <v>0</v>
      </c>
      <c r="G187">
        <v>0</v>
      </c>
      <c r="H187">
        <v>1.4821929321115359E+18</v>
      </c>
      <c r="I187">
        <v>1.4639056807844329E+18</v>
      </c>
      <c r="J187">
        <v>4.5454545454545459</v>
      </c>
      <c r="K187" t="str">
        <f t="shared" si="4"/>
        <v>positive</v>
      </c>
      <c r="L187" t="s">
        <v>134</v>
      </c>
    </row>
    <row r="188" spans="1:12" x14ac:dyDescent="0.25">
      <c r="A188">
        <v>1.443202563902304E+18</v>
      </c>
      <c r="B188">
        <v>1.4804571164355871E+18</v>
      </c>
      <c r="C188" t="s">
        <v>378</v>
      </c>
      <c r="D188">
        <v>0</v>
      </c>
      <c r="E188">
        <v>0</v>
      </c>
      <c r="F188">
        <v>0</v>
      </c>
      <c r="G188">
        <v>0</v>
      </c>
      <c r="H188">
        <v>1.4821928490766871E+18</v>
      </c>
      <c r="I188">
        <v>1.4639056807844329E+18</v>
      </c>
      <c r="J188">
        <v>2.7027027027027031</v>
      </c>
      <c r="K188" t="str">
        <f t="shared" si="4"/>
        <v>positive</v>
      </c>
      <c r="L188" t="s">
        <v>379</v>
      </c>
    </row>
    <row r="189" spans="1:12" x14ac:dyDescent="0.25">
      <c r="A189">
        <v>1.417489103654998E+18</v>
      </c>
      <c r="B189">
        <v>1.4804571164355871E+18</v>
      </c>
      <c r="C189" t="s">
        <v>380</v>
      </c>
      <c r="D189">
        <v>0</v>
      </c>
      <c r="E189">
        <v>0</v>
      </c>
      <c r="F189">
        <v>0</v>
      </c>
      <c r="G189">
        <v>0</v>
      </c>
      <c r="H189">
        <v>1.4821927982125709E+18</v>
      </c>
      <c r="I189">
        <v>1.4639056807844329E+18</v>
      </c>
      <c r="J189">
        <v>2.7777777777777781</v>
      </c>
      <c r="K189" t="str">
        <f t="shared" si="4"/>
        <v>positive</v>
      </c>
      <c r="L189" t="s">
        <v>381</v>
      </c>
    </row>
    <row r="190" spans="1:12" x14ac:dyDescent="0.25">
      <c r="A190">
        <v>1.353712944786207E+18</v>
      </c>
      <c r="B190">
        <v>1.4804571164355871E+18</v>
      </c>
      <c r="C190" t="s">
        <v>382</v>
      </c>
      <c r="D190">
        <v>0</v>
      </c>
      <c r="E190">
        <v>0</v>
      </c>
      <c r="F190">
        <v>0</v>
      </c>
      <c r="G190">
        <v>0</v>
      </c>
      <c r="H190">
        <v>1.482192737802015E+18</v>
      </c>
      <c r="I190">
        <v>1.4639056807844329E+18</v>
      </c>
      <c r="J190">
        <v>8.064516129032258</v>
      </c>
      <c r="K190" t="str">
        <f t="shared" si="4"/>
        <v>positive</v>
      </c>
      <c r="L190" t="s">
        <v>383</v>
      </c>
    </row>
    <row r="191" spans="1:12" x14ac:dyDescent="0.25">
      <c r="A191">
        <v>1.4532681258525041E+18</v>
      </c>
      <c r="B191">
        <v>1.481939767617012E+18</v>
      </c>
      <c r="C191" t="s">
        <v>384</v>
      </c>
      <c r="D191">
        <v>0</v>
      </c>
      <c r="E191">
        <v>0</v>
      </c>
      <c r="F191">
        <v>0</v>
      </c>
      <c r="G191">
        <v>0</v>
      </c>
      <c r="H191">
        <v>1.4821927193928829E+18</v>
      </c>
      <c r="I191">
        <v>1.460891627623522E+18</v>
      </c>
      <c r="J191">
        <v>3.7037037037037042</v>
      </c>
      <c r="K191" t="str">
        <f t="shared" si="4"/>
        <v>positive</v>
      </c>
      <c r="L191" t="s">
        <v>385</v>
      </c>
    </row>
    <row r="192" spans="1:12" x14ac:dyDescent="0.25">
      <c r="A192">
        <v>1.427606939895157E+18</v>
      </c>
      <c r="B192">
        <v>1.4804571164355871E+18</v>
      </c>
      <c r="C192" t="s">
        <v>386</v>
      </c>
      <c r="D192">
        <v>0</v>
      </c>
      <c r="E192">
        <v>0</v>
      </c>
      <c r="F192">
        <v>0</v>
      </c>
      <c r="G192">
        <v>0</v>
      </c>
      <c r="H192">
        <v>1.482192543295369E+18</v>
      </c>
      <c r="I192">
        <v>1.4639056807844329E+18</v>
      </c>
      <c r="J192">
        <v>3.7037037037037042</v>
      </c>
      <c r="K192" t="str">
        <f t="shared" si="4"/>
        <v>positive</v>
      </c>
      <c r="L192" t="s">
        <v>387</v>
      </c>
    </row>
    <row r="193" spans="1:12" x14ac:dyDescent="0.25">
      <c r="A193">
        <v>2606782201</v>
      </c>
      <c r="B193">
        <v>1.4804571164355871E+18</v>
      </c>
      <c r="C193" t="s">
        <v>388</v>
      </c>
      <c r="D193">
        <v>0</v>
      </c>
      <c r="E193">
        <v>0</v>
      </c>
      <c r="F193">
        <v>0</v>
      </c>
      <c r="G193">
        <v>0</v>
      </c>
      <c r="H193">
        <v>1.4821922600246641E+18</v>
      </c>
      <c r="I193">
        <v>1.4639056807844329E+18</v>
      </c>
      <c r="J193">
        <v>3.225806451612903</v>
      </c>
      <c r="K193" t="str">
        <f t="shared" si="4"/>
        <v>positive</v>
      </c>
      <c r="L193" t="s">
        <v>389</v>
      </c>
    </row>
    <row r="194" spans="1:12" x14ac:dyDescent="0.25">
      <c r="A194">
        <v>1.3386803472071639E+18</v>
      </c>
      <c r="B194">
        <v>1.482062961459958E+18</v>
      </c>
      <c r="C194" t="s">
        <v>390</v>
      </c>
      <c r="D194">
        <v>0</v>
      </c>
      <c r="E194">
        <v>0</v>
      </c>
      <c r="F194">
        <v>5</v>
      </c>
      <c r="G194">
        <v>0</v>
      </c>
      <c r="H194">
        <v>1.4821922030534001E+18</v>
      </c>
      <c r="I194">
        <v>1.3821159160878899E+18</v>
      </c>
      <c r="J194">
        <v>8</v>
      </c>
      <c r="K194" t="str">
        <f t="shared" si="4"/>
        <v>positive</v>
      </c>
      <c r="L194" t="s">
        <v>391</v>
      </c>
    </row>
    <row r="195" spans="1:12" x14ac:dyDescent="0.25">
      <c r="A195">
        <v>2625877994</v>
      </c>
      <c r="B195">
        <v>1.4821845817217759E+18</v>
      </c>
      <c r="C195" t="s">
        <v>392</v>
      </c>
      <c r="D195">
        <v>0</v>
      </c>
      <c r="E195">
        <v>0</v>
      </c>
      <c r="F195">
        <v>0</v>
      </c>
      <c r="G195">
        <v>1</v>
      </c>
      <c r="H195">
        <v>1.4821920026913549E+18</v>
      </c>
      <c r="I195">
        <v>1.2616849419783621E+18</v>
      </c>
      <c r="J195">
        <v>4.4444444444444446</v>
      </c>
      <c r="K195" t="str">
        <f t="shared" si="4"/>
        <v>positive</v>
      </c>
      <c r="L195" t="s">
        <v>393</v>
      </c>
    </row>
    <row r="196" spans="1:12" x14ac:dyDescent="0.25">
      <c r="A196">
        <v>1.3882494366738959E+18</v>
      </c>
      <c r="B196">
        <v>1.4820716559754729E+18</v>
      </c>
      <c r="C196" t="s">
        <v>394</v>
      </c>
      <c r="D196">
        <v>0</v>
      </c>
      <c r="E196">
        <v>0</v>
      </c>
      <c r="F196">
        <v>0</v>
      </c>
      <c r="G196">
        <v>0</v>
      </c>
      <c r="H196">
        <v>1.4821919797067451E+18</v>
      </c>
      <c r="I196">
        <v>1.4380933233198451E+18</v>
      </c>
      <c r="J196">
        <v>3.5714285714285721</v>
      </c>
      <c r="K196" t="str">
        <f t="shared" si="4"/>
        <v>positive</v>
      </c>
      <c r="L196" t="s">
        <v>395</v>
      </c>
    </row>
    <row r="197" spans="1:12" x14ac:dyDescent="0.25">
      <c r="A197">
        <v>1.427849396964585E+18</v>
      </c>
      <c r="B197">
        <v>1.4804571164355871E+18</v>
      </c>
      <c r="C197" t="s">
        <v>396</v>
      </c>
      <c r="D197">
        <v>0</v>
      </c>
      <c r="E197">
        <v>0</v>
      </c>
      <c r="F197">
        <v>0</v>
      </c>
      <c r="G197">
        <v>0</v>
      </c>
      <c r="H197">
        <v>1.4821915697635331E+18</v>
      </c>
      <c r="I197">
        <v>1.4639056807844329E+18</v>
      </c>
      <c r="J197">
        <v>5</v>
      </c>
      <c r="K197" t="str">
        <f t="shared" si="4"/>
        <v>positive</v>
      </c>
      <c r="L197" t="s">
        <v>397</v>
      </c>
    </row>
    <row r="198" spans="1:12" x14ac:dyDescent="0.25">
      <c r="A198">
        <v>1.4450060614008261E+18</v>
      </c>
      <c r="B198">
        <v>1.4804571164355871E+18</v>
      </c>
      <c r="C198" t="s">
        <v>398</v>
      </c>
      <c r="D198">
        <v>0</v>
      </c>
      <c r="E198">
        <v>0</v>
      </c>
      <c r="F198">
        <v>0</v>
      </c>
      <c r="G198">
        <v>0</v>
      </c>
      <c r="H198">
        <v>1.482190806337442E+18</v>
      </c>
      <c r="I198">
        <v>1.4639056807844329E+18</v>
      </c>
      <c r="J198">
        <v>3.5714285714285721</v>
      </c>
      <c r="K198" t="str">
        <f t="shared" si="4"/>
        <v>positive</v>
      </c>
      <c r="L198" t="s">
        <v>399</v>
      </c>
    </row>
    <row r="199" spans="1:12" x14ac:dyDescent="0.25">
      <c r="A199">
        <v>1.215550877043511E+18</v>
      </c>
      <c r="B199">
        <v>1.4821894512962189E+18</v>
      </c>
      <c r="C199" t="s">
        <v>400</v>
      </c>
      <c r="D199">
        <v>0</v>
      </c>
      <c r="E199">
        <v>0</v>
      </c>
      <c r="F199">
        <v>1</v>
      </c>
      <c r="G199">
        <v>0</v>
      </c>
      <c r="H199">
        <v>1.4821907495801119E+18</v>
      </c>
      <c r="I199">
        <v>2237382702</v>
      </c>
      <c r="J199">
        <v>4.166666666666667</v>
      </c>
      <c r="K199" t="str">
        <f t="shared" si="4"/>
        <v>positive</v>
      </c>
      <c r="L199" t="s">
        <v>401</v>
      </c>
    </row>
    <row r="200" spans="1:12" x14ac:dyDescent="0.25">
      <c r="A200">
        <v>1.3812124020464151E+18</v>
      </c>
      <c r="B200">
        <v>1.482135573078987E+18</v>
      </c>
      <c r="C200" t="s">
        <v>402</v>
      </c>
      <c r="D200">
        <v>0</v>
      </c>
      <c r="E200">
        <v>0</v>
      </c>
      <c r="F200">
        <v>1</v>
      </c>
      <c r="G200">
        <v>0</v>
      </c>
      <c r="H200">
        <v>1.4821906414845089E+18</v>
      </c>
      <c r="I200">
        <v>1.396490744400073E+18</v>
      </c>
      <c r="J200">
        <v>-1.587301587301587</v>
      </c>
      <c r="K200" t="str">
        <f t="shared" si="4"/>
        <v>negative</v>
      </c>
      <c r="L200" t="s">
        <v>403</v>
      </c>
    </row>
    <row r="201" spans="1:12" x14ac:dyDescent="0.25">
      <c r="A201">
        <v>1.2616849419783621E+18</v>
      </c>
      <c r="B201">
        <v>1.4821845817217759E+18</v>
      </c>
      <c r="C201" t="s">
        <v>404</v>
      </c>
      <c r="D201">
        <v>0</v>
      </c>
      <c r="E201">
        <v>1</v>
      </c>
      <c r="F201">
        <v>0</v>
      </c>
      <c r="G201">
        <v>0</v>
      </c>
      <c r="H201">
        <v>1.4821903165893801E+18</v>
      </c>
      <c r="I201">
        <v>2625877994</v>
      </c>
      <c r="J201">
        <v>11.111111111111111</v>
      </c>
      <c r="K201" t="str">
        <f t="shared" si="4"/>
        <v>positive</v>
      </c>
      <c r="L201" t="s">
        <v>405</v>
      </c>
    </row>
    <row r="202" spans="1:12" x14ac:dyDescent="0.25">
      <c r="A202">
        <v>7.8651182570585293E+17</v>
      </c>
      <c r="B202">
        <v>1.4804571164355871E+18</v>
      </c>
      <c r="C202" t="s">
        <v>406</v>
      </c>
      <c r="D202">
        <v>0</v>
      </c>
      <c r="E202">
        <v>0</v>
      </c>
      <c r="F202">
        <v>0</v>
      </c>
      <c r="G202">
        <v>0</v>
      </c>
      <c r="H202">
        <v>1.4821900138153001E+18</v>
      </c>
      <c r="I202">
        <v>1.4639056807844329E+18</v>
      </c>
      <c r="J202">
        <v>2.2727272727272729</v>
      </c>
      <c r="K202" t="str">
        <f t="shared" si="4"/>
        <v>positive</v>
      </c>
      <c r="L202" t="s">
        <v>407</v>
      </c>
    </row>
    <row r="203" spans="1:12" x14ac:dyDescent="0.25">
      <c r="A203">
        <v>1.481606891818078E+18</v>
      </c>
      <c r="B203">
        <v>1.4816120210197791E+18</v>
      </c>
      <c r="C203" t="s">
        <v>408</v>
      </c>
      <c r="D203">
        <v>0</v>
      </c>
      <c r="E203">
        <v>0</v>
      </c>
      <c r="F203">
        <v>0</v>
      </c>
      <c r="G203">
        <v>0</v>
      </c>
      <c r="H203">
        <v>1.4821898522632069E+18</v>
      </c>
      <c r="I203">
        <v>1.0451526132247389E+18</v>
      </c>
      <c r="J203">
        <v>4.166666666666667</v>
      </c>
      <c r="K203" t="str">
        <f t="shared" si="4"/>
        <v>positive</v>
      </c>
      <c r="L203" t="s">
        <v>409</v>
      </c>
    </row>
    <row r="204" spans="1:12" x14ac:dyDescent="0.25">
      <c r="A204">
        <v>1.457212454274879E+18</v>
      </c>
      <c r="B204">
        <v>1.481939767617012E+18</v>
      </c>
      <c r="C204" t="s">
        <v>410</v>
      </c>
      <c r="D204">
        <v>0</v>
      </c>
      <c r="E204">
        <v>0</v>
      </c>
      <c r="F204">
        <v>0</v>
      </c>
      <c r="G204">
        <v>0</v>
      </c>
      <c r="H204">
        <v>1.4821898053837499E+18</v>
      </c>
      <c r="I204">
        <v>1.460891627623522E+18</v>
      </c>
      <c r="J204">
        <v>7.1428571428571432</v>
      </c>
      <c r="K204" t="str">
        <f t="shared" si="4"/>
        <v>positive</v>
      </c>
      <c r="L204" t="s">
        <v>38</v>
      </c>
    </row>
    <row r="205" spans="1:12" x14ac:dyDescent="0.25">
      <c r="A205">
        <v>1.4715290574853491E+18</v>
      </c>
      <c r="B205">
        <v>1.482135573078987E+18</v>
      </c>
      <c r="C205" t="s">
        <v>411</v>
      </c>
      <c r="D205">
        <v>0</v>
      </c>
      <c r="E205">
        <v>0</v>
      </c>
      <c r="F205">
        <v>0</v>
      </c>
      <c r="G205">
        <v>0</v>
      </c>
      <c r="H205">
        <v>1.48218958501888E+18</v>
      </c>
      <c r="I205">
        <v>1.396490744400073E+18</v>
      </c>
      <c r="J205">
        <v>1.2987012987012989</v>
      </c>
      <c r="K205" t="str">
        <f t="shared" si="4"/>
        <v>positive</v>
      </c>
      <c r="L205" t="s">
        <v>412</v>
      </c>
    </row>
    <row r="206" spans="1:12" x14ac:dyDescent="0.25">
      <c r="A206">
        <v>9.4627528104352154E+17</v>
      </c>
      <c r="B206">
        <v>1.482189190661951E+18</v>
      </c>
      <c r="C206" t="s">
        <v>413</v>
      </c>
      <c r="D206">
        <v>0</v>
      </c>
      <c r="E206">
        <v>0</v>
      </c>
      <c r="F206">
        <v>0</v>
      </c>
      <c r="G206">
        <v>1</v>
      </c>
      <c r="H206">
        <v>1.482189190661951E+18</v>
      </c>
      <c r="J206">
        <v>2.5</v>
      </c>
      <c r="K206" t="str">
        <f t="shared" si="4"/>
        <v>positive</v>
      </c>
      <c r="L206" t="s">
        <v>414</v>
      </c>
    </row>
    <row r="207" spans="1:12" x14ac:dyDescent="0.25">
      <c r="A207">
        <v>2408875790</v>
      </c>
      <c r="B207">
        <v>1.4821889218787489E+18</v>
      </c>
      <c r="C207" t="s">
        <v>415</v>
      </c>
      <c r="D207">
        <v>0</v>
      </c>
      <c r="E207">
        <v>0</v>
      </c>
      <c r="F207">
        <v>0</v>
      </c>
      <c r="G207">
        <v>0</v>
      </c>
      <c r="H207">
        <v>1.4821889218787489E+18</v>
      </c>
      <c r="J207">
        <v>3.125</v>
      </c>
      <c r="K207" t="str">
        <f t="shared" si="4"/>
        <v>positive</v>
      </c>
      <c r="L207" t="s">
        <v>416</v>
      </c>
    </row>
    <row r="208" spans="1:12" x14ac:dyDescent="0.25">
      <c r="A208">
        <v>1.3854779659793449E+18</v>
      </c>
      <c r="B208">
        <v>1.4821887707663649E+18</v>
      </c>
      <c r="C208" t="s">
        <v>417</v>
      </c>
      <c r="D208">
        <v>0</v>
      </c>
      <c r="E208">
        <v>0</v>
      </c>
      <c r="F208">
        <v>0</v>
      </c>
      <c r="G208">
        <v>0</v>
      </c>
      <c r="H208">
        <v>1.4821887707663649E+18</v>
      </c>
      <c r="J208">
        <v>4.166666666666667</v>
      </c>
      <c r="K208" t="str">
        <f t="shared" si="4"/>
        <v>positive</v>
      </c>
      <c r="L208" t="s">
        <v>418</v>
      </c>
    </row>
    <row r="209" spans="1:12" x14ac:dyDescent="0.25">
      <c r="A209">
        <v>1.4738580399627589E+18</v>
      </c>
      <c r="B209">
        <v>1.4804571164355871E+18</v>
      </c>
      <c r="C209" t="s">
        <v>419</v>
      </c>
      <c r="D209">
        <v>0</v>
      </c>
      <c r="E209">
        <v>0</v>
      </c>
      <c r="F209">
        <v>0</v>
      </c>
      <c r="G209">
        <v>0</v>
      </c>
      <c r="H209">
        <v>1.482188664864383E+18</v>
      </c>
      <c r="I209">
        <v>1.4639056807844329E+18</v>
      </c>
      <c r="J209">
        <v>1.785714285714286</v>
      </c>
      <c r="K209" t="str">
        <f t="shared" si="4"/>
        <v>positive</v>
      </c>
      <c r="L209" t="s">
        <v>420</v>
      </c>
    </row>
    <row r="210" spans="1:12" x14ac:dyDescent="0.25">
      <c r="A210">
        <v>1.463040876616118E+18</v>
      </c>
      <c r="B210">
        <v>1.4804571164355871E+18</v>
      </c>
      <c r="C210" t="s">
        <v>421</v>
      </c>
      <c r="D210">
        <v>0</v>
      </c>
      <c r="E210">
        <v>0</v>
      </c>
      <c r="F210">
        <v>0</v>
      </c>
      <c r="G210">
        <v>0</v>
      </c>
      <c r="H210">
        <v>1.4821882298813519E+18</v>
      </c>
      <c r="I210">
        <v>1.4639056807844329E+18</v>
      </c>
      <c r="J210">
        <v>4.225352112676056</v>
      </c>
      <c r="K210" t="str">
        <f t="shared" si="4"/>
        <v>positive</v>
      </c>
      <c r="L210" t="s">
        <v>422</v>
      </c>
    </row>
    <row r="211" spans="1:12" x14ac:dyDescent="0.25">
      <c r="A211">
        <v>1.478600174838583E+18</v>
      </c>
      <c r="B211">
        <v>1.481939767617012E+18</v>
      </c>
      <c r="C211" t="s">
        <v>423</v>
      </c>
      <c r="D211">
        <v>0</v>
      </c>
      <c r="E211">
        <v>0</v>
      </c>
      <c r="F211">
        <v>0</v>
      </c>
      <c r="G211">
        <v>0</v>
      </c>
      <c r="H211">
        <v>1.482188191516213E+18</v>
      </c>
      <c r="I211">
        <v>1.460891627623522E+18</v>
      </c>
      <c r="J211">
        <v>5.6603773584905657</v>
      </c>
      <c r="K211" t="str">
        <f t="shared" si="4"/>
        <v>positive</v>
      </c>
      <c r="L211" t="s">
        <v>424</v>
      </c>
    </row>
    <row r="212" spans="1:12" x14ac:dyDescent="0.25">
      <c r="A212">
        <v>1.3968797120733801E+18</v>
      </c>
      <c r="B212">
        <v>1.4804571164355871E+18</v>
      </c>
      <c r="C212" t="s">
        <v>425</v>
      </c>
      <c r="D212">
        <v>0</v>
      </c>
      <c r="E212">
        <v>0</v>
      </c>
      <c r="F212">
        <v>0</v>
      </c>
      <c r="G212">
        <v>0</v>
      </c>
      <c r="H212">
        <v>1.482188145383084E+18</v>
      </c>
      <c r="I212">
        <v>1.4639056807844329E+18</v>
      </c>
      <c r="J212">
        <v>3.5714285714285721</v>
      </c>
      <c r="K212" t="str">
        <f t="shared" si="4"/>
        <v>positive</v>
      </c>
      <c r="L212" t="s">
        <v>426</v>
      </c>
    </row>
    <row r="213" spans="1:12" x14ac:dyDescent="0.25">
      <c r="A213">
        <v>1.3821845667737971E+18</v>
      </c>
      <c r="B213">
        <v>1.4804571164355871E+18</v>
      </c>
      <c r="C213" t="s">
        <v>427</v>
      </c>
      <c r="D213">
        <v>0</v>
      </c>
      <c r="E213">
        <v>0</v>
      </c>
      <c r="F213">
        <v>0</v>
      </c>
      <c r="G213">
        <v>0</v>
      </c>
      <c r="H213">
        <v>1.482188056828416E+18</v>
      </c>
      <c r="I213">
        <v>1.4639056807844329E+18</v>
      </c>
      <c r="J213">
        <v>3.333333333333333</v>
      </c>
      <c r="K213" t="str">
        <f t="shared" si="4"/>
        <v>positive</v>
      </c>
      <c r="L213" t="s">
        <v>428</v>
      </c>
    </row>
    <row r="214" spans="1:12" x14ac:dyDescent="0.25">
      <c r="A214">
        <v>3128365581</v>
      </c>
      <c r="B214">
        <v>1.481939767617012E+18</v>
      </c>
      <c r="C214" t="s">
        <v>429</v>
      </c>
      <c r="D214">
        <v>0</v>
      </c>
      <c r="E214">
        <v>0</v>
      </c>
      <c r="F214">
        <v>1</v>
      </c>
      <c r="G214">
        <v>0</v>
      </c>
      <c r="H214">
        <v>1.482187918332641E+18</v>
      </c>
      <c r="I214">
        <v>1.460891627623522E+18</v>
      </c>
      <c r="J214">
        <v>7.1428571428571432</v>
      </c>
      <c r="K214" t="str">
        <f t="shared" si="4"/>
        <v>positive</v>
      </c>
      <c r="L214" t="s">
        <v>430</v>
      </c>
    </row>
    <row r="215" spans="1:12" x14ac:dyDescent="0.25">
      <c r="A215">
        <v>1.3838360078967319E+18</v>
      </c>
      <c r="B215">
        <v>1.481939767617012E+18</v>
      </c>
      <c r="C215" t="s">
        <v>431</v>
      </c>
      <c r="D215">
        <v>0</v>
      </c>
      <c r="E215">
        <v>0</v>
      </c>
      <c r="F215">
        <v>0</v>
      </c>
      <c r="G215">
        <v>0</v>
      </c>
      <c r="H215">
        <v>1.482187497144992E+18</v>
      </c>
      <c r="I215">
        <v>1.460891627623522E+18</v>
      </c>
      <c r="J215">
        <v>3.5714285714285721</v>
      </c>
      <c r="K215" t="str">
        <f t="shared" si="4"/>
        <v>positive</v>
      </c>
      <c r="L215" t="s">
        <v>432</v>
      </c>
    </row>
    <row r="216" spans="1:12" x14ac:dyDescent="0.25">
      <c r="A216">
        <v>1.3899851787395599E+18</v>
      </c>
      <c r="B216">
        <v>1.4804571164355871E+18</v>
      </c>
      <c r="C216" t="s">
        <v>433</v>
      </c>
      <c r="D216">
        <v>0</v>
      </c>
      <c r="E216">
        <v>0</v>
      </c>
      <c r="F216">
        <v>0</v>
      </c>
      <c r="G216">
        <v>0</v>
      </c>
      <c r="H216">
        <v>1.482187349270602E+18</v>
      </c>
      <c r="I216">
        <v>1.4639056807844329E+18</v>
      </c>
      <c r="J216">
        <v>2.9850746268656718</v>
      </c>
      <c r="K216" t="str">
        <f t="shared" si="4"/>
        <v>positive</v>
      </c>
      <c r="L216" t="s">
        <v>434</v>
      </c>
    </row>
    <row r="217" spans="1:12" x14ac:dyDescent="0.25">
      <c r="A217">
        <v>1.3850560341216051E+18</v>
      </c>
      <c r="B217">
        <v>1.4804571164355871E+18</v>
      </c>
      <c r="C217" t="s">
        <v>435</v>
      </c>
      <c r="D217">
        <v>0</v>
      </c>
      <c r="E217">
        <v>0</v>
      </c>
      <c r="F217">
        <v>0</v>
      </c>
      <c r="G217">
        <v>0</v>
      </c>
      <c r="H217">
        <v>1.4821871183570739E+18</v>
      </c>
      <c r="I217">
        <v>1.4639056807844329E+18</v>
      </c>
      <c r="J217">
        <v>3.333333333333333</v>
      </c>
      <c r="K217" t="str">
        <f t="shared" si="4"/>
        <v>positive</v>
      </c>
      <c r="L217" t="s">
        <v>436</v>
      </c>
    </row>
    <row r="218" spans="1:12" x14ac:dyDescent="0.25">
      <c r="A218">
        <v>1.416523407814967E+18</v>
      </c>
      <c r="B218">
        <v>1.482042539943338E+18</v>
      </c>
      <c r="C218" t="s">
        <v>437</v>
      </c>
      <c r="D218">
        <v>0</v>
      </c>
      <c r="E218">
        <v>0</v>
      </c>
      <c r="F218">
        <v>1</v>
      </c>
      <c r="G218">
        <v>0</v>
      </c>
      <c r="H218">
        <v>1.4821870800547551E+18</v>
      </c>
      <c r="I218">
        <v>1.4638505443810181E+18</v>
      </c>
      <c r="J218">
        <v>1.5625</v>
      </c>
      <c r="K218" t="str">
        <f t="shared" si="4"/>
        <v>positive</v>
      </c>
      <c r="L218" t="s">
        <v>438</v>
      </c>
    </row>
    <row r="219" spans="1:12" x14ac:dyDescent="0.25">
      <c r="A219">
        <v>1.4772698265779771E+18</v>
      </c>
      <c r="B219">
        <v>1.4804571164355871E+18</v>
      </c>
      <c r="C219" t="s">
        <v>439</v>
      </c>
      <c r="D219">
        <v>0</v>
      </c>
      <c r="E219">
        <v>0</v>
      </c>
      <c r="F219">
        <v>0</v>
      </c>
      <c r="G219">
        <v>0</v>
      </c>
      <c r="H219">
        <v>1.4821870554134689E+18</v>
      </c>
      <c r="I219">
        <v>1.4639056807844329E+18</v>
      </c>
      <c r="J219">
        <v>4.5454545454545459</v>
      </c>
      <c r="K219" t="str">
        <f t="shared" si="4"/>
        <v>positive</v>
      </c>
      <c r="L219" t="s">
        <v>440</v>
      </c>
    </row>
    <row r="220" spans="1:12" x14ac:dyDescent="0.25">
      <c r="A220">
        <v>1.374900996426494E+18</v>
      </c>
      <c r="B220">
        <v>1.4804571164355871E+18</v>
      </c>
      <c r="C220" t="s">
        <v>441</v>
      </c>
      <c r="D220">
        <v>0</v>
      </c>
      <c r="E220">
        <v>0</v>
      </c>
      <c r="F220">
        <v>0</v>
      </c>
      <c r="G220">
        <v>0</v>
      </c>
      <c r="H220">
        <v>1.482186901667074E+18</v>
      </c>
      <c r="I220">
        <v>1.4639056807844329E+18</v>
      </c>
      <c r="J220">
        <v>3.8961038961038961</v>
      </c>
      <c r="K220" t="str">
        <f t="shared" si="4"/>
        <v>positive</v>
      </c>
      <c r="L220" t="s">
        <v>442</v>
      </c>
    </row>
    <row r="221" spans="1:12" x14ac:dyDescent="0.25">
      <c r="A221">
        <v>1.450714664577364E+18</v>
      </c>
      <c r="B221">
        <v>1.4820716559754729E+18</v>
      </c>
      <c r="C221" t="s">
        <v>443</v>
      </c>
      <c r="D221">
        <v>0</v>
      </c>
      <c r="E221">
        <v>0</v>
      </c>
      <c r="F221">
        <v>0</v>
      </c>
      <c r="G221">
        <v>0</v>
      </c>
      <c r="H221">
        <v>1.4821860743573829E+18</v>
      </c>
      <c r="I221">
        <v>1.4380933233198451E+18</v>
      </c>
      <c r="J221">
        <v>3.0303030303030298</v>
      </c>
      <c r="K221" t="str">
        <f t="shared" si="4"/>
        <v>positive</v>
      </c>
      <c r="L221" t="s">
        <v>444</v>
      </c>
    </row>
    <row r="222" spans="1:12" x14ac:dyDescent="0.25">
      <c r="A222">
        <v>1.3811755039025321E+18</v>
      </c>
      <c r="B222">
        <v>1.4804571164355871E+18</v>
      </c>
      <c r="C222" t="s">
        <v>445</v>
      </c>
      <c r="D222">
        <v>0</v>
      </c>
      <c r="E222">
        <v>0</v>
      </c>
      <c r="F222">
        <v>0</v>
      </c>
      <c r="G222">
        <v>0</v>
      </c>
      <c r="H222">
        <v>1.4821859016231611E+18</v>
      </c>
      <c r="I222">
        <v>1.4639056807844329E+18</v>
      </c>
      <c r="J222">
        <v>6.25</v>
      </c>
      <c r="K222" t="str">
        <f t="shared" si="4"/>
        <v>positive</v>
      </c>
      <c r="L222" t="s">
        <v>446</v>
      </c>
    </row>
    <row r="223" spans="1:12" x14ac:dyDescent="0.25">
      <c r="A223">
        <v>1.4142477239900979E+18</v>
      </c>
      <c r="B223">
        <v>1.4820191257066911E+18</v>
      </c>
      <c r="C223" t="s">
        <v>447</v>
      </c>
      <c r="D223">
        <v>0</v>
      </c>
      <c r="E223">
        <v>0</v>
      </c>
      <c r="F223">
        <v>0</v>
      </c>
      <c r="G223">
        <v>0</v>
      </c>
      <c r="H223">
        <v>1.4821856082398001E+18</v>
      </c>
      <c r="I223">
        <v>1.4095316177737239E+18</v>
      </c>
      <c r="J223">
        <v>2.1739130434782612</v>
      </c>
      <c r="K223" t="str">
        <f t="shared" ref="K223:K261" si="5">IF(J223&lt;0,"negative", IF(J223&gt;0, "positive", IF(J223=0, "neutral")))</f>
        <v>positive</v>
      </c>
      <c r="L223" t="s">
        <v>448</v>
      </c>
    </row>
    <row r="224" spans="1:12" x14ac:dyDescent="0.25">
      <c r="A224">
        <v>1.185769905997697E+18</v>
      </c>
      <c r="B224">
        <v>1.4821845817217759E+18</v>
      </c>
      <c r="C224" t="s">
        <v>449</v>
      </c>
      <c r="D224">
        <v>0</v>
      </c>
      <c r="E224">
        <v>0</v>
      </c>
      <c r="F224">
        <v>0</v>
      </c>
      <c r="G224">
        <v>0</v>
      </c>
      <c r="H224">
        <v>1.4821854017417541E+18</v>
      </c>
      <c r="I224">
        <v>2625877994</v>
      </c>
      <c r="J224">
        <v>7.6923076923076934</v>
      </c>
      <c r="K224" t="str">
        <f t="shared" si="5"/>
        <v>positive</v>
      </c>
      <c r="L224" t="s">
        <v>450</v>
      </c>
    </row>
    <row r="225" spans="1:12" x14ac:dyDescent="0.25">
      <c r="A225">
        <v>1.478343440584757E+18</v>
      </c>
      <c r="B225">
        <v>1.4804571164355871E+18</v>
      </c>
      <c r="C225" t="s">
        <v>451</v>
      </c>
      <c r="D225">
        <v>0</v>
      </c>
      <c r="E225">
        <v>0</v>
      </c>
      <c r="F225">
        <v>0</v>
      </c>
      <c r="G225">
        <v>0</v>
      </c>
      <c r="H225">
        <v>1.4821854001481651E+18</v>
      </c>
      <c r="I225">
        <v>1.4639056807844329E+18</v>
      </c>
      <c r="J225">
        <v>4.5454545454545459</v>
      </c>
      <c r="K225" t="str">
        <f t="shared" si="5"/>
        <v>positive</v>
      </c>
      <c r="L225" t="s">
        <v>440</v>
      </c>
    </row>
    <row r="226" spans="1:12" x14ac:dyDescent="0.25">
      <c r="A226">
        <v>1.3623649289259991E+18</v>
      </c>
      <c r="B226">
        <v>1.4804571164355871E+18</v>
      </c>
      <c r="C226" t="s">
        <v>452</v>
      </c>
      <c r="D226">
        <v>0</v>
      </c>
      <c r="E226">
        <v>0</v>
      </c>
      <c r="F226">
        <v>0</v>
      </c>
      <c r="G226">
        <v>0</v>
      </c>
      <c r="H226">
        <v>1.482185312902484E+18</v>
      </c>
      <c r="I226">
        <v>1.4639056807844329E+18</v>
      </c>
      <c r="J226">
        <v>1.3513513513513511</v>
      </c>
      <c r="K226" t="str">
        <f t="shared" si="5"/>
        <v>positive</v>
      </c>
      <c r="L226" t="s">
        <v>453</v>
      </c>
    </row>
    <row r="227" spans="1:12" x14ac:dyDescent="0.25">
      <c r="A227">
        <v>8.7646756475005338E+17</v>
      </c>
      <c r="B227">
        <v>1.4804571164355871E+18</v>
      </c>
      <c r="C227" t="s">
        <v>454</v>
      </c>
      <c r="D227">
        <v>0</v>
      </c>
      <c r="E227">
        <v>0</v>
      </c>
      <c r="F227">
        <v>0</v>
      </c>
      <c r="G227">
        <v>0</v>
      </c>
      <c r="H227">
        <v>1.482184676462965E+18</v>
      </c>
      <c r="I227">
        <v>1.4639056807844329E+18</v>
      </c>
      <c r="J227">
        <v>2.816901408450704</v>
      </c>
      <c r="K227" t="str">
        <f t="shared" si="5"/>
        <v>positive</v>
      </c>
      <c r="L227" t="s">
        <v>455</v>
      </c>
    </row>
    <row r="228" spans="1:12" x14ac:dyDescent="0.25">
      <c r="A228">
        <v>2625877994</v>
      </c>
      <c r="B228">
        <v>1.4821845817217759E+18</v>
      </c>
      <c r="C228" t="s">
        <v>456</v>
      </c>
      <c r="D228">
        <v>8</v>
      </c>
      <c r="E228">
        <v>3</v>
      </c>
      <c r="F228">
        <v>60</v>
      </c>
      <c r="G228">
        <v>3</v>
      </c>
      <c r="H228">
        <v>1.4821845817217759E+18</v>
      </c>
      <c r="J228">
        <v>7.6923076923076934</v>
      </c>
      <c r="K228" t="str">
        <f t="shared" si="5"/>
        <v>positive</v>
      </c>
      <c r="L228" t="s">
        <v>457</v>
      </c>
    </row>
    <row r="229" spans="1:12" x14ac:dyDescent="0.25">
      <c r="A229">
        <v>1.4772716199658949E+18</v>
      </c>
      <c r="B229">
        <v>1.4804571164355871E+18</v>
      </c>
      <c r="C229" t="s">
        <v>458</v>
      </c>
      <c r="D229">
        <v>0</v>
      </c>
      <c r="E229">
        <v>0</v>
      </c>
      <c r="F229">
        <v>0</v>
      </c>
      <c r="G229">
        <v>0</v>
      </c>
      <c r="H229">
        <v>1.4821843242169139E+18</v>
      </c>
      <c r="I229">
        <v>1.4639056807844329E+18</v>
      </c>
      <c r="J229">
        <v>4.5454545454545459</v>
      </c>
      <c r="K229" t="str">
        <f t="shared" si="5"/>
        <v>positive</v>
      </c>
      <c r="L229" t="s">
        <v>459</v>
      </c>
    </row>
    <row r="230" spans="1:12" x14ac:dyDescent="0.25">
      <c r="A230">
        <v>1.435633406382068E+18</v>
      </c>
      <c r="B230">
        <v>1.4804571164355871E+18</v>
      </c>
      <c r="C230" t="s">
        <v>460</v>
      </c>
      <c r="D230">
        <v>0</v>
      </c>
      <c r="E230">
        <v>0</v>
      </c>
      <c r="F230">
        <v>0</v>
      </c>
      <c r="G230">
        <v>0</v>
      </c>
      <c r="H230">
        <v>1.48218429601443E+18</v>
      </c>
      <c r="I230">
        <v>1.4639056807844329E+18</v>
      </c>
      <c r="J230">
        <v>2.9411764705882359</v>
      </c>
      <c r="K230" t="str">
        <f t="shared" si="5"/>
        <v>positive</v>
      </c>
      <c r="L230" t="s">
        <v>461</v>
      </c>
    </row>
    <row r="231" spans="1:12" x14ac:dyDescent="0.25">
      <c r="A231">
        <v>1.3602595217806751E+18</v>
      </c>
      <c r="B231">
        <v>1.4804571164355871E+18</v>
      </c>
      <c r="C231" t="s">
        <v>462</v>
      </c>
      <c r="D231">
        <v>0</v>
      </c>
      <c r="E231">
        <v>0</v>
      </c>
      <c r="F231">
        <v>0</v>
      </c>
      <c r="G231">
        <v>0</v>
      </c>
      <c r="H231">
        <v>1.4821842294382551E+18</v>
      </c>
      <c r="I231">
        <v>1.4639056807844329E+18</v>
      </c>
      <c r="J231">
        <v>6.9767441860465116</v>
      </c>
      <c r="K231" t="str">
        <f t="shared" si="5"/>
        <v>positive</v>
      </c>
      <c r="L231" t="s">
        <v>463</v>
      </c>
    </row>
    <row r="232" spans="1:12" x14ac:dyDescent="0.25">
      <c r="A232">
        <v>1.4533501836437299E+18</v>
      </c>
      <c r="B232">
        <v>1.4804571164355871E+18</v>
      </c>
      <c r="C232" t="s">
        <v>464</v>
      </c>
      <c r="D232">
        <v>0</v>
      </c>
      <c r="E232">
        <v>0</v>
      </c>
      <c r="F232">
        <v>0</v>
      </c>
      <c r="G232">
        <v>0</v>
      </c>
      <c r="H232">
        <v>1.482184071573033E+18</v>
      </c>
      <c r="I232">
        <v>1.4639056807844329E+18</v>
      </c>
      <c r="J232">
        <v>2.8571428571428572</v>
      </c>
      <c r="K232" t="str">
        <f t="shared" si="5"/>
        <v>positive</v>
      </c>
      <c r="L232" t="s">
        <v>465</v>
      </c>
    </row>
    <row r="233" spans="1:12" x14ac:dyDescent="0.25">
      <c r="A233">
        <v>1.3249417073942159E+18</v>
      </c>
      <c r="B233">
        <v>1.4804571164355871E+18</v>
      </c>
      <c r="C233" t="s">
        <v>466</v>
      </c>
      <c r="D233">
        <v>0</v>
      </c>
      <c r="E233">
        <v>0</v>
      </c>
      <c r="F233">
        <v>0</v>
      </c>
      <c r="G233">
        <v>0</v>
      </c>
      <c r="H233">
        <v>1.482183931227423E+18</v>
      </c>
      <c r="I233">
        <v>1.4639056807844329E+18</v>
      </c>
      <c r="J233">
        <v>5.7142857142857144</v>
      </c>
      <c r="K233" t="str">
        <f t="shared" si="5"/>
        <v>positive</v>
      </c>
      <c r="L233" t="s">
        <v>467</v>
      </c>
    </row>
    <row r="234" spans="1:12" x14ac:dyDescent="0.25">
      <c r="A234">
        <v>7.2437611101099213E+17</v>
      </c>
      <c r="B234">
        <v>1.4821834185909371E+18</v>
      </c>
      <c r="C234" t="s">
        <v>468</v>
      </c>
      <c r="D234">
        <v>1</v>
      </c>
      <c r="E234">
        <v>0</v>
      </c>
      <c r="F234">
        <v>4</v>
      </c>
      <c r="G234">
        <v>0</v>
      </c>
      <c r="H234">
        <v>1.4821834185909371E+18</v>
      </c>
      <c r="J234">
        <v>1.5625</v>
      </c>
      <c r="K234" t="str">
        <f t="shared" si="5"/>
        <v>positive</v>
      </c>
      <c r="L234" t="s">
        <v>469</v>
      </c>
    </row>
    <row r="235" spans="1:12" x14ac:dyDescent="0.25">
      <c r="A235">
        <v>1.4627745552907351E+18</v>
      </c>
      <c r="B235">
        <v>1.481939767617012E+18</v>
      </c>
      <c r="C235" t="s">
        <v>470</v>
      </c>
      <c r="D235">
        <v>0</v>
      </c>
      <c r="E235">
        <v>0</v>
      </c>
      <c r="F235">
        <v>0</v>
      </c>
      <c r="G235">
        <v>0</v>
      </c>
      <c r="H235">
        <v>1.4821831162741471E+18</v>
      </c>
      <c r="I235">
        <v>1.460891627623522E+18</v>
      </c>
      <c r="J235">
        <v>4.0816326530612246</v>
      </c>
      <c r="K235" t="str">
        <f t="shared" si="5"/>
        <v>positive</v>
      </c>
      <c r="L235" t="s">
        <v>471</v>
      </c>
    </row>
    <row r="236" spans="1:12" x14ac:dyDescent="0.25">
      <c r="A236">
        <v>1.4604404931798259E+18</v>
      </c>
      <c r="B236">
        <v>1.478247968754987E+18</v>
      </c>
      <c r="C236" t="s">
        <v>472</v>
      </c>
      <c r="D236">
        <v>0</v>
      </c>
      <c r="E236">
        <v>0</v>
      </c>
      <c r="F236">
        <v>0</v>
      </c>
      <c r="G236">
        <v>0</v>
      </c>
      <c r="H236">
        <v>1.4821827930062559E+18</v>
      </c>
      <c r="I236">
        <v>1.45153140273902E+18</v>
      </c>
      <c r="J236">
        <v>3.773584905660377</v>
      </c>
      <c r="K236" t="str">
        <f t="shared" si="5"/>
        <v>positive</v>
      </c>
      <c r="L236" t="s">
        <v>473</v>
      </c>
    </row>
    <row r="237" spans="1:12" x14ac:dyDescent="0.25">
      <c r="A237">
        <v>1.464180349370614E+18</v>
      </c>
      <c r="B237">
        <v>1.4820716559754729E+18</v>
      </c>
      <c r="C237" t="s">
        <v>474</v>
      </c>
      <c r="D237">
        <v>0</v>
      </c>
      <c r="E237">
        <v>0</v>
      </c>
      <c r="F237">
        <v>0</v>
      </c>
      <c r="G237">
        <v>0</v>
      </c>
      <c r="H237">
        <v>1.482182773524021E+18</v>
      </c>
      <c r="I237">
        <v>1.4380933233198451E+18</v>
      </c>
      <c r="J237">
        <v>1.785714285714286</v>
      </c>
      <c r="K237" t="str">
        <f t="shared" si="5"/>
        <v>positive</v>
      </c>
      <c r="L237" t="s">
        <v>475</v>
      </c>
    </row>
    <row r="238" spans="1:12" x14ac:dyDescent="0.25">
      <c r="A238">
        <v>1.462249881431851E+18</v>
      </c>
      <c r="B238">
        <v>1.4804571164355871E+18</v>
      </c>
      <c r="C238" t="s">
        <v>476</v>
      </c>
      <c r="D238">
        <v>0</v>
      </c>
      <c r="E238">
        <v>0</v>
      </c>
      <c r="F238">
        <v>0</v>
      </c>
      <c r="G238">
        <v>0</v>
      </c>
      <c r="H238">
        <v>1.4821824536873659E+18</v>
      </c>
      <c r="I238">
        <v>1.4639056807844329E+18</v>
      </c>
      <c r="J238">
        <v>2.5641025641025639</v>
      </c>
      <c r="K238" t="str">
        <f t="shared" si="5"/>
        <v>positive</v>
      </c>
      <c r="L238" t="s">
        <v>477</v>
      </c>
    </row>
    <row r="239" spans="1:12" x14ac:dyDescent="0.25">
      <c r="A239">
        <v>1.3565577204097679E+18</v>
      </c>
      <c r="B239">
        <v>1.4804571164355871E+18</v>
      </c>
      <c r="C239" t="s">
        <v>478</v>
      </c>
      <c r="D239">
        <v>0</v>
      </c>
      <c r="E239">
        <v>0</v>
      </c>
      <c r="F239">
        <v>0</v>
      </c>
      <c r="G239">
        <v>0</v>
      </c>
      <c r="H239">
        <v>1.4821816105190321E+18</v>
      </c>
      <c r="I239">
        <v>1.4639056807844329E+18</v>
      </c>
      <c r="J239">
        <v>3.278688524590164</v>
      </c>
      <c r="K239" t="str">
        <f t="shared" si="5"/>
        <v>positive</v>
      </c>
      <c r="L239" t="s">
        <v>479</v>
      </c>
    </row>
    <row r="240" spans="1:12" x14ac:dyDescent="0.25">
      <c r="A240">
        <v>1.3763924466706921E+18</v>
      </c>
      <c r="B240">
        <v>1.481939767617012E+18</v>
      </c>
      <c r="C240" t="s">
        <v>480</v>
      </c>
      <c r="D240">
        <v>0</v>
      </c>
      <c r="E240">
        <v>0</v>
      </c>
      <c r="F240">
        <v>0</v>
      </c>
      <c r="G240">
        <v>0</v>
      </c>
      <c r="H240">
        <v>1.4821805041413079E+18</v>
      </c>
      <c r="I240">
        <v>1.460891627623522E+18</v>
      </c>
      <c r="J240">
        <v>3.4482758620689649</v>
      </c>
      <c r="K240" t="str">
        <f t="shared" si="5"/>
        <v>positive</v>
      </c>
      <c r="L240" t="s">
        <v>481</v>
      </c>
    </row>
    <row r="241" spans="1:12" x14ac:dyDescent="0.25">
      <c r="A241">
        <v>1.38179576751027E+18</v>
      </c>
      <c r="B241">
        <v>1.4816120210197791E+18</v>
      </c>
      <c r="C241" t="s">
        <v>482</v>
      </c>
      <c r="D241">
        <v>0</v>
      </c>
      <c r="E241">
        <v>0</v>
      </c>
      <c r="F241">
        <v>0</v>
      </c>
      <c r="G241">
        <v>0</v>
      </c>
      <c r="H241">
        <v>1.482180439695831E+18</v>
      </c>
      <c r="I241">
        <v>1.0451526132247389E+18</v>
      </c>
      <c r="J241">
        <v>6.25</v>
      </c>
      <c r="K241" t="str">
        <f t="shared" si="5"/>
        <v>positive</v>
      </c>
      <c r="L241" t="s">
        <v>483</v>
      </c>
    </row>
    <row r="242" spans="1:12" x14ac:dyDescent="0.25">
      <c r="A242">
        <v>1.4758785464384589E+18</v>
      </c>
      <c r="B242">
        <v>1.481939767617012E+18</v>
      </c>
      <c r="C242" t="s">
        <v>484</v>
      </c>
      <c r="D242">
        <v>0</v>
      </c>
      <c r="E242">
        <v>0</v>
      </c>
      <c r="F242">
        <v>0</v>
      </c>
      <c r="G242">
        <v>0</v>
      </c>
      <c r="H242">
        <v>1.4821804296672499E+18</v>
      </c>
      <c r="I242">
        <v>1.460891627623522E+18</v>
      </c>
      <c r="J242">
        <v>5.882352941176471</v>
      </c>
      <c r="K242" t="str">
        <f t="shared" si="5"/>
        <v>positive</v>
      </c>
      <c r="L242" t="s">
        <v>485</v>
      </c>
    </row>
    <row r="243" spans="1:12" x14ac:dyDescent="0.25">
      <c r="A243">
        <v>1.465221725314945E+18</v>
      </c>
      <c r="B243">
        <v>1.4820716559754729E+18</v>
      </c>
      <c r="C243" t="s">
        <v>486</v>
      </c>
      <c r="D243">
        <v>1</v>
      </c>
      <c r="E243">
        <v>0</v>
      </c>
      <c r="F243">
        <v>3</v>
      </c>
      <c r="G243">
        <v>0</v>
      </c>
      <c r="H243">
        <v>1.4821797456979231E+18</v>
      </c>
      <c r="I243">
        <v>1.4380933233198451E+18</v>
      </c>
      <c r="J243">
        <v>5.2631578947368416</v>
      </c>
      <c r="K243" t="str">
        <f t="shared" si="5"/>
        <v>positive</v>
      </c>
      <c r="L243" t="s">
        <v>487</v>
      </c>
    </row>
    <row r="244" spans="1:12" x14ac:dyDescent="0.25">
      <c r="A244">
        <v>1.4512026475836421E+18</v>
      </c>
      <c r="B244">
        <v>1.4804571164355871E+18</v>
      </c>
      <c r="C244" t="s">
        <v>488</v>
      </c>
      <c r="D244">
        <v>0</v>
      </c>
      <c r="E244">
        <v>0</v>
      </c>
      <c r="F244">
        <v>0</v>
      </c>
      <c r="G244">
        <v>0</v>
      </c>
      <c r="H244">
        <v>1.48217973410032E+18</v>
      </c>
      <c r="I244">
        <v>1.4639056807844329E+18</v>
      </c>
      <c r="J244">
        <v>4.3478260869565224</v>
      </c>
      <c r="K244" t="str">
        <f t="shared" si="5"/>
        <v>positive</v>
      </c>
      <c r="L244" t="s">
        <v>489</v>
      </c>
    </row>
    <row r="245" spans="1:12" x14ac:dyDescent="0.25">
      <c r="A245">
        <v>1.3869817193963479E+18</v>
      </c>
      <c r="B245">
        <v>1.481939767617012E+18</v>
      </c>
      <c r="C245" t="s">
        <v>490</v>
      </c>
      <c r="D245">
        <v>0</v>
      </c>
      <c r="E245">
        <v>0</v>
      </c>
      <c r="F245">
        <v>0</v>
      </c>
      <c r="G245">
        <v>0</v>
      </c>
      <c r="H245">
        <v>1.4821796983271301E+18</v>
      </c>
      <c r="I245">
        <v>1.460891627623522E+18</v>
      </c>
      <c r="J245">
        <v>4.8780487804878048</v>
      </c>
      <c r="K245" t="str">
        <f t="shared" si="5"/>
        <v>positive</v>
      </c>
      <c r="L245" t="s">
        <v>20</v>
      </c>
    </row>
    <row r="246" spans="1:12" x14ac:dyDescent="0.25">
      <c r="A246">
        <v>1.389839764421964E+18</v>
      </c>
      <c r="B246">
        <v>1.4804571164355871E+18</v>
      </c>
      <c r="C246" t="s">
        <v>491</v>
      </c>
      <c r="D246">
        <v>0</v>
      </c>
      <c r="E246">
        <v>0</v>
      </c>
      <c r="F246">
        <v>0</v>
      </c>
      <c r="G246">
        <v>0</v>
      </c>
      <c r="H246">
        <v>1.482179466256617E+18</v>
      </c>
      <c r="I246">
        <v>1.4639056807844329E+18</v>
      </c>
      <c r="J246">
        <v>1.9230769230769229</v>
      </c>
      <c r="K246" t="str">
        <f t="shared" si="5"/>
        <v>positive</v>
      </c>
      <c r="L246" t="s">
        <v>492</v>
      </c>
    </row>
    <row r="247" spans="1:12" x14ac:dyDescent="0.25">
      <c r="A247">
        <v>1923545826</v>
      </c>
      <c r="B247">
        <v>1.4821784936560561E+18</v>
      </c>
      <c r="C247" t="s">
        <v>493</v>
      </c>
      <c r="D247">
        <v>0</v>
      </c>
      <c r="E247">
        <v>0</v>
      </c>
      <c r="F247">
        <v>0</v>
      </c>
      <c r="G247">
        <v>0</v>
      </c>
      <c r="H247">
        <v>1.4821792671528141E+18</v>
      </c>
      <c r="I247">
        <v>1.396490744400073E+18</v>
      </c>
      <c r="J247">
        <v>5.4545454545454541</v>
      </c>
      <c r="K247" t="str">
        <f t="shared" si="5"/>
        <v>positive</v>
      </c>
      <c r="L247" t="s">
        <v>494</v>
      </c>
    </row>
    <row r="248" spans="1:12" x14ac:dyDescent="0.25">
      <c r="A248">
        <v>1.442827263590879E+18</v>
      </c>
      <c r="B248">
        <v>1.4804571164355871E+18</v>
      </c>
      <c r="C248" t="s">
        <v>495</v>
      </c>
      <c r="D248">
        <v>0</v>
      </c>
      <c r="E248">
        <v>0</v>
      </c>
      <c r="F248">
        <v>0</v>
      </c>
      <c r="G248">
        <v>0</v>
      </c>
      <c r="H248">
        <v>1.4821791772646971E+18</v>
      </c>
      <c r="I248">
        <v>1.4639056807844329E+18</v>
      </c>
      <c r="J248">
        <v>5.1282051282051286</v>
      </c>
      <c r="K248" t="str">
        <f t="shared" si="5"/>
        <v>positive</v>
      </c>
      <c r="L248" t="s">
        <v>496</v>
      </c>
    </row>
    <row r="249" spans="1:12" x14ac:dyDescent="0.25">
      <c r="A249">
        <v>1.4645758499492741E+18</v>
      </c>
      <c r="B249">
        <v>1.4804571164355871E+18</v>
      </c>
      <c r="C249" t="s">
        <v>497</v>
      </c>
      <c r="D249">
        <v>0</v>
      </c>
      <c r="E249">
        <v>0</v>
      </c>
      <c r="F249">
        <v>0</v>
      </c>
      <c r="G249">
        <v>0</v>
      </c>
      <c r="H249">
        <v>1.4821791030172841E+18</v>
      </c>
      <c r="I249">
        <v>1.4639056807844329E+18</v>
      </c>
      <c r="J249">
        <v>3.0303030303030298</v>
      </c>
      <c r="K249" t="str">
        <f t="shared" si="5"/>
        <v>positive</v>
      </c>
      <c r="L249" t="s">
        <v>498</v>
      </c>
    </row>
    <row r="250" spans="1:12" x14ac:dyDescent="0.25">
      <c r="A250">
        <v>1.4558546893086641E+18</v>
      </c>
      <c r="B250">
        <v>1.4820716559754729E+18</v>
      </c>
      <c r="C250" t="s">
        <v>499</v>
      </c>
      <c r="D250">
        <v>0</v>
      </c>
      <c r="E250">
        <v>0</v>
      </c>
      <c r="F250">
        <v>0</v>
      </c>
      <c r="G250">
        <v>0</v>
      </c>
      <c r="H250">
        <v>1.482178972956119E+18</v>
      </c>
      <c r="I250">
        <v>1.4380933233198451E+18</v>
      </c>
      <c r="J250">
        <v>3.0303030303030298</v>
      </c>
      <c r="K250" t="str">
        <f t="shared" si="5"/>
        <v>positive</v>
      </c>
      <c r="L250" t="s">
        <v>500</v>
      </c>
    </row>
    <row r="251" spans="1:12" x14ac:dyDescent="0.25">
      <c r="A251">
        <v>1.215918359302177E+18</v>
      </c>
      <c r="B251">
        <v>1.4804571164355871E+18</v>
      </c>
      <c r="C251" t="s">
        <v>501</v>
      </c>
      <c r="D251">
        <v>0</v>
      </c>
      <c r="E251">
        <v>0</v>
      </c>
      <c r="F251">
        <v>0</v>
      </c>
      <c r="G251">
        <v>0</v>
      </c>
      <c r="H251">
        <v>1.482178707590902E+18</v>
      </c>
      <c r="I251">
        <v>1.4639056807844329E+18</v>
      </c>
      <c r="J251">
        <v>7.2463768115942031</v>
      </c>
      <c r="K251" t="str">
        <f t="shared" si="5"/>
        <v>positive</v>
      </c>
      <c r="L251" t="s">
        <v>502</v>
      </c>
    </row>
    <row r="252" spans="1:12" x14ac:dyDescent="0.25">
      <c r="A252">
        <v>1.479644924995797E+18</v>
      </c>
      <c r="B252">
        <v>1.4804571164355871E+18</v>
      </c>
      <c r="C252" t="s">
        <v>503</v>
      </c>
      <c r="D252">
        <v>0</v>
      </c>
      <c r="E252">
        <v>0</v>
      </c>
      <c r="F252">
        <v>0</v>
      </c>
      <c r="G252">
        <v>0</v>
      </c>
      <c r="H252">
        <v>1.482178363909612E+18</v>
      </c>
      <c r="I252">
        <v>1.4639056807844329E+18</v>
      </c>
      <c r="J252">
        <v>3.333333333333333</v>
      </c>
      <c r="K252" t="str">
        <f t="shared" si="5"/>
        <v>positive</v>
      </c>
      <c r="L252" t="s">
        <v>504</v>
      </c>
    </row>
    <row r="253" spans="1:12" x14ac:dyDescent="0.25">
      <c r="A253">
        <v>1.2990255917613829E+18</v>
      </c>
      <c r="B253">
        <v>1.4804571164355871E+18</v>
      </c>
      <c r="C253" t="s">
        <v>505</v>
      </c>
      <c r="D253">
        <v>0</v>
      </c>
      <c r="E253">
        <v>0</v>
      </c>
      <c r="F253">
        <v>0</v>
      </c>
      <c r="G253">
        <v>0</v>
      </c>
      <c r="H253">
        <v>1.4821782813699241E+18</v>
      </c>
      <c r="I253">
        <v>1.4639056807844329E+18</v>
      </c>
      <c r="J253">
        <v>3.9215686274509798</v>
      </c>
      <c r="K253" t="str">
        <f t="shared" si="5"/>
        <v>positive</v>
      </c>
      <c r="L253" t="s">
        <v>506</v>
      </c>
    </row>
    <row r="254" spans="1:12" x14ac:dyDescent="0.25">
      <c r="A254">
        <v>573870129</v>
      </c>
      <c r="B254">
        <v>1.482135573078987E+18</v>
      </c>
      <c r="C254" t="s">
        <v>507</v>
      </c>
      <c r="D254">
        <v>0</v>
      </c>
      <c r="E254">
        <v>1</v>
      </c>
      <c r="F254">
        <v>1</v>
      </c>
      <c r="G254">
        <v>0</v>
      </c>
      <c r="H254">
        <v>1.4821781916157911E+18</v>
      </c>
      <c r="I254">
        <v>1.396490744400073E+18</v>
      </c>
      <c r="J254">
        <v>1.5151515151515149</v>
      </c>
      <c r="K254" t="str">
        <f t="shared" si="5"/>
        <v>positive</v>
      </c>
      <c r="L254" t="s">
        <v>508</v>
      </c>
    </row>
    <row r="255" spans="1:12" x14ac:dyDescent="0.25">
      <c r="A255">
        <v>1.4461684249886349E+18</v>
      </c>
      <c r="B255">
        <v>1.481939767617012E+18</v>
      </c>
      <c r="C255" t="s">
        <v>509</v>
      </c>
      <c r="D255">
        <v>0</v>
      </c>
      <c r="E255">
        <v>0</v>
      </c>
      <c r="F255">
        <v>0</v>
      </c>
      <c r="G255">
        <v>0</v>
      </c>
      <c r="H255">
        <v>1.4821781170538619E+18</v>
      </c>
      <c r="I255">
        <v>1.460891627623522E+18</v>
      </c>
      <c r="J255">
        <v>3.333333333333333</v>
      </c>
      <c r="K255" t="str">
        <f t="shared" si="5"/>
        <v>positive</v>
      </c>
      <c r="L255" t="s">
        <v>510</v>
      </c>
    </row>
    <row r="256" spans="1:12" x14ac:dyDescent="0.25">
      <c r="A256">
        <v>3299844324</v>
      </c>
      <c r="B256">
        <v>1.4821777412106491E+18</v>
      </c>
      <c r="C256" t="s">
        <v>511</v>
      </c>
      <c r="D256">
        <v>0</v>
      </c>
      <c r="E256">
        <v>0</v>
      </c>
      <c r="F256">
        <v>0</v>
      </c>
      <c r="G256">
        <v>0</v>
      </c>
      <c r="H256">
        <v>1.4821777412106491E+18</v>
      </c>
      <c r="J256">
        <v>2.7027027027027031</v>
      </c>
      <c r="K256" t="str">
        <f t="shared" si="5"/>
        <v>positive</v>
      </c>
      <c r="L256" t="s">
        <v>512</v>
      </c>
    </row>
    <row r="257" spans="1:12" x14ac:dyDescent="0.25">
      <c r="A257">
        <v>1.380448940240171E+18</v>
      </c>
      <c r="B257">
        <v>1.4804571164355871E+18</v>
      </c>
      <c r="C257" t="s">
        <v>513</v>
      </c>
      <c r="D257">
        <v>0</v>
      </c>
      <c r="E257">
        <v>0</v>
      </c>
      <c r="F257">
        <v>0</v>
      </c>
      <c r="G257">
        <v>0</v>
      </c>
      <c r="H257">
        <v>1.482177622595764E+18</v>
      </c>
      <c r="I257">
        <v>1.4639056807844329E+18</v>
      </c>
      <c r="J257">
        <v>1.3698630136986301</v>
      </c>
      <c r="K257" t="str">
        <f t="shared" si="5"/>
        <v>positive</v>
      </c>
      <c r="L257" t="s">
        <v>514</v>
      </c>
    </row>
    <row r="258" spans="1:12" x14ac:dyDescent="0.25">
      <c r="A258">
        <v>1.2989742660046559E+18</v>
      </c>
      <c r="B258">
        <v>1.482177288825623E+18</v>
      </c>
      <c r="C258" t="s">
        <v>515</v>
      </c>
      <c r="D258">
        <v>0</v>
      </c>
      <c r="E258">
        <v>0</v>
      </c>
      <c r="F258">
        <v>1</v>
      </c>
      <c r="G258">
        <v>0</v>
      </c>
      <c r="H258">
        <v>1.482177288825623E+18</v>
      </c>
      <c r="I258">
        <v>1.45153140273902E+18</v>
      </c>
      <c r="J258">
        <v>3.333333333333333</v>
      </c>
      <c r="K258" t="str">
        <f t="shared" si="5"/>
        <v>positive</v>
      </c>
      <c r="L258" t="s">
        <v>516</v>
      </c>
    </row>
    <row r="259" spans="1:12" x14ac:dyDescent="0.25">
      <c r="A259">
        <v>1923545826</v>
      </c>
      <c r="B259">
        <v>1.482135573078987E+18</v>
      </c>
      <c r="C259" t="s">
        <v>517</v>
      </c>
      <c r="D259">
        <v>0</v>
      </c>
      <c r="E259">
        <v>1</v>
      </c>
      <c r="F259">
        <v>0</v>
      </c>
      <c r="G259">
        <v>0</v>
      </c>
      <c r="H259">
        <v>1.4821772390055081E+18</v>
      </c>
      <c r="I259">
        <v>1.396490744400073E+18</v>
      </c>
      <c r="J259">
        <v>1.8867924528301889</v>
      </c>
      <c r="K259" t="str">
        <f t="shared" si="5"/>
        <v>positive</v>
      </c>
      <c r="L259" t="s">
        <v>518</v>
      </c>
    </row>
    <row r="260" spans="1:12" x14ac:dyDescent="0.25">
      <c r="A260">
        <v>1.2989742660046559E+18</v>
      </c>
      <c r="B260">
        <v>1.478247968754987E+18</v>
      </c>
      <c r="C260" t="s">
        <v>519</v>
      </c>
      <c r="D260">
        <v>0</v>
      </c>
      <c r="E260">
        <v>0</v>
      </c>
      <c r="F260">
        <v>1</v>
      </c>
      <c r="G260">
        <v>0</v>
      </c>
      <c r="H260">
        <v>1.4821771047250171E+18</v>
      </c>
      <c r="I260">
        <v>1.45153140273902E+18</v>
      </c>
      <c r="J260">
        <v>2.9411764705882359</v>
      </c>
      <c r="K260" t="str">
        <f t="shared" si="5"/>
        <v>positive</v>
      </c>
      <c r="L260" t="s">
        <v>520</v>
      </c>
    </row>
    <row r="261" spans="1:12" x14ac:dyDescent="0.25">
      <c r="A261">
        <v>1.459744304545481E+18</v>
      </c>
      <c r="B261">
        <v>1.4821770800915011E+18</v>
      </c>
      <c r="C261" t="s">
        <v>521</v>
      </c>
      <c r="D261">
        <v>0</v>
      </c>
      <c r="E261">
        <v>0</v>
      </c>
      <c r="F261">
        <v>0</v>
      </c>
      <c r="G261">
        <v>0</v>
      </c>
      <c r="H261">
        <v>1.4821770800915011E+18</v>
      </c>
      <c r="J261">
        <v>10</v>
      </c>
      <c r="K261" t="str">
        <f t="shared" si="5"/>
        <v>positive</v>
      </c>
      <c r="L261" t="s">
        <v>522</v>
      </c>
    </row>
    <row r="262" spans="1:12" x14ac:dyDescent="0.25">
      <c r="A262">
        <v>1.454175729034441E+18</v>
      </c>
      <c r="B262">
        <v>1.4804571164355871E+18</v>
      </c>
      <c r="C262" t="s">
        <v>523</v>
      </c>
      <c r="D262">
        <v>0</v>
      </c>
      <c r="E262">
        <v>0</v>
      </c>
      <c r="F262">
        <v>0</v>
      </c>
      <c r="G262">
        <v>0</v>
      </c>
      <c r="H262">
        <v>1.4821766292333041E+18</v>
      </c>
      <c r="I262">
        <v>1.4639056807844329E+18</v>
      </c>
      <c r="J262">
        <v>4.7619047619047619</v>
      </c>
      <c r="K262" t="str">
        <f t="shared" ref="K262:K295" si="6">IF(J262&lt;0,"negative", IF(J262&gt;0, "positive", IF(J262=0, "neutral")))</f>
        <v>positive</v>
      </c>
      <c r="L262" t="s">
        <v>524</v>
      </c>
    </row>
    <row r="263" spans="1:12" x14ac:dyDescent="0.25">
      <c r="A263">
        <v>1.4184173236317801E+18</v>
      </c>
      <c r="B263">
        <v>1.4816120210197791E+18</v>
      </c>
      <c r="C263" t="s">
        <v>525</v>
      </c>
      <c r="D263">
        <v>1</v>
      </c>
      <c r="E263">
        <v>0</v>
      </c>
      <c r="F263">
        <v>1</v>
      </c>
      <c r="G263">
        <v>0</v>
      </c>
      <c r="H263">
        <v>1.4821764255581629E+18</v>
      </c>
      <c r="I263">
        <v>1.0451526132247389E+18</v>
      </c>
      <c r="J263">
        <v>5.7142857142857144</v>
      </c>
      <c r="K263" t="str">
        <f t="shared" si="6"/>
        <v>positive</v>
      </c>
      <c r="L263" t="s">
        <v>526</v>
      </c>
    </row>
    <row r="264" spans="1:12" x14ac:dyDescent="0.25">
      <c r="A264">
        <v>1.359924820100534E+18</v>
      </c>
      <c r="B264">
        <v>1.4804571164355871E+18</v>
      </c>
      <c r="C264" t="s">
        <v>527</v>
      </c>
      <c r="D264">
        <v>0</v>
      </c>
      <c r="E264">
        <v>0</v>
      </c>
      <c r="F264">
        <v>0</v>
      </c>
      <c r="G264">
        <v>0</v>
      </c>
      <c r="H264">
        <v>1.482176205277204E+18</v>
      </c>
      <c r="I264">
        <v>1.4639056807844329E+18</v>
      </c>
      <c r="J264">
        <v>3.333333333333333</v>
      </c>
      <c r="K264" t="str">
        <f t="shared" si="6"/>
        <v>positive</v>
      </c>
      <c r="L264" t="s">
        <v>528</v>
      </c>
    </row>
    <row r="265" spans="1:12" x14ac:dyDescent="0.25">
      <c r="A265">
        <v>1.455855157703369E+18</v>
      </c>
      <c r="B265">
        <v>1.4820716559754729E+18</v>
      </c>
      <c r="C265" t="s">
        <v>529</v>
      </c>
      <c r="D265">
        <v>0</v>
      </c>
      <c r="E265">
        <v>0</v>
      </c>
      <c r="F265">
        <v>0</v>
      </c>
      <c r="G265">
        <v>0</v>
      </c>
      <c r="H265">
        <v>1.48217617271715E+18</v>
      </c>
      <c r="I265">
        <v>1.4380933233198451E+18</v>
      </c>
      <c r="J265">
        <v>2.1739130434782612</v>
      </c>
      <c r="K265" t="str">
        <f t="shared" si="6"/>
        <v>positive</v>
      </c>
      <c r="L265" t="s">
        <v>530</v>
      </c>
    </row>
    <row r="266" spans="1:12" x14ac:dyDescent="0.25">
      <c r="A266">
        <v>1.4457001654535539E+18</v>
      </c>
      <c r="B266">
        <v>1.4820716559754729E+18</v>
      </c>
      <c r="C266" t="s">
        <v>531</v>
      </c>
      <c r="D266">
        <v>0</v>
      </c>
      <c r="E266">
        <v>0</v>
      </c>
      <c r="F266">
        <v>0</v>
      </c>
      <c r="G266">
        <v>0</v>
      </c>
      <c r="H266">
        <v>1.4821761102891011E+18</v>
      </c>
      <c r="I266">
        <v>1.4380933233198451E+18</v>
      </c>
      <c r="J266">
        <v>-3.333333333333333</v>
      </c>
      <c r="K266" t="str">
        <f t="shared" si="6"/>
        <v>negative</v>
      </c>
      <c r="L266" t="s">
        <v>532</v>
      </c>
    </row>
    <row r="267" spans="1:12" x14ac:dyDescent="0.25">
      <c r="A267">
        <v>1.4322370671410089E+18</v>
      </c>
      <c r="B267">
        <v>1.4804571164355871E+18</v>
      </c>
      <c r="C267" t="s">
        <v>533</v>
      </c>
      <c r="D267">
        <v>0</v>
      </c>
      <c r="E267">
        <v>0</v>
      </c>
      <c r="F267">
        <v>0</v>
      </c>
      <c r="G267">
        <v>0</v>
      </c>
      <c r="H267">
        <v>1.48217564799266E+18</v>
      </c>
      <c r="I267">
        <v>1.4639056807844329E+18</v>
      </c>
      <c r="J267">
        <v>1.428571428571429</v>
      </c>
      <c r="K267" t="str">
        <f t="shared" si="6"/>
        <v>positive</v>
      </c>
      <c r="L267" t="s">
        <v>534</v>
      </c>
    </row>
    <row r="268" spans="1:12" x14ac:dyDescent="0.25">
      <c r="A268">
        <v>1.4278004773919869E+18</v>
      </c>
      <c r="B268">
        <v>1.4821751426757629E+18</v>
      </c>
      <c r="C268" t="s">
        <v>535</v>
      </c>
      <c r="D268">
        <v>0</v>
      </c>
      <c r="E268">
        <v>0</v>
      </c>
      <c r="F268">
        <v>0</v>
      </c>
      <c r="G268">
        <v>0</v>
      </c>
      <c r="H268">
        <v>1.4821751426757629E+18</v>
      </c>
      <c r="J268">
        <v>10</v>
      </c>
      <c r="K268" t="str">
        <f t="shared" si="6"/>
        <v>positive</v>
      </c>
      <c r="L268" t="s">
        <v>536</v>
      </c>
    </row>
    <row r="269" spans="1:12" x14ac:dyDescent="0.25">
      <c r="A269">
        <v>1.391946770234561E+18</v>
      </c>
      <c r="B269">
        <v>1.4804571164355871E+18</v>
      </c>
      <c r="C269" t="s">
        <v>537</v>
      </c>
      <c r="D269">
        <v>0</v>
      </c>
      <c r="E269">
        <v>0</v>
      </c>
      <c r="F269">
        <v>0</v>
      </c>
      <c r="G269">
        <v>0</v>
      </c>
      <c r="H269">
        <v>1.4821751383095091E+18</v>
      </c>
      <c r="I269">
        <v>1.4639056807844329E+18</v>
      </c>
      <c r="J269">
        <v>3.7037037037037042</v>
      </c>
      <c r="K269" t="str">
        <f t="shared" si="6"/>
        <v>positive</v>
      </c>
      <c r="L269" t="s">
        <v>538</v>
      </c>
    </row>
    <row r="270" spans="1:12" x14ac:dyDescent="0.25">
      <c r="A270">
        <v>1.4141905068426199E+18</v>
      </c>
      <c r="B270">
        <v>1.4804571164355871E+18</v>
      </c>
      <c r="C270" t="s">
        <v>539</v>
      </c>
      <c r="D270">
        <v>0</v>
      </c>
      <c r="E270">
        <v>0</v>
      </c>
      <c r="F270">
        <v>0</v>
      </c>
      <c r="G270">
        <v>0</v>
      </c>
      <c r="H270">
        <v>1.4821746995643231E+18</v>
      </c>
      <c r="I270">
        <v>1.4639056807844329E+18</v>
      </c>
      <c r="J270">
        <v>8.2191780821917817</v>
      </c>
      <c r="K270" t="str">
        <f t="shared" si="6"/>
        <v>positive</v>
      </c>
      <c r="L270" t="s">
        <v>540</v>
      </c>
    </row>
    <row r="271" spans="1:12" x14ac:dyDescent="0.25">
      <c r="A271">
        <v>1.160322119483318E+18</v>
      </c>
      <c r="B271">
        <v>1.48211361185842E+18</v>
      </c>
      <c r="C271" t="s">
        <v>541</v>
      </c>
      <c r="D271">
        <v>0</v>
      </c>
      <c r="E271">
        <v>0</v>
      </c>
      <c r="F271">
        <v>0</v>
      </c>
      <c r="G271">
        <v>0</v>
      </c>
      <c r="H271">
        <v>1.4821745733531771E+18</v>
      </c>
      <c r="I271">
        <v>1.333357887830315E+18</v>
      </c>
      <c r="J271">
        <v>7.3170731707317076</v>
      </c>
      <c r="K271" t="str">
        <f t="shared" si="6"/>
        <v>positive</v>
      </c>
      <c r="L271" t="s">
        <v>542</v>
      </c>
    </row>
    <row r="272" spans="1:12" x14ac:dyDescent="0.25">
      <c r="A272">
        <v>1.265313270367486E+18</v>
      </c>
      <c r="B272">
        <v>1.4821744486399099E+18</v>
      </c>
      <c r="C272" t="s">
        <v>543</v>
      </c>
      <c r="D272">
        <v>0</v>
      </c>
      <c r="E272">
        <v>1</v>
      </c>
      <c r="F272">
        <v>3</v>
      </c>
      <c r="G272">
        <v>0</v>
      </c>
      <c r="H272">
        <v>1.4821745139661949E+18</v>
      </c>
      <c r="I272">
        <v>1.265313270367486E+18</v>
      </c>
      <c r="J272">
        <v>2.1739130434782612</v>
      </c>
      <c r="K272" t="str">
        <f t="shared" si="6"/>
        <v>positive</v>
      </c>
      <c r="L272" t="s">
        <v>544</v>
      </c>
    </row>
    <row r="273" spans="1:12" x14ac:dyDescent="0.25">
      <c r="A273">
        <v>1.473482749960876E+18</v>
      </c>
      <c r="B273">
        <v>1.4821737015842079E+18</v>
      </c>
      <c r="C273" t="s">
        <v>545</v>
      </c>
      <c r="D273">
        <v>0</v>
      </c>
      <c r="E273">
        <v>0</v>
      </c>
      <c r="F273">
        <v>0</v>
      </c>
      <c r="G273">
        <v>0</v>
      </c>
      <c r="H273">
        <v>1.4821737015842079E+18</v>
      </c>
      <c r="I273">
        <v>1.45153140273902E+18</v>
      </c>
      <c r="J273">
        <v>5.7142857142857144</v>
      </c>
      <c r="K273" t="str">
        <f t="shared" si="6"/>
        <v>positive</v>
      </c>
      <c r="L273" t="s">
        <v>546</v>
      </c>
    </row>
    <row r="274" spans="1:12" x14ac:dyDescent="0.25">
      <c r="A274">
        <v>1.473482749960876E+18</v>
      </c>
      <c r="B274">
        <v>1.478247968754987E+18</v>
      </c>
      <c r="C274" t="s">
        <v>547</v>
      </c>
      <c r="D274">
        <v>0</v>
      </c>
      <c r="E274">
        <v>0</v>
      </c>
      <c r="F274">
        <v>0</v>
      </c>
      <c r="G274">
        <v>0</v>
      </c>
      <c r="H274">
        <v>1.4821734821927401E+18</v>
      </c>
      <c r="I274">
        <v>1.45153140273902E+18</v>
      </c>
      <c r="J274">
        <v>4.8780487804878048</v>
      </c>
      <c r="K274" t="str">
        <f t="shared" si="6"/>
        <v>positive</v>
      </c>
      <c r="L274" t="s">
        <v>548</v>
      </c>
    </row>
    <row r="275" spans="1:12" x14ac:dyDescent="0.25">
      <c r="A275">
        <v>1.160322119483318E+18</v>
      </c>
      <c r="B275">
        <v>1.4820913736586161E+18</v>
      </c>
      <c r="C275" t="s">
        <v>549</v>
      </c>
      <c r="D275">
        <v>0</v>
      </c>
      <c r="E275">
        <v>0</v>
      </c>
      <c r="F275">
        <v>0</v>
      </c>
      <c r="G275">
        <v>0</v>
      </c>
      <c r="H275">
        <v>1.4821733757325389E+18</v>
      </c>
      <c r="I275">
        <v>1.3394755819315489E+18</v>
      </c>
      <c r="J275">
        <v>5</v>
      </c>
      <c r="K275" t="str">
        <f t="shared" si="6"/>
        <v>positive</v>
      </c>
      <c r="L275" t="s">
        <v>550</v>
      </c>
    </row>
    <row r="276" spans="1:12" x14ac:dyDescent="0.25">
      <c r="A276">
        <v>1.464182671186219E+18</v>
      </c>
      <c r="B276">
        <v>1.4820716559754729E+18</v>
      </c>
      <c r="C276" t="s">
        <v>551</v>
      </c>
      <c r="D276">
        <v>0</v>
      </c>
      <c r="E276">
        <v>0</v>
      </c>
      <c r="F276">
        <v>0</v>
      </c>
      <c r="G276">
        <v>0</v>
      </c>
      <c r="H276">
        <v>1.4821728106679171E+18</v>
      </c>
      <c r="I276">
        <v>1.4380933233198451E+18</v>
      </c>
      <c r="J276">
        <v>3.8461538461538458</v>
      </c>
      <c r="K276" t="str">
        <f t="shared" si="6"/>
        <v>positive</v>
      </c>
      <c r="L276" t="s">
        <v>552</v>
      </c>
    </row>
    <row r="277" spans="1:12" x14ac:dyDescent="0.25">
      <c r="A277">
        <v>1.44323061067214E+18</v>
      </c>
      <c r="B277">
        <v>1.4804571164355871E+18</v>
      </c>
      <c r="C277" t="s">
        <v>553</v>
      </c>
      <c r="D277">
        <v>0</v>
      </c>
      <c r="E277">
        <v>1</v>
      </c>
      <c r="F277">
        <v>0</v>
      </c>
      <c r="G277">
        <v>0</v>
      </c>
      <c r="H277">
        <v>1.48217259540333E+18</v>
      </c>
      <c r="I277">
        <v>1.4639056807844329E+18</v>
      </c>
      <c r="J277">
        <v>4.0816326530612246</v>
      </c>
      <c r="K277" t="str">
        <f t="shared" si="6"/>
        <v>positive</v>
      </c>
      <c r="L277" t="s">
        <v>554</v>
      </c>
    </row>
    <row r="278" spans="1:12" x14ac:dyDescent="0.25">
      <c r="A278">
        <v>1.368518840577974E+18</v>
      </c>
      <c r="B278">
        <v>1.4804571164355871E+18</v>
      </c>
      <c r="C278" t="s">
        <v>555</v>
      </c>
      <c r="D278">
        <v>0</v>
      </c>
      <c r="E278">
        <v>0</v>
      </c>
      <c r="F278">
        <v>0</v>
      </c>
      <c r="G278">
        <v>0</v>
      </c>
      <c r="H278">
        <v>1.4821725730983319E+18</v>
      </c>
      <c r="I278">
        <v>1.4639056807844329E+18</v>
      </c>
      <c r="J278">
        <v>5.0847457627118642</v>
      </c>
      <c r="K278" t="str">
        <f t="shared" si="6"/>
        <v>positive</v>
      </c>
      <c r="L278" t="s">
        <v>556</v>
      </c>
    </row>
    <row r="279" spans="1:12" x14ac:dyDescent="0.25">
      <c r="A279">
        <v>1.326136546865525E+18</v>
      </c>
      <c r="B279">
        <v>1.4804571164355871E+18</v>
      </c>
      <c r="C279" t="s">
        <v>557</v>
      </c>
      <c r="D279">
        <v>0</v>
      </c>
      <c r="E279">
        <v>0</v>
      </c>
      <c r="F279">
        <v>1</v>
      </c>
      <c r="G279">
        <v>0</v>
      </c>
      <c r="H279">
        <v>1.4821725573445179E+18</v>
      </c>
      <c r="I279">
        <v>1.4639056807844329E+18</v>
      </c>
      <c r="J279">
        <v>4.8780487804878048</v>
      </c>
      <c r="K279" t="str">
        <f t="shared" si="6"/>
        <v>positive</v>
      </c>
      <c r="L279" t="s">
        <v>558</v>
      </c>
    </row>
    <row r="280" spans="1:12" x14ac:dyDescent="0.25">
      <c r="A280">
        <v>958240729</v>
      </c>
      <c r="B280">
        <v>1.4818377305187369E+18</v>
      </c>
      <c r="C280" t="s">
        <v>559</v>
      </c>
      <c r="D280">
        <v>0</v>
      </c>
      <c r="E280">
        <v>1</v>
      </c>
      <c r="F280">
        <v>1</v>
      </c>
      <c r="G280">
        <v>0</v>
      </c>
      <c r="H280">
        <v>1.482171865938506E+18</v>
      </c>
      <c r="I280">
        <v>1.455750610943295E+18</v>
      </c>
      <c r="J280">
        <v>1.9607843137254899</v>
      </c>
      <c r="K280" t="str">
        <f t="shared" si="6"/>
        <v>positive</v>
      </c>
      <c r="L280" t="s">
        <v>560</v>
      </c>
    </row>
    <row r="281" spans="1:12" x14ac:dyDescent="0.25">
      <c r="A281">
        <v>1.3920061351341261E+18</v>
      </c>
      <c r="B281">
        <v>1.4804571164355871E+18</v>
      </c>
      <c r="C281" t="s">
        <v>561</v>
      </c>
      <c r="D281">
        <v>0</v>
      </c>
      <c r="E281">
        <v>0</v>
      </c>
      <c r="F281">
        <v>0</v>
      </c>
      <c r="G281">
        <v>0</v>
      </c>
      <c r="H281">
        <v>1.4821713275494359E+18</v>
      </c>
      <c r="I281">
        <v>1.4639056807844329E+18</v>
      </c>
      <c r="J281">
        <v>3.4482758620689649</v>
      </c>
      <c r="K281" t="str">
        <f t="shared" si="6"/>
        <v>positive</v>
      </c>
      <c r="L281" t="s">
        <v>562</v>
      </c>
    </row>
    <row r="282" spans="1:12" x14ac:dyDescent="0.25">
      <c r="A282">
        <v>1.2848653157555489E+18</v>
      </c>
      <c r="B282">
        <v>1.4816120210197791E+18</v>
      </c>
      <c r="C282" t="s">
        <v>563</v>
      </c>
      <c r="D282">
        <v>0</v>
      </c>
      <c r="E282">
        <v>0</v>
      </c>
      <c r="F282">
        <v>0</v>
      </c>
      <c r="G282">
        <v>0</v>
      </c>
      <c r="H282">
        <v>1.48217129608337E+18</v>
      </c>
      <c r="I282">
        <v>1.0451526132247389E+18</v>
      </c>
      <c r="J282">
        <v>10</v>
      </c>
      <c r="K282" t="str">
        <f t="shared" si="6"/>
        <v>positive</v>
      </c>
      <c r="L282" t="s">
        <v>352</v>
      </c>
    </row>
    <row r="283" spans="1:12" x14ac:dyDescent="0.25">
      <c r="A283">
        <v>1.4732707093632289E+18</v>
      </c>
      <c r="B283">
        <v>1.481939767617012E+18</v>
      </c>
      <c r="C283" t="s">
        <v>564</v>
      </c>
      <c r="D283">
        <v>0</v>
      </c>
      <c r="E283">
        <v>0</v>
      </c>
      <c r="F283">
        <v>0</v>
      </c>
      <c r="G283">
        <v>0</v>
      </c>
      <c r="H283">
        <v>1.482171027212108E+18</v>
      </c>
      <c r="I283">
        <v>1.460891627623522E+18</v>
      </c>
      <c r="J283">
        <v>3.5087719298245612</v>
      </c>
      <c r="K283" t="str">
        <f t="shared" si="6"/>
        <v>positive</v>
      </c>
      <c r="L283" t="s">
        <v>565</v>
      </c>
    </row>
    <row r="284" spans="1:12" x14ac:dyDescent="0.25">
      <c r="A284">
        <v>1.3122602163317919E+18</v>
      </c>
      <c r="B284">
        <v>1.4804571164355871E+18</v>
      </c>
      <c r="C284" t="s">
        <v>566</v>
      </c>
      <c r="D284">
        <v>0</v>
      </c>
      <c r="E284">
        <v>0</v>
      </c>
      <c r="F284">
        <v>0</v>
      </c>
      <c r="G284">
        <v>0</v>
      </c>
      <c r="H284">
        <v>1.4821706944569999E+18</v>
      </c>
      <c r="I284">
        <v>1.4639056807844329E+18</v>
      </c>
      <c r="J284">
        <v>4</v>
      </c>
      <c r="K284" t="str">
        <f t="shared" si="6"/>
        <v>positive</v>
      </c>
      <c r="L284" t="s">
        <v>567</v>
      </c>
    </row>
    <row r="285" spans="1:12" x14ac:dyDescent="0.25">
      <c r="A285">
        <v>1.3772187521068319E+18</v>
      </c>
      <c r="B285">
        <v>1.4804571164355871E+18</v>
      </c>
      <c r="C285" t="s">
        <v>568</v>
      </c>
      <c r="D285">
        <v>0</v>
      </c>
      <c r="E285">
        <v>0</v>
      </c>
      <c r="F285">
        <v>0</v>
      </c>
      <c r="G285">
        <v>0</v>
      </c>
      <c r="H285">
        <v>1.4821705208421701E+18</v>
      </c>
      <c r="I285">
        <v>1.4639056807844329E+18</v>
      </c>
      <c r="J285">
        <v>6.8181818181818183</v>
      </c>
      <c r="K285" t="str">
        <f t="shared" si="6"/>
        <v>positive</v>
      </c>
      <c r="L285" t="s">
        <v>569</v>
      </c>
    </row>
    <row r="286" spans="1:12" x14ac:dyDescent="0.25">
      <c r="A286">
        <v>1.444213345293271E+18</v>
      </c>
      <c r="B286">
        <v>1.4804571164355871E+18</v>
      </c>
      <c r="C286" t="s">
        <v>570</v>
      </c>
      <c r="D286">
        <v>0</v>
      </c>
      <c r="E286">
        <v>0</v>
      </c>
      <c r="F286">
        <v>0</v>
      </c>
      <c r="G286">
        <v>0</v>
      </c>
      <c r="H286">
        <v>1.4821704956927711E+18</v>
      </c>
      <c r="I286">
        <v>1.4639056807844329E+18</v>
      </c>
      <c r="J286">
        <v>4.918032786885246</v>
      </c>
      <c r="K286" t="str">
        <f t="shared" si="6"/>
        <v>positive</v>
      </c>
      <c r="L286" t="s">
        <v>571</v>
      </c>
    </row>
    <row r="287" spans="1:12" x14ac:dyDescent="0.25">
      <c r="A287">
        <v>1.3774981745127549E+18</v>
      </c>
      <c r="B287">
        <v>1.4804571164355871E+18</v>
      </c>
      <c r="C287" t="s">
        <v>572</v>
      </c>
      <c r="D287">
        <v>0</v>
      </c>
      <c r="E287">
        <v>0</v>
      </c>
      <c r="F287">
        <v>0</v>
      </c>
      <c r="G287">
        <v>0</v>
      </c>
      <c r="H287">
        <v>1.4821704154728451E+18</v>
      </c>
      <c r="I287">
        <v>1.4639056807844329E+18</v>
      </c>
      <c r="J287">
        <v>5</v>
      </c>
      <c r="K287" t="str">
        <f t="shared" si="6"/>
        <v>positive</v>
      </c>
      <c r="L287" t="s">
        <v>573</v>
      </c>
    </row>
    <row r="288" spans="1:12" x14ac:dyDescent="0.25">
      <c r="A288">
        <v>1.471331998660661E+18</v>
      </c>
      <c r="B288">
        <v>1.4804571164355871E+18</v>
      </c>
      <c r="C288" t="s">
        <v>574</v>
      </c>
      <c r="D288">
        <v>0</v>
      </c>
      <c r="E288">
        <v>0</v>
      </c>
      <c r="F288">
        <v>0</v>
      </c>
      <c r="G288">
        <v>0</v>
      </c>
      <c r="H288">
        <v>1.4821702602668319E+18</v>
      </c>
      <c r="I288">
        <v>1.4639056807844329E+18</v>
      </c>
      <c r="J288">
        <v>6.4516129032258061</v>
      </c>
      <c r="K288" t="str">
        <f t="shared" si="6"/>
        <v>positive</v>
      </c>
      <c r="L288" t="s">
        <v>575</v>
      </c>
    </row>
    <row r="289" spans="1:12" x14ac:dyDescent="0.25">
      <c r="A289">
        <v>4592111954</v>
      </c>
      <c r="B289">
        <v>1.4804571164355871E+18</v>
      </c>
      <c r="C289" t="s">
        <v>576</v>
      </c>
      <c r="D289">
        <v>0</v>
      </c>
      <c r="E289">
        <v>0</v>
      </c>
      <c r="F289">
        <v>1</v>
      </c>
      <c r="G289">
        <v>0</v>
      </c>
      <c r="H289">
        <v>1.4821702184579971E+18</v>
      </c>
      <c r="I289">
        <v>1.4639056807844329E+18</v>
      </c>
      <c r="J289">
        <v>4.918032786885246</v>
      </c>
      <c r="K289" t="str">
        <f t="shared" si="6"/>
        <v>positive</v>
      </c>
      <c r="L289" t="s">
        <v>577</v>
      </c>
    </row>
    <row r="290" spans="1:12" x14ac:dyDescent="0.25">
      <c r="A290">
        <v>1.448303895621472E+18</v>
      </c>
      <c r="B290">
        <v>1.4820716559754729E+18</v>
      </c>
      <c r="C290" t="s">
        <v>578</v>
      </c>
      <c r="D290">
        <v>0</v>
      </c>
      <c r="E290">
        <v>0</v>
      </c>
      <c r="F290">
        <v>0</v>
      </c>
      <c r="G290">
        <v>0</v>
      </c>
      <c r="H290">
        <v>1.482169815150506E+18</v>
      </c>
      <c r="I290">
        <v>1.4380933233198451E+18</v>
      </c>
      <c r="J290">
        <v>2.1739130434782612</v>
      </c>
      <c r="K290" t="str">
        <f t="shared" si="6"/>
        <v>positive</v>
      </c>
      <c r="L290" t="s">
        <v>579</v>
      </c>
    </row>
    <row r="291" spans="1:12" x14ac:dyDescent="0.25">
      <c r="A291">
        <v>1.400275189913559E+18</v>
      </c>
      <c r="B291">
        <v>1.4804571164355871E+18</v>
      </c>
      <c r="C291" t="s">
        <v>580</v>
      </c>
      <c r="D291">
        <v>0</v>
      </c>
      <c r="E291">
        <v>0</v>
      </c>
      <c r="F291">
        <v>0</v>
      </c>
      <c r="G291">
        <v>0</v>
      </c>
      <c r="H291">
        <v>1.4821697905045709E+18</v>
      </c>
      <c r="I291">
        <v>1.4639056807844329E+18</v>
      </c>
      <c r="J291">
        <v>3.333333333333333</v>
      </c>
      <c r="K291" t="str">
        <f t="shared" si="6"/>
        <v>positive</v>
      </c>
      <c r="L291" t="s">
        <v>581</v>
      </c>
    </row>
    <row r="292" spans="1:12" x14ac:dyDescent="0.25">
      <c r="A292">
        <v>1.4716368520628959E+18</v>
      </c>
      <c r="B292">
        <v>1.4820716559754729E+18</v>
      </c>
      <c r="C292" t="s">
        <v>582</v>
      </c>
      <c r="D292">
        <v>0</v>
      </c>
      <c r="E292">
        <v>0</v>
      </c>
      <c r="F292">
        <v>0</v>
      </c>
      <c r="G292">
        <v>0</v>
      </c>
      <c r="H292">
        <v>1.4821697756821051E+18</v>
      </c>
      <c r="I292">
        <v>1.4380933233198451E+18</v>
      </c>
      <c r="J292">
        <v>6.5217391304347823</v>
      </c>
      <c r="K292" t="str">
        <f t="shared" si="6"/>
        <v>positive</v>
      </c>
      <c r="L292" t="s">
        <v>583</v>
      </c>
    </row>
    <row r="293" spans="1:12" x14ac:dyDescent="0.25">
      <c r="A293">
        <v>1.160322119483318E+18</v>
      </c>
      <c r="B293">
        <v>1.4820562907339369E+18</v>
      </c>
      <c r="C293" t="s">
        <v>584</v>
      </c>
      <c r="D293">
        <v>0</v>
      </c>
      <c r="E293">
        <v>0</v>
      </c>
      <c r="F293">
        <v>0</v>
      </c>
      <c r="G293">
        <v>0</v>
      </c>
      <c r="H293">
        <v>1.4821697345021089E+18</v>
      </c>
      <c r="I293">
        <v>1.4095316177737239E+18</v>
      </c>
      <c r="J293">
        <v>6</v>
      </c>
      <c r="K293" t="str">
        <f t="shared" si="6"/>
        <v>positive</v>
      </c>
      <c r="L293" t="s">
        <v>585</v>
      </c>
    </row>
    <row r="294" spans="1:12" x14ac:dyDescent="0.25">
      <c r="A294">
        <v>1.3996632031943429E+18</v>
      </c>
      <c r="B294">
        <v>1.4804571164355871E+18</v>
      </c>
      <c r="C294" t="s">
        <v>586</v>
      </c>
      <c r="D294">
        <v>0</v>
      </c>
      <c r="E294">
        <v>0</v>
      </c>
      <c r="F294">
        <v>0</v>
      </c>
      <c r="G294">
        <v>0</v>
      </c>
      <c r="H294">
        <v>1.4821693311949371E+18</v>
      </c>
      <c r="I294">
        <v>1.4639056807844329E+18</v>
      </c>
      <c r="J294">
        <v>1.754385964912281</v>
      </c>
      <c r="K294" t="str">
        <f t="shared" si="6"/>
        <v>positive</v>
      </c>
      <c r="L294" t="s">
        <v>587</v>
      </c>
    </row>
    <row r="295" spans="1:12" x14ac:dyDescent="0.25">
      <c r="A295">
        <v>1.4022926014416901E+18</v>
      </c>
      <c r="B295">
        <v>1.4821692879221389E+18</v>
      </c>
      <c r="C295" t="s">
        <v>588</v>
      </c>
      <c r="D295">
        <v>6</v>
      </c>
      <c r="E295">
        <v>3</v>
      </c>
      <c r="F295">
        <v>47</v>
      </c>
      <c r="G295">
        <v>1</v>
      </c>
      <c r="H295">
        <v>1.4821692879221389E+18</v>
      </c>
      <c r="J295">
        <v>1.538461538461539</v>
      </c>
      <c r="K295" t="str">
        <f t="shared" si="6"/>
        <v>positive</v>
      </c>
      <c r="L295" t="s">
        <v>589</v>
      </c>
    </row>
    <row r="296" spans="1:12" x14ac:dyDescent="0.25">
      <c r="A296">
        <v>1.376935868561154E+18</v>
      </c>
      <c r="B296">
        <v>1.4804571164355871E+18</v>
      </c>
      <c r="C296" t="s">
        <v>590</v>
      </c>
      <c r="D296">
        <v>0</v>
      </c>
      <c r="E296">
        <v>1</v>
      </c>
      <c r="F296">
        <v>0</v>
      </c>
      <c r="G296">
        <v>0</v>
      </c>
      <c r="H296">
        <v>1.482168722345247E+18</v>
      </c>
      <c r="I296">
        <v>1.4639056807844329E+18</v>
      </c>
      <c r="J296">
        <v>4.5454545454545459</v>
      </c>
      <c r="K296" t="str">
        <f t="shared" ref="K296:K319" si="7">IF(J296&lt;0,"negative", IF(J296&gt;0, "positive", IF(J296=0, "neutral")))</f>
        <v>positive</v>
      </c>
      <c r="L296" t="s">
        <v>591</v>
      </c>
    </row>
    <row r="297" spans="1:12" x14ac:dyDescent="0.25">
      <c r="A297">
        <v>1.3700200976627469E+18</v>
      </c>
      <c r="B297">
        <v>1.478247968754987E+18</v>
      </c>
      <c r="C297" t="s">
        <v>592</v>
      </c>
      <c r="D297">
        <v>0</v>
      </c>
      <c r="E297">
        <v>0</v>
      </c>
      <c r="F297">
        <v>0</v>
      </c>
      <c r="G297">
        <v>0</v>
      </c>
      <c r="H297">
        <v>1.4821674794223081E+18</v>
      </c>
      <c r="I297">
        <v>1.45153140273902E+18</v>
      </c>
      <c r="J297">
        <v>4.4444444444444446</v>
      </c>
      <c r="K297" t="str">
        <f t="shared" si="7"/>
        <v>positive</v>
      </c>
      <c r="L297" t="s">
        <v>593</v>
      </c>
    </row>
    <row r="298" spans="1:12" x14ac:dyDescent="0.25">
      <c r="A298">
        <v>1.4815676772024399E+18</v>
      </c>
      <c r="B298">
        <v>1.481939767617012E+18</v>
      </c>
      <c r="C298" t="s">
        <v>594</v>
      </c>
      <c r="D298">
        <v>0</v>
      </c>
      <c r="E298">
        <v>0</v>
      </c>
      <c r="F298">
        <v>0</v>
      </c>
      <c r="G298">
        <v>0</v>
      </c>
      <c r="H298">
        <v>1.4821667102704561E+18</v>
      </c>
      <c r="I298">
        <v>1.460891627623522E+18</v>
      </c>
      <c r="J298">
        <v>6.4516129032258061</v>
      </c>
      <c r="K298" t="str">
        <f t="shared" si="7"/>
        <v>positive</v>
      </c>
      <c r="L298" t="s">
        <v>595</v>
      </c>
    </row>
    <row r="299" spans="1:12" x14ac:dyDescent="0.25">
      <c r="A299">
        <v>1.445542173630366E+18</v>
      </c>
      <c r="B299">
        <v>1.4804571164355871E+18</v>
      </c>
      <c r="C299" t="s">
        <v>596</v>
      </c>
      <c r="D299">
        <v>0</v>
      </c>
      <c r="E299">
        <v>0</v>
      </c>
      <c r="F299">
        <v>0</v>
      </c>
      <c r="G299">
        <v>0</v>
      </c>
      <c r="H299">
        <v>1.482166496658805E+18</v>
      </c>
      <c r="I299">
        <v>1.4639056807844329E+18</v>
      </c>
      <c r="J299">
        <v>3.5714285714285721</v>
      </c>
      <c r="K299" t="str">
        <f t="shared" si="7"/>
        <v>positive</v>
      </c>
      <c r="L299" t="s">
        <v>597</v>
      </c>
    </row>
    <row r="300" spans="1:12" x14ac:dyDescent="0.25">
      <c r="A300">
        <v>1.454884028679541E+18</v>
      </c>
      <c r="B300">
        <v>1.4804571164355871E+18</v>
      </c>
      <c r="C300" t="s">
        <v>598</v>
      </c>
      <c r="D300">
        <v>0</v>
      </c>
      <c r="E300">
        <v>0</v>
      </c>
      <c r="F300">
        <v>0</v>
      </c>
      <c r="G300">
        <v>0</v>
      </c>
      <c r="H300">
        <v>1.482166174943445E+18</v>
      </c>
      <c r="I300">
        <v>1.4639056807844329E+18</v>
      </c>
      <c r="J300">
        <v>3.125</v>
      </c>
      <c r="K300" t="str">
        <f t="shared" si="7"/>
        <v>positive</v>
      </c>
      <c r="L300" t="s">
        <v>599</v>
      </c>
    </row>
    <row r="301" spans="1:12" x14ac:dyDescent="0.25">
      <c r="A301">
        <v>1610404934</v>
      </c>
      <c r="B301">
        <v>1.48211361185842E+18</v>
      </c>
      <c r="C301" t="s">
        <v>600</v>
      </c>
      <c r="D301">
        <v>0</v>
      </c>
      <c r="E301">
        <v>0</v>
      </c>
      <c r="F301">
        <v>0</v>
      </c>
      <c r="G301">
        <v>0</v>
      </c>
      <c r="H301">
        <v>1.482166108161737E+18</v>
      </c>
      <c r="I301">
        <v>1.333357887830315E+18</v>
      </c>
      <c r="J301">
        <v>7.6923076923076934</v>
      </c>
      <c r="K301" t="str">
        <f t="shared" si="7"/>
        <v>positive</v>
      </c>
      <c r="L301" t="s">
        <v>601</v>
      </c>
    </row>
    <row r="302" spans="1:12" x14ac:dyDescent="0.25">
      <c r="A302">
        <v>1.374902505088246E+18</v>
      </c>
      <c r="B302">
        <v>1.4804571164355871E+18</v>
      </c>
      <c r="C302" t="s">
        <v>602</v>
      </c>
      <c r="D302">
        <v>0</v>
      </c>
      <c r="E302">
        <v>0</v>
      </c>
      <c r="F302">
        <v>0</v>
      </c>
      <c r="G302">
        <v>0</v>
      </c>
      <c r="H302">
        <v>1.4821660703710331E+18</v>
      </c>
      <c r="I302">
        <v>1.4639056807844329E+18</v>
      </c>
      <c r="J302">
        <v>3.125</v>
      </c>
      <c r="K302" t="str">
        <f t="shared" si="7"/>
        <v>positive</v>
      </c>
      <c r="L302" t="s">
        <v>603</v>
      </c>
    </row>
    <row r="303" spans="1:12" x14ac:dyDescent="0.25">
      <c r="A303">
        <v>1.479614610562978E+18</v>
      </c>
      <c r="B303">
        <v>1.481939767617012E+18</v>
      </c>
      <c r="C303" t="s">
        <v>604</v>
      </c>
      <c r="D303">
        <v>0</v>
      </c>
      <c r="E303">
        <v>0</v>
      </c>
      <c r="F303">
        <v>0</v>
      </c>
      <c r="G303">
        <v>0</v>
      </c>
      <c r="H303">
        <v>1.48216596495981E+18</v>
      </c>
      <c r="I303">
        <v>1.460891627623522E+18</v>
      </c>
      <c r="J303">
        <v>4.166666666666667</v>
      </c>
      <c r="K303" t="str">
        <f t="shared" si="7"/>
        <v>positive</v>
      </c>
      <c r="L303" t="s">
        <v>605</v>
      </c>
    </row>
    <row r="304" spans="1:12" x14ac:dyDescent="0.25">
      <c r="A304">
        <v>1.426160064193122E+18</v>
      </c>
      <c r="B304">
        <v>1.4804571164355871E+18</v>
      </c>
      <c r="C304" t="s">
        <v>606</v>
      </c>
      <c r="D304">
        <v>0</v>
      </c>
      <c r="E304">
        <v>0</v>
      </c>
      <c r="F304">
        <v>0</v>
      </c>
      <c r="G304">
        <v>0</v>
      </c>
      <c r="H304">
        <v>1.4821659194893599E+18</v>
      </c>
      <c r="I304">
        <v>1.4639056807844329E+18</v>
      </c>
      <c r="J304">
        <v>3.5087719298245612</v>
      </c>
      <c r="K304" t="str">
        <f t="shared" si="7"/>
        <v>positive</v>
      </c>
      <c r="L304" t="s">
        <v>607</v>
      </c>
    </row>
    <row r="305" spans="1:12" x14ac:dyDescent="0.25">
      <c r="A305">
        <v>188540251</v>
      </c>
      <c r="B305">
        <v>1.4804571164355871E+18</v>
      </c>
      <c r="C305" t="s">
        <v>608</v>
      </c>
      <c r="D305">
        <v>0</v>
      </c>
      <c r="E305">
        <v>0</v>
      </c>
      <c r="F305">
        <v>0</v>
      </c>
      <c r="G305">
        <v>0</v>
      </c>
      <c r="H305">
        <v>1.4821654008972119E+18</v>
      </c>
      <c r="I305">
        <v>1.4639056807844329E+18</v>
      </c>
      <c r="J305">
        <v>4.5454545454545459</v>
      </c>
      <c r="K305" t="str">
        <f t="shared" si="7"/>
        <v>positive</v>
      </c>
      <c r="L305" t="s">
        <v>134</v>
      </c>
    </row>
    <row r="306" spans="1:12" x14ac:dyDescent="0.25">
      <c r="A306">
        <v>1.4526018752539809E+18</v>
      </c>
      <c r="B306">
        <v>1.4804571164355871E+18</v>
      </c>
      <c r="C306" t="s">
        <v>609</v>
      </c>
      <c r="D306">
        <v>0</v>
      </c>
      <c r="E306">
        <v>0</v>
      </c>
      <c r="F306">
        <v>0</v>
      </c>
      <c r="G306">
        <v>0</v>
      </c>
      <c r="H306">
        <v>1.482165043546722E+18</v>
      </c>
      <c r="I306">
        <v>1.4639056807844329E+18</v>
      </c>
      <c r="J306">
        <v>2.9411764705882359</v>
      </c>
      <c r="K306" t="str">
        <f t="shared" si="7"/>
        <v>positive</v>
      </c>
      <c r="L306" t="s">
        <v>610</v>
      </c>
    </row>
    <row r="307" spans="1:12" x14ac:dyDescent="0.25">
      <c r="A307">
        <v>7.9111106749774643E+17</v>
      </c>
      <c r="B307">
        <v>1.4804571164355871E+18</v>
      </c>
      <c r="C307" t="s">
        <v>611</v>
      </c>
      <c r="D307">
        <v>0</v>
      </c>
      <c r="E307">
        <v>0</v>
      </c>
      <c r="F307">
        <v>0</v>
      </c>
      <c r="G307">
        <v>0</v>
      </c>
      <c r="H307">
        <v>1.4821644970582469E+18</v>
      </c>
      <c r="I307">
        <v>1.4639056807844329E+18</v>
      </c>
      <c r="J307">
        <v>5</v>
      </c>
      <c r="K307" t="str">
        <f t="shared" si="7"/>
        <v>positive</v>
      </c>
      <c r="L307" t="s">
        <v>612</v>
      </c>
    </row>
    <row r="308" spans="1:12" x14ac:dyDescent="0.25">
      <c r="A308">
        <v>1.3688524162638269E+18</v>
      </c>
      <c r="B308">
        <v>1.4820716559754729E+18</v>
      </c>
      <c r="C308" t="s">
        <v>613</v>
      </c>
      <c r="D308">
        <v>0</v>
      </c>
      <c r="E308">
        <v>0</v>
      </c>
      <c r="F308">
        <v>0</v>
      </c>
      <c r="G308">
        <v>0</v>
      </c>
      <c r="H308">
        <v>1.4821643761532401E+18</v>
      </c>
      <c r="I308">
        <v>1.4380933233198451E+18</v>
      </c>
      <c r="J308">
        <v>6</v>
      </c>
      <c r="K308" t="str">
        <f t="shared" si="7"/>
        <v>positive</v>
      </c>
      <c r="L308" t="s">
        <v>614</v>
      </c>
    </row>
    <row r="309" spans="1:12" x14ac:dyDescent="0.25">
      <c r="A309">
        <v>1.3684777209596521E+18</v>
      </c>
      <c r="B309">
        <v>1.4820716559754729E+18</v>
      </c>
      <c r="C309" t="s">
        <v>615</v>
      </c>
      <c r="D309">
        <v>0</v>
      </c>
      <c r="E309">
        <v>0</v>
      </c>
      <c r="F309">
        <v>0</v>
      </c>
      <c r="G309">
        <v>0</v>
      </c>
      <c r="H309">
        <v>1.4821643173700731E+18</v>
      </c>
      <c r="I309">
        <v>1.4380933233198451E+18</v>
      </c>
      <c r="J309">
        <v>5.1282051282051286</v>
      </c>
      <c r="K309" t="str">
        <f t="shared" si="7"/>
        <v>positive</v>
      </c>
      <c r="L309" t="s">
        <v>616</v>
      </c>
    </row>
    <row r="310" spans="1:12" x14ac:dyDescent="0.25">
      <c r="A310">
        <v>1.3945227930485151E+18</v>
      </c>
      <c r="B310">
        <v>1.4820716559754729E+18</v>
      </c>
      <c r="C310" t="s">
        <v>617</v>
      </c>
      <c r="D310">
        <v>0</v>
      </c>
      <c r="E310">
        <v>0</v>
      </c>
      <c r="F310">
        <v>0</v>
      </c>
      <c r="G310">
        <v>0</v>
      </c>
      <c r="H310">
        <v>1.482164253440492E+18</v>
      </c>
      <c r="I310">
        <v>1.4380933233198451E+18</v>
      </c>
      <c r="J310">
        <v>2.3255813953488369</v>
      </c>
      <c r="K310" t="str">
        <f t="shared" si="7"/>
        <v>positive</v>
      </c>
      <c r="L310" t="s">
        <v>618</v>
      </c>
    </row>
    <row r="311" spans="1:12" x14ac:dyDescent="0.25">
      <c r="A311">
        <v>1.4464298883747231E+18</v>
      </c>
      <c r="B311">
        <v>1.4820716559754729E+18</v>
      </c>
      <c r="C311" t="s">
        <v>619</v>
      </c>
      <c r="D311">
        <v>0</v>
      </c>
      <c r="E311">
        <v>0</v>
      </c>
      <c r="F311">
        <v>0</v>
      </c>
      <c r="G311">
        <v>0</v>
      </c>
      <c r="H311">
        <v>1.4821641960246761E+18</v>
      </c>
      <c r="I311">
        <v>1.4380933233198451E+18</v>
      </c>
      <c r="J311">
        <v>3.7037037037037042</v>
      </c>
      <c r="K311" t="str">
        <f t="shared" si="7"/>
        <v>positive</v>
      </c>
      <c r="L311" t="s">
        <v>620</v>
      </c>
    </row>
    <row r="312" spans="1:12" x14ac:dyDescent="0.25">
      <c r="A312">
        <v>1.2560777423925E+18</v>
      </c>
      <c r="B312">
        <v>1.4804571164355871E+18</v>
      </c>
      <c r="C312" t="s">
        <v>621</v>
      </c>
      <c r="D312">
        <v>0</v>
      </c>
      <c r="E312">
        <v>0</v>
      </c>
      <c r="F312">
        <v>0</v>
      </c>
      <c r="G312">
        <v>0</v>
      </c>
      <c r="H312">
        <v>1.482163950360105E+18</v>
      </c>
      <c r="I312">
        <v>1.4639056807844329E+18</v>
      </c>
      <c r="J312">
        <v>4.5454545454545459</v>
      </c>
      <c r="K312" t="str">
        <f t="shared" si="7"/>
        <v>positive</v>
      </c>
      <c r="L312" t="s">
        <v>622</v>
      </c>
    </row>
    <row r="313" spans="1:12" x14ac:dyDescent="0.25">
      <c r="A313">
        <v>1.4400285793040671E+18</v>
      </c>
      <c r="B313">
        <v>1.4804571164355871E+18</v>
      </c>
      <c r="C313" t="s">
        <v>623</v>
      </c>
      <c r="D313">
        <v>0</v>
      </c>
      <c r="E313">
        <v>0</v>
      </c>
      <c r="F313">
        <v>0</v>
      </c>
      <c r="G313">
        <v>0</v>
      </c>
      <c r="H313">
        <v>1.4821638905996531E+18</v>
      </c>
      <c r="I313">
        <v>1.4639056807844329E+18</v>
      </c>
      <c r="J313">
        <v>4.2857142857142856</v>
      </c>
      <c r="K313" t="str">
        <f t="shared" si="7"/>
        <v>positive</v>
      </c>
      <c r="L313" t="s">
        <v>624</v>
      </c>
    </row>
    <row r="314" spans="1:12" x14ac:dyDescent="0.25">
      <c r="A314">
        <v>1.482082926485717E+18</v>
      </c>
      <c r="B314">
        <v>1.4820191257066911E+18</v>
      </c>
      <c r="C314" t="s">
        <v>625</v>
      </c>
      <c r="D314">
        <v>0</v>
      </c>
      <c r="E314">
        <v>0</v>
      </c>
      <c r="F314">
        <v>1</v>
      </c>
      <c r="G314">
        <v>0</v>
      </c>
      <c r="H314">
        <v>1.4821635802794801E+18</v>
      </c>
      <c r="I314">
        <v>1.4095316177737239E+18</v>
      </c>
      <c r="J314">
        <v>4.7619047619047619</v>
      </c>
      <c r="K314" t="str">
        <f t="shared" si="7"/>
        <v>positive</v>
      </c>
      <c r="L314" t="s">
        <v>626</v>
      </c>
    </row>
    <row r="315" spans="1:12" x14ac:dyDescent="0.25">
      <c r="A315">
        <v>1.373854302352126E+18</v>
      </c>
      <c r="B315">
        <v>1.4819530729307671E+18</v>
      </c>
      <c r="C315" t="s">
        <v>627</v>
      </c>
      <c r="D315">
        <v>0</v>
      </c>
      <c r="E315">
        <v>0</v>
      </c>
      <c r="F315">
        <v>1</v>
      </c>
      <c r="G315">
        <v>0</v>
      </c>
      <c r="H315">
        <v>1.4821635675331131E+18</v>
      </c>
      <c r="I315">
        <v>1.4190746432778849E+18</v>
      </c>
      <c r="J315">
        <v>3.333333333333333</v>
      </c>
      <c r="K315" t="str">
        <f t="shared" si="7"/>
        <v>positive</v>
      </c>
      <c r="L315" t="s">
        <v>628</v>
      </c>
    </row>
    <row r="316" spans="1:12" x14ac:dyDescent="0.25">
      <c r="A316">
        <v>1.476032113740706E+18</v>
      </c>
      <c r="B316">
        <v>1.482162995174474E+18</v>
      </c>
      <c r="C316" t="s">
        <v>629</v>
      </c>
      <c r="D316">
        <v>0</v>
      </c>
      <c r="E316">
        <v>0</v>
      </c>
      <c r="F316">
        <v>0</v>
      </c>
      <c r="G316">
        <v>0</v>
      </c>
      <c r="H316">
        <v>1.482162995174474E+18</v>
      </c>
      <c r="J316">
        <v>7.6923076923076934</v>
      </c>
      <c r="K316" t="str">
        <f t="shared" si="7"/>
        <v>positive</v>
      </c>
      <c r="L316" t="s">
        <v>630</v>
      </c>
    </row>
    <row r="317" spans="1:12" x14ac:dyDescent="0.25">
      <c r="A317">
        <v>1.391580706027966E+18</v>
      </c>
      <c r="B317">
        <v>1.4804571164355871E+18</v>
      </c>
      <c r="C317" t="s">
        <v>631</v>
      </c>
      <c r="D317">
        <v>0</v>
      </c>
      <c r="E317">
        <v>0</v>
      </c>
      <c r="F317">
        <v>0</v>
      </c>
      <c r="G317">
        <v>0</v>
      </c>
      <c r="H317">
        <v>1.4821628991710541E+18</v>
      </c>
      <c r="I317">
        <v>1.4639056807844329E+18</v>
      </c>
      <c r="J317">
        <v>3.125</v>
      </c>
      <c r="K317" t="str">
        <f t="shared" si="7"/>
        <v>positive</v>
      </c>
      <c r="L317" t="s">
        <v>632</v>
      </c>
    </row>
    <row r="318" spans="1:12" x14ac:dyDescent="0.25">
      <c r="A318">
        <v>1.476790842048213E+18</v>
      </c>
      <c r="B318">
        <v>1.4820716559754729E+18</v>
      </c>
      <c r="C318" t="s">
        <v>633</v>
      </c>
      <c r="D318">
        <v>0</v>
      </c>
      <c r="E318">
        <v>0</v>
      </c>
      <c r="F318">
        <v>0</v>
      </c>
      <c r="G318">
        <v>0</v>
      </c>
      <c r="H318">
        <v>1.4821628781701491E+18</v>
      </c>
      <c r="I318">
        <v>1.4380933233198451E+18</v>
      </c>
      <c r="J318">
        <v>4.7619047619047619</v>
      </c>
      <c r="K318" t="str">
        <f t="shared" si="7"/>
        <v>positive</v>
      </c>
      <c r="L318" t="s">
        <v>634</v>
      </c>
    </row>
    <row r="319" spans="1:12" x14ac:dyDescent="0.25">
      <c r="A319">
        <v>1.176919835143369E+18</v>
      </c>
      <c r="B319">
        <v>1.4804571164355871E+18</v>
      </c>
      <c r="C319" t="s">
        <v>635</v>
      </c>
      <c r="D319">
        <v>0</v>
      </c>
      <c r="E319">
        <v>0</v>
      </c>
      <c r="F319">
        <v>0</v>
      </c>
      <c r="G319">
        <v>1</v>
      </c>
      <c r="H319">
        <v>1.4821623657856E+18</v>
      </c>
      <c r="I319">
        <v>1.4639056807844329E+18</v>
      </c>
      <c r="J319">
        <v>2.7027027027027031</v>
      </c>
      <c r="K319" t="str">
        <f t="shared" si="7"/>
        <v>positive</v>
      </c>
      <c r="L319"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2022-02-18T15:24:15Z</dcterms:created>
  <dcterms:modified xsi:type="dcterms:W3CDTF">2022-02-18T18:20:04Z</dcterms:modified>
</cp:coreProperties>
</file>