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2" i="1"/>
</calcChain>
</file>

<file path=xl/sharedStrings.xml><?xml version="1.0" encoding="utf-8"?>
<sst xmlns="http://schemas.openxmlformats.org/spreadsheetml/2006/main" count="1010" uniqueCount="958">
  <si>
    <t>author_id</t>
  </si>
  <si>
    <t>conversation_id</t>
  </si>
  <si>
    <t>created_at</t>
  </si>
  <si>
    <t>public_metrics/retweet_count</t>
  </si>
  <si>
    <t>public_metrics/reply_count</t>
  </si>
  <si>
    <t>public_metrics/like_count</t>
  </si>
  <si>
    <t>public_metrics/quote_count</t>
  </si>
  <si>
    <t>id</t>
  </si>
  <si>
    <t>in_reply_to_user_id</t>
  </si>
  <si>
    <t>sentiment</t>
  </si>
  <si>
    <t>text</t>
  </si>
  <si>
    <t>2022-01-15 04:58:43</t>
  </si>
  <si>
    <t>Wonderful  project, this project is very good and this projector has a lot of attractions, so hopefully the project will be better in the future and the cryptocurrency will be the best.
@shalukasudeep98
@atiqurrahman024
@basu0681
@baklavaspace @avalancheavax</t>
  </si>
  <si>
    <t>2022-01-15 04:58:26</t>
  </si>
  <si>
    <t>If you are curious about differences and similarities between L1 protocols (@solana, @avalancheavax, @NEARProtocol), check out this excellent discussion with @hosseeb and @naval from earlier today:
 https://t.co/Jo6sONLekj</t>
  </si>
  <si>
    <t>2022-01-15 04:58:03</t>
  </si>
  <si>
    <t>Nice project &amp;amp; congratulations to the team for their efforts &amp;amp; dedication highly appreciated the visionary thought of the projector and it will create history &amp;amp; go to the moon
@zoza7772
@onD29000026
@ABDULMO01604053
@baklavaspace @avalancheavax</t>
  </si>
  <si>
    <t>2022-01-15 04:57:18</t>
  </si>
  <si>
    <t>Good project I love this project. Thanks Smiling face with smiling eyes For giving this opportunity and don't miss this Project
@PhuocTh21508362
@jokosun17564409
@AirdropSrilanka
@baklavaspace @avalancheavax</t>
  </si>
  <si>
    <t>2022-01-15 04:57:17</t>
  </si>
  <si>
    <t>@Fishfinance_io @yayprotocol @Avax_Journal @avalancheavax @AvaxholicVN @avaxholic @AVAXDaily @avalabsofficial @bsc_daily @BinanceChain This is a great project. Team DEV has in-depth blockchain experience. And the project is following the development trend of blockchain in the future. I strongly support this project!
@apolohau608 @PhanHau18 @thanhhau608 @thanhca16</t>
  </si>
  <si>
    <t>2022-01-15 04:57:10</t>
  </si>
  <si>
    <t>@HeroesChained @AvalaunchApp @SeedifyFund @avalancheavax @el33th4xor @kevinsekniqi Your project is amazing. You have a great Team and strong Community, I am very impressed.Congratulations to you 🥳😍
@KingBD71
@Reazaulkarim07
@munnasha2277</t>
  </si>
  <si>
    <t>2022-01-15 04:57:09</t>
  </si>
  <si>
    <t>@baklavaspace @avalancheavax This is a very developed and promising project https://t.co/VlHo0UQ6y9</t>
  </si>
  <si>
    <t>2022-01-15 04:57:08</t>
  </si>
  <si>
    <t>@HeroesChained @AvalaunchApp @SeedifyFund @avalancheavax @el33th4xor @kevinsekniqi Great</t>
  </si>
  <si>
    <t>2022-01-15 04:56:54</t>
  </si>
  <si>
    <t>@kyle_chasse @paid_network @avalancheavax Progress 💯 💯 💯</t>
  </si>
  <si>
    <t>2022-01-15 04:56:48</t>
  </si>
  <si>
    <t>@HeroesChained @AvalaunchApp @SeedifyFund @avalancheavax @el33th4xor @kevinsekniqi Good project
@nabinmurmu37 
@SSaren1992 
@SouravM21603818</t>
  </si>
  <si>
    <t>2022-01-15 04:56:42</t>
  </si>
  <si>
    <t>@Fishfinance_io @yayprotocol @Avax_Journal @avalancheavax @AvaxholicVN @avaxholic @AVAXDaily @avalabsofficial @bsc_daily @BinanceChain This is very nice project. I am very glad to participate this project
@Naimulkabir11
@payelbaby516
@MdShaki98142207 
#RacingFish #FiFi #AVAX #AVAXNFT $FiFi</t>
  </si>
  <si>
    <t>2022-01-15 04:56:40</t>
  </si>
  <si>
    <t>@AvaxLions @avalancheavax @LydiaFinance Thank you for introducing this project to the public, hopefully in the future this project can provide satisfaction to all those who have worked hard on this project 
@aqua123123123 
@TesAgnessha 
#ForLionsByLions</t>
  </si>
  <si>
    <t>2022-01-15 04:56:17</t>
  </si>
  <si>
    <t>@sthlikeelvis @BSCgemTime @CryptoCartCC @JadeProtocol @chikn_nft @avalancheavax ‼️ BIG PROJECT ‼️ DnDMetaverse Union Play🚀  ✅ Audit Approved ✅ Team 50% Holdings Locked  🏆Play PVE Mission and Earn BNB Directly 🏆 The First Castle War Play with PVP Mode 🎁  Build your Guild and Own Castle  👨‍👨‍👦JOIN : https://t.co/IXvstKWb3P 
@Lordmafyah 
January 15,2022</t>
  </si>
  <si>
    <t>2022-01-15 04:56:16</t>
  </si>
  <si>
    <t>@ERC20_News @Platypusdefi @avalancheavax What will be the effects of this protocol to the Avalanche? Does this create nee advantages?</t>
  </si>
  <si>
    <t>2022-01-15 04:56:07</t>
  </si>
  <si>
    <t>@HeroesChained @AvalaunchApp @SeedifyFund @avalancheavax @el33th4xor @kevinsekniqi It's lit 🔥</t>
  </si>
  <si>
    <t>2022-01-15 04:56:06</t>
  </si>
  <si>
    <t>@HeroesChained @AvalaunchApp @SeedifyFund @avalancheavax @el33th4xor @kevinsekniqi Haven't participated in any #IDO via Avalaunch, what does it require?</t>
  </si>
  <si>
    <t>2022-01-15 04:55:43</t>
  </si>
  <si>
    <t>@0xWimWam @HsakaTrades @avalancheavax @Platypusdefi in disbelief for forgeting to buy ido
losing 1 avax in the process
gztting pqychologically trapped outside of ptp
down horendously</t>
  </si>
  <si>
    <t>2022-01-15 04:54:07</t>
  </si>
  <si>
    <t>@Fishfinance_io @yayprotocol @Avax_Journal @avalancheavax @AvaxholicVN @avaxholic @AVAXDaily @avalabsofficial @bsc_daily @BinanceChain good project with huge protentiol to grow and there are many future compatible  utilities with this project. wishes for a better future
@Oshadha30147581 @Ruwanthathisar1 @ashan_himantha 
                     #airdrops #giveaway</t>
  </si>
  <si>
    <t>2022-01-15 04:53:26</t>
  </si>
  <si>
    <t>@Avax_News @Talecraftio @Platypusdefi @CraftIslandAVAX @Colonylab @avalancheavax @PollenDeFi @FerrumNetwork @HeroesChained @AscendEX_Global @ZenLedgerIO Big news is @Platypusdefi 🔺🔻🔺♥️♥️</t>
  </si>
  <si>
    <t>2022-01-15 04:53:21</t>
  </si>
  <si>
    <t>Very good projects, i think in the near future i will see an unprecedentet growth of this project.
@AdinWijaya14
@syfbrn
@ajia07060451394
@baklavaspace @avalancheavax</t>
  </si>
  <si>
    <t>2022-01-15 04:53:15</t>
  </si>
  <si>
    <t>@HeroesChained @AvalaunchApp @SeedifyFund @avalancheavax @el33th4xor @kevinsekniqi Good project</t>
  </si>
  <si>
    <t>2022-01-15 04:52:45</t>
  </si>
  <si>
    <t>This is a big and potential project. I believe it will bring great profits to investors in the future. I will update information from you
@rsrsiddikur
@slmn666
@Sangeethanukay1
@baklavaspace @avalancheavax</t>
  </si>
  <si>
    <t>2022-01-15 04:52:02</t>
  </si>
  <si>
    <t>It is amazing to participate in such a strong project, valuable and potential, it has a special aim, with great future, i hope more success, thanks to the great team.
@kgaurav152
@FitarasF
@Aakash7861215
@baklavaspace @avalancheavax</t>
  </si>
  <si>
    <t>2022-01-15 04:51:57</t>
  </si>
  <si>
    <t>@Fishfinance_io @yayprotocol @Avax_Journal @avalancheavax @AvaxholicVN @avaxholic @AVAXDaily @avalabsofficial @bsc_daily @BinanceChain This project is implemented very professionally and has a clear development plan. Without any doubt this is one of the best project.
Love this project ❤️❤️
@AKASHPHY1
@Arman405
@Priya4305
 #FishFinance #RacingFish #FiFi #AVAX #AVAXNFT $FiFi</t>
  </si>
  <si>
    <t>2022-01-15 04:51:55</t>
  </si>
  <si>
    <t>@Fishfinance_io @yayprotocol @Avax_Journal @avalancheavax @AvaxholicVN @avaxholic @AVAXDaily @avalabsofficial @bsc_daily @BinanceChain This is excellent project for the future with strong team Red heartRed heart, a transparent, planned and project roadmap. it will be successfulI. spread it to world guys!!! 🚀❤️
@NiazHaji4 @Airdrop_Father @AirdropDet
#RacingFish #FiFi #AVAX #AVAXNFT $FiFi</t>
  </si>
  <si>
    <t>2022-01-15 04:51:49</t>
  </si>
  <si>
    <t>@Fishfinance_io @avalancheavax @BinanceChain @AvawareAVE @yayprotocol @pangolindex @avaxholic @cz_binance @bsc_daily @news_of_bsc @Avax_Journal Very  Good Project 
@Zai45ariefin
@Durjoy39
@ampoerhsya</t>
  </si>
  <si>
    <t>2022-01-15 04:51:33</t>
  </si>
  <si>
    <t>@Fishfinance_io @yayprotocol @Avax_Journal @avalancheavax @AvaxholicVN @avaxholic @AVAXDaily @bsc_daily @BinanceChain Very  Good Project 
@Zai45ariefin
@Durjoy39
@ampoerhsya</t>
  </si>
  <si>
    <t>2022-01-15 04:51:31</t>
  </si>
  <si>
    <t>@Defi_Eagle @Platypusdefi @avalancheavax Thanks to this deeds, we will finally enjoy all the transaction with Avalanche. Let's swap it.</t>
  </si>
  <si>
    <t>2022-01-15 04:50:48</t>
  </si>
  <si>
    <t>@Fishfinance_io @yayprotocol @Avax_Journal @avalancheavax @AvaxholicVN @avaxholic @AVAXDaily @avalabsofficial @bsc_daily @BinanceChain https://t.co/N4UC1UdhP1
Good project</t>
  </si>
  <si>
    <t>2022-01-15 04:48:23</t>
  </si>
  <si>
    <t>@PGGguild @PlayCrabada @avalancheavax Loving Crabada! Can’t wait to see how PvP shifts the meta</t>
  </si>
  <si>
    <t>2022-01-15 04:48:21</t>
  </si>
  <si>
    <t>This project is very good, so hopefully the project will be better in the future and the cryptocurrency will be the best.
@Kurniawanpubg
@thusau12
@supun_dileeka
@baklavaspace @avalancheavax</t>
  </si>
  <si>
    <t>2022-01-15 04:47:39</t>
  </si>
  <si>
    <t>It's really great to be able to join the project, a good project in any way. Thank you for giving us the opportunity to join this project.
@DanielJames4736
@prem_singh1999
@Muis00091228
@baklavaspace @avalancheavax</t>
  </si>
  <si>
    <t>2022-01-15 04:47:15</t>
  </si>
  <si>
    <t>@Fishfinance_io @yayprotocol @Avax_Journal @avalancheavax @AvaxholicVN @avaxholic @AVAXDaily @avalabsofficial @bsc_daily @BinanceChain This project is looks so innovative and impactful, happy to take participate in such huge project. You guys are very hard working and I am pretty sure you will reach to the Moon very soon.
@Snahashish6662
@mcjahidul77
@snahashish07</t>
  </si>
  <si>
    <t>2022-01-15 04:46:53</t>
  </si>
  <si>
    <t>Wow i like this project and interested about their ideas what a magnificent and trading at their best
@ChiragM53234663
@plisjgnbanned
@Tanjim74538582
@baklavaspace @avalancheavax</t>
  </si>
  <si>
    <t>2022-01-15 04:46:18</t>
  </si>
  <si>
    <t>@HeroesChained @AvalaunchApp @SeedifyFund @avalancheavax @el33th4xor @kevinsekniqi Very nice project
@Oisutv1 
@Mdjahur26373469 
@MdSabbirDhali1</t>
  </si>
  <si>
    <t>2022-01-15 04:46:08</t>
  </si>
  <si>
    <t>@Fishfinance_io @yayprotocol @Avax_Journal @avalancheavax @AvaxholicVN @avaxholic @AVAXDaily @avalabsofficial @bsc_daily @BinanceChain This is definitely going to be HUGE!  as the team has been an inspiration in their innovative approaches towards achieving the project goals and visions , I am so glad to be part of this. 👍👍👍🚀
@alyshagives 
@ashwsbreal 
@Maimun27778581</t>
  </si>
  <si>
    <t>2022-01-15 04:46:07</t>
  </si>
  <si>
    <t>@Fishfinance_io @yayprotocol @Avax_Journal @avalancheavax @AvaxholicVN @avaxholic @AVAXDaily @avalabsofficial @bsc_daily @BinanceChain Very awesome project
@TrustWallet 
@MetaMaskSupport 
@CoinMarketCap</t>
  </si>
  <si>
    <t>2022-01-15 04:45:25</t>
  </si>
  <si>
    <t>@cmsintern @SBF_FTX @naval @hosseeb @aeyakovenko @el33th4xor @ilblackdragon WHAT? @avalancheavax is not as well engineered as some other chains? How? Genuinely curious? @CryptoSeq @kevinsekniqi @el33th4xor @CollinCusce ?</t>
  </si>
  <si>
    <t>2022-01-15 04:45:02</t>
  </si>
  <si>
    <t>@mitchsweat @AnchorUSD @terra_money @avalancheavax No doubt at all</t>
  </si>
  <si>
    <t>2022-01-15 04:45:01</t>
  </si>
  <si>
    <t>@Daikokufuto_ @avalancheavax @AVAXWARRIORS @AvaxApesNFT @apa_nft @Don_wonton They should do Twitter giveaways for these 😳</t>
  </si>
  <si>
    <t>2022-01-15 04:43:42</t>
  </si>
  <si>
    <t>We've uploaded a recording of The L1 Wars: @solana @avalancheavax @NEARProtocol that was hosted by @hosseeb @aeyakovenko @naval @ilblackdragon @el33th4xor
https://t.co/rZMTa8X0QU
#L1Wars #Solana #AVAX #NEAR</t>
  </si>
  <si>
    <t>2022-01-15 04:43:33</t>
  </si>
  <si>
    <t>@Fishfinance_io @yayprotocol @Avax_Journal @avalancheavax @AvaxholicVN @avaxholic @AVAXDaily @avalabsofficial @bsc_daily @BinanceChain Great project Keep going and get to the moon.this is one of the best project wish me good luck. 
@DeepakK18503917
@Robin94642720
@LalitKu56278615
@Realmen5635
@tatamia114
#RacingFish #FiFi #AVAX #AVAXNFT $FiFi</t>
  </si>
  <si>
    <t>2022-01-15 04:43:30</t>
  </si>
  <si>
    <t>Very good projects, i think in the near future i will see an unprecedentet growth of this project.
@DinhNguyenNgoc6
@jfalcao18
@BocahAnyar33
@baklavaspace @avalancheavax</t>
  </si>
  <si>
    <t>2022-01-15 04:43:15</t>
  </si>
  <si>
    <t>AvalancheSpace Daily Digest
01/14/2022
💟 @El33tio minting launched
💟@Akitavax whitelist @DaoStarter #IDO
💟@ThorusFi  listed on @DeBankDeFi
💟@Snowballdefi weekly newsletter
💟@Avalancheavax integrated @FerrumNetwork
💟@Xdaoapp now deployed on @Avalancheavax https://t.co/IegaFiHVaM</t>
  </si>
  <si>
    <t>@0xWimWam @HsakaTrades @avalancheavax @Platypusdefi All these defi developments got me so bullish this year</t>
  </si>
  <si>
    <t>2022-01-15 04:42:48</t>
  </si>
  <si>
    <t>Best project ever. I am very happy to be participating in this project. I hope this project will gain more popularity in the future.
@Adampra58954937 
@SuGoy87
@Doramind1
@baklavaspace @avalancheavax</t>
  </si>
  <si>
    <t>2022-01-15 04:42:33</t>
  </si>
  <si>
    <t>@Fishfinance_io @yayprotocol @Avax_Journal @avalancheavax @AvaxholicVN @avaxholic @AVAXDaily @avalabsofficial @bsc_daily @BinanceChain This is good project with great potential. 
@votas1100 
@tokenclaimerr 
@wecexed 
@Nafiz151</t>
  </si>
  <si>
    <t>2022-01-15 04:41:54</t>
  </si>
  <si>
    <t>@AvaxLions @Panther00777 @avalancheavax @LydiaFinance this project is absolutely strong and reliable🥰❤️❤️
@ChukwumaIbe3 
@iykayubi 
@benardfarm_ 
#ForLionsByLions</t>
  </si>
  <si>
    <t>2022-01-15 04:41:44</t>
  </si>
  <si>
    <t>Good project I love this project. Thanks Smiling face with smiling eyes For giving this opportunity and don't miss this Project
@Adampra58954937 
@AdhyaksaIchwan
@Dibyend52179344
@baklavaspace @avalancheavax</t>
  </si>
  <si>
    <t>2022-01-15 04:40:22</t>
  </si>
  <si>
    <t>@HeroesChained @AvalaunchApp @SeedifyFund @avalancheavax @el33th4xor @kevinsekniqi Good
This is a great and excellent project and also the reward is great. Thanks for shared this wonderful opportunity. Best wishes for all team members. Keep going and get to the success.
@alimhos64625816 
@alimahdavirad1 
@sadiya</t>
  </si>
  <si>
    <t>2022-01-15 04:40:14</t>
  </si>
  <si>
    <t>@AvaxLions @Ashraful7777 @avalancheavax @LydiaFinance All ruls done✅ Good luck😊
@crypto_lover_24
@crypto_Boss_007
@Airdrop00007
@CowBoy000007</t>
  </si>
  <si>
    <t>2022-01-15 04:40:06</t>
  </si>
  <si>
    <t>@Fishfinance_io @yayprotocol @Avax_Journal @avalancheavax @AvaxholicVN @avaxholic @AVAXDaily @avalabsofficial @bsc_daily @BinanceChain This project looking very interesting.The projector has a lot of attractions so hopefully the project will be better in the future and it's envy of the crypto world. Good luck! iam also supporting 
@fahrochi01 
@irfanmaulaja 
@RichardManee</t>
  </si>
  <si>
    <t>2022-01-15 04:39:18</t>
  </si>
  <si>
    <t>@Fishfinance_io @yayprotocol @Avax_Journal @avalancheavax @AvaxholicVN @avaxholic @AVAXDaily @avalabsofficial @bsc_daily @BinanceChain @numaanwani11 
@akbar_uman 
@Haris5__
This is really strong project. I am very optimistic that, i hope it will be go to the moon.
 🌙🌙🌙🌙🌙</t>
  </si>
  <si>
    <t>2022-01-15 04:38:46</t>
  </si>
  <si>
    <t>@Avalanche_Space @xdaoapp @avalancheavax So Happy for your deploying on Avalancheavax .
Surely this will pave a way for more better Oppurtunities to come on your platform and surely you can really achieved building multi-chain DAO ecosystem .</t>
  </si>
  <si>
    <t>2022-01-15 04:38:41</t>
  </si>
  <si>
    <t>@ERC20_News @Platypusdefi @avalancheavax What a relief! I've been waiting for this to be happen. It is now more convenient and we can transact smoother. Thanks to this.</t>
  </si>
  <si>
    <t>2022-01-15 04:38:32</t>
  </si>
  <si>
    <t>Such a very amazing and realistic project. Big and very excellent project.
@PanDaVHL
@Amndye1
@densiid
@baklavaspace @avalancheavax</t>
  </si>
  <si>
    <t>2022-01-15 04:38:09</t>
  </si>
  <si>
    <t>@HeroesChained @AvalaunchApp @SeedifyFund @avalancheavax @el33th4xor @kevinsekniqi Excellent and good project.
@KamrulH10362799 
@Misti66721030 
@Shifat23246747</t>
  </si>
  <si>
    <t>2022-01-15 04:38:01</t>
  </si>
  <si>
    <t>@Fishfinance_io @yayprotocol @Avax_Journal @avalancheavax @AvaxholicVN @avaxholic @AVAXDaily @avalabsofficial @bsc_daily @BinanceChain This project is very good, so hopefully the project will be better in the future..
@Arif307509981
@AdilAdn14179482
@MiltonChakma20
@MdArif55487422</t>
  </si>
  <si>
    <t>2022-01-15 04:37:51</t>
  </si>
  <si>
    <t>This team is one of the best teams in the world of crypto, I am very happy to be a part of this proudest team. Best of luck
@ramzganesh
@ThchLi4
@Satriajayes
@baklavaspace @avalancheavax</t>
  </si>
  <si>
    <t>2022-01-15 04:37:25</t>
  </si>
  <si>
    <t>@AvaxLions @avalancheavax @LydiaFinance Thanks for giving us such a great opportunity. I am supporting it. Always success for the development team
@idk_kripto @Sharonnade13 
#ForLionsByLions</t>
  </si>
  <si>
    <t>2022-01-15 04:37:06</t>
  </si>
  <si>
    <t>The most beautiful things in the world cannot be touched, cannot be seen with the eyes, they have to be felt only with the heart-love. 
@rajibbhanga
@iamrasadi
@RitvikJangir
@baklavaspace @avalancheavax</t>
  </si>
  <si>
    <t>2022-01-15 04:34:20</t>
  </si>
  <si>
    <t>@Fishfinance_io @yayprotocol @Avax_Journal @avalancheavax @AvaxholicVN @avaxholic @AVAXDaily @avalabsofficial @bsc_daily @BinanceChain I am proud to be a project @saidi_alam4 @MdRejau88381272 @spsamin</t>
  </si>
  <si>
    <t>2022-01-15 04:34:00</t>
  </si>
  <si>
    <t>I am very happy to be participating in this project. I hope this project will gain more popularity in the future. Try it all
@Agung72016006
@malla_Son_krish
@Taruho5
@baklavaspace @avalancheavax</t>
  </si>
  <si>
    <t>2022-01-15 04:33:45</t>
  </si>
  <si>
    <t>@HeroesChained @AvalaunchApp @SeedifyFund @avalancheavax @el33th4xor @kevinsekniqi Wonderful project with great community. The leadership has been an inspiration in their innovative approaches towards achieving the project goals and visions.🔥💯 
@alami07128744 
@Ripon81902414
@Mohamma57810463</t>
  </si>
  <si>
    <t>2022-01-15 04:33:28</t>
  </si>
  <si>
    <t>@avaxholic @avalancheavax @Platypusdefi @TraverseMoney @pangolindex @AvawareAVE @GetKalao @MIM_Spell @CelsiusNetwork @YetiSwap @VeeFinance The chain is building and so is our project on it! The project that offers one of a kind art from an Artificial Intelligence https://t.co/lYuG5DqNgE</t>
  </si>
  <si>
    <t>2022-01-15 04:33:26</t>
  </si>
  <si>
    <t>@BeeTradeFinance @avalancheavax @Airdrop6_com @CryptoPatel @zebpay Vote good project</t>
  </si>
  <si>
    <t>2022-01-15 04:33:20</t>
  </si>
  <si>
    <t>I have participated in following the guidelines and rules of this airdrop, I hope that many people will be lucky to get a prize from this airdrop.
@afientrariska
@Jitendr46849821
@Alesana52741270
@baklavaspace @avalancheavax</t>
  </si>
  <si>
    <t>2022-01-15 04:32:38</t>
  </si>
  <si>
    <t>@TraverseMoney @avaxholic @LydiaFinance @Avalanche_Space @avalancheavax 2022. the year of $avax.</t>
  </si>
  <si>
    <t>2022-01-15 04:32:36</t>
  </si>
  <si>
    <t>@Defi_Eagle @Platypusdefi @avalancheavax I'm really amazed with the highlights of this projects. But, I'm most astonished with Staking PTP, because it will also allow us to enable liquidity to receive rewards from the Platypus Boosting Pool.</t>
  </si>
  <si>
    <t>2022-01-15 04:32:34</t>
  </si>
  <si>
    <t>Such a very amazing and realistic project. Big and very excellent project.
@MinaShihab
@Satriajayes
@ricky_styn
@baklavaspace @avalancheavax</t>
  </si>
  <si>
    <t>2022-01-15 04:32:15</t>
  </si>
  <si>
    <t>@vincurean @AvawareAVE @MIM_Spell @EmbrFinance @pangolindex @traderjoe_xyz @avalancheavax @Avalanche_Space @MLSagaLegend @TodayAvalanche @avaxholic Swap on https://t.co/VCvgbJO1rI is best for AUSD swaps! We support MIM, USDC, USDC.e, USDT.e, AUSD stable swap on https://t.co/VCvgbJO1rI (BalancerV2 fork) ♥️
Here's more on AUSD fren: https://t.co/apZXBe1Apr
99% backed, stable farms, mint/redeem (1% fee)!</t>
  </si>
  <si>
    <t>2022-01-15 04:31:39</t>
  </si>
  <si>
    <t>@HeroesChained @AvalaunchApp @SeedifyFund @avalancheavax @el33th4xor @kevinsekniqi The project is great and this projector has a strong team, so hopefully the project will be better in the future and the cryptocurrency will be the best.
@ArafatAhad5
@MHFahimNil
@Forhadnil2002
 #Avalanche #AVAX   #PlayAndEarn</t>
  </si>
  <si>
    <t>2022-01-15 04:31:23</t>
  </si>
  <si>
    <t>@Fishfinance_io @yayprotocol @Avax_Journal @avalancheavax @AvaxholicVN @avaxholic @AVAXDaily @avalabsofficial @bsc_daily @BinanceChain Hopefully this project continues to grow to be bigger and successful</t>
  </si>
  <si>
    <t>2022-01-15 04:31:01</t>
  </si>
  <si>
    <t>@HeroesChained @AvalaunchApp @SeedifyFund @avalancheavax @el33th4xor @kevinsekniqi Innovative project with amazing invention under the management of successful and brilliant teams. hope to be more and more popular!@avalancheavax #Avalanche #AVAX @el33th4xor @kevinsekniqi #PlayAndEarn
@Ashikur1589 
@HabibaBashar1 
@khatun_ashura</t>
  </si>
  <si>
    <t>2022-01-15 04:29:41</t>
  </si>
  <si>
    <t>@AvaxLions @moshiurbd0 @avalancheavax @LydiaFinance Wonderfull project is very good and this projector has a lot off attactions, so hopefully the project will be better in the future.
Done
@cryptomaster57
@Masudrana539358
@earningbd50
@Makemon13070916
@ShiblulMd</t>
  </si>
  <si>
    <t>2022-01-15 04:29:23</t>
  </si>
  <si>
    <t>@Fishfinance_io @yayprotocol @Avax_Journal @avalancheavax @AvaxholicVN @avaxholic @AVAXDaily @avalabsofficial @bsc_daily @BinanceChain Iam super excited that aim to be successful, impressed by the idea. This project utilizes
 trusted technology and I recommend everyone doesn't miss out!
good project @rakib75hasan
@shakibsr75
@smmuzammel7
#metarves
#baince
#Ethe
#soldait
 #sit 
#AirdropDx</t>
  </si>
  <si>
    <t>2022-01-15 04:29:19</t>
  </si>
  <si>
    <t>@jayks17 @avalancheavax @OGFaZeCLipZ This is what I was talking about when it comes to Avax scaling through subnets</t>
  </si>
  <si>
    <t>2022-01-15 04:29:17</t>
  </si>
  <si>
    <t>This is excellent project with strong team, a transparent, planned and project roadmap, always be waiting for the progress of this project.
@ATULKAKDE13
@Zafran44223735
@Gacha143
@baklavaspace @avalancheavax</t>
  </si>
  <si>
    <t>2022-01-15 04:29:06</t>
  </si>
  <si>
    <t>@Fishfinance_io @yayprotocol @Avax_Journal @avalancheavax @AvaxholicVN @avaxholic @AVAXDaily @avalabsofficial @bsc_daily @BinanceChain That's a really amazing project. I'm so excited and happy to be participating in this project. I hope this project will gain more popularity in the future💖
@Titans_ventures
@mmkubayi
@jktjhyjn
#RacingFish #FiFi #AVAX #AVAXNFT $FiFi</t>
  </si>
  <si>
    <t>2022-01-15 04:28:51</t>
  </si>
  <si>
    <t>@Fishfinance_io @yayprotocol @Avax_Journal @avalancheavax @AvaxholicVN @avaxholic @AVAXDaily @avalabsofficial @bsc_daily @BinanceChain This is definitely going to be HUGE! As the team has been an inspiration in their innovative approaches towards achieving the project goals and visions. I am so glad to be part of this.
@Abulkal94419052
@SjShanto15
@Mdazim12406162</t>
  </si>
  <si>
    <t>2022-01-15 04:28:28</t>
  </si>
  <si>
    <t>Wonderful  project, this project is very good and this projector has a lot of attractions, so hopefully the project will be better in the future and the cryptocurrency will be the best.
@ricky_styn
@myhanh1965
@GalihRahmadi
@baklavaspace @avalancheavax</t>
  </si>
  <si>
    <t>2022-01-15 04:28:08</t>
  </si>
  <si>
    <t>@avaxholic @Platypusdefi @avalancheavax I’m coming waiting on coinbaseeee!!!!! To release funds necessary  to achieve great risk!!!!!</t>
  </si>
  <si>
    <t>2022-01-15 04:27:57</t>
  </si>
  <si>
    <t>@HeroesChained @AvalaunchApp @SeedifyFund @avalancheavax @el33th4xor @kevinsekniqi Nice project launch my opinion this is a great project this platfrom has lot of too attractive and hopefully the project will better in future and it's crypto coin's will be best.
@sweetpotato9800 
@greenpotato86 
@Nill0099</t>
  </si>
  <si>
    <t>2022-01-15 04:27:55</t>
  </si>
  <si>
    <t>@avaxholic @DeCryptoSteam @avalancheavax @DedragonWorld Great project, I really thanks to you for holding the giveaway, i hope i can get the $RUBY here since i don't win the airdrop, hope avaxholic would always be success
@MaeSaro36220550 @dwigapra @Zithnoo</t>
  </si>
  <si>
    <t>2022-01-15 04:27:30</t>
  </si>
  <si>
    <t>@HeroesChained @AvalaunchApp @SeedifyFund @avalancheavax @el33th4xor @kevinsekniqi Woooow. I am hooked on this game forever to be honest. You guys never disappoint the community. Whats next on the agenda after this campaign?
@Saiader 
@Obaydul32764174
@AbdulBa93851908</t>
  </si>
  <si>
    <t>2022-01-15 04:27:25</t>
  </si>
  <si>
    <t>It is amazing to participate in such a strong project, valuable and potential, it has a special aim, with great future, i hope more success, thanks to the great team.
@toninoudji
@Dkright
@addisnp
@baklavaspace @avalancheavax</t>
  </si>
  <si>
    <t>2022-01-15 04:26:20</t>
  </si>
  <si>
    <t>@Bitcoinsensus X100 is certainly $Cook, it is already live on Trader Joe with high APR.  #CookFinance is one of the most successful defi project and the first defi index platform on @avalancheavax. It has a high potential. Visit @cook_finance or join https://t.co/9hJuV5QR5M https://t.co/fOPsKDr7vO</t>
  </si>
  <si>
    <t>2022-01-15 04:25:40</t>
  </si>
  <si>
    <t>@Fishfinance_io @yayprotocol @Avax_Journal @avalancheavax @AvaxholicVN @avaxholic @AVAXDaily @avalabsofficial @bsc_daily @BinanceChain Good project🔥🔥🔥
@ken_hashirama @obengatesaja2 @Dhiansaputra15</t>
  </si>
  <si>
    <t>2022-01-15 04:25:34</t>
  </si>
  <si>
    <t>It is amazing to participate in such a strong project, valuable and potential, it has a special aim, with great future, i hope more success, thanks to the great team.
@Kamalrmd19
@MDMalek65708923
@sujal258
@baklavaspace @avalancheavax</t>
  </si>
  <si>
    <t>2022-01-15 04:25:16</t>
  </si>
  <si>
    <t>Blockchain Ranking by Revenue 7 days
According to @tokenterminal , @avalancheavax  revenue is holding 4th place in L1 blockchains, however marketcap is ranked 9th. 
Is avalanche undervalued or under expectation?
#AVAX  #avalanche  #revenue https://t.co/DVNEXrIQsj</t>
  </si>
  <si>
    <t>2022-01-15 04:24:50</t>
  </si>
  <si>
    <t>@Fishfinance_io @yayprotocol @Avax_Journal @avalancheavax @AvaxholicVN @avaxholic @AVAXDaily @avalabsofficial @bsc_daily @BinanceChain This is a promising project. Excellent planning for going to the moon. This is a smart step towards success
@badshah_sujan 
@IBRAHIM152021 
@Mannan2880 
@majidul5161
@MdHasan99080709
#RacingFish #FiFi #AVAX #AVAXNFT $FiFi</t>
  </si>
  <si>
    <t>2022-01-15 04:24:12</t>
  </si>
  <si>
    <t>@AvaxLions @avalancheavax @LydiaFinance @chengzi_95330 
@crypto_bei 
 #ForLionsByLions
don't miss this chance. let's go</t>
  </si>
  <si>
    <t>2022-01-15 04:24:09</t>
  </si>
  <si>
    <t>@Fishfinance_io @yayprotocol @Avax_Journal @avalancheavax @AvaxholicVN @avaxholic @AVAXDaily @avalabsofficial @bsc_daily @BinanceChain Good project</t>
  </si>
  <si>
    <t>2022-01-15 04:24:01</t>
  </si>
  <si>
    <t>Awesome project, this project is going to be great, like what the devs are going to make the project work out.
@RAFA41431517
@alonsoo00321225
@HeraKhalif
@baklavaspace @avalancheavax</t>
  </si>
  <si>
    <t>2022-01-15 04:23:49</t>
  </si>
  <si>
    <t>@baklavaspace @avalancheavax 
Baklavaspace project which is Avalanchevax based don't forget to be part of this project it has great potential 🚀🚀🚀</t>
  </si>
  <si>
    <t>2022-01-15 04:22:46</t>
  </si>
  <si>
    <t>@Bull_Season_ @VaporNodes @RingFinancial @avalancheavax @MejiasDev @gnosisSafe @SpyWolfNetwork Well they actually do get rewards from the node ontop of other things. And they are having a vote on whether or not to create a DAG node aswell</t>
  </si>
  <si>
    <t>2022-01-15 04:22:29</t>
  </si>
  <si>
    <t>@Fishfinance_io @yayprotocol @Avax_Journal @avalancheavax @AvaxholicVN @avaxholic @AVAXDaily @avalabsofficial @bsc_daily @BinanceChain Nice project and congratulations to the team for their efforts and dedication and highly appreciated the visionary thought of the projector and it will create history 🤘it will go to moon🚀
@pmmaria25
@PSMahi4
@mzmaisha18 
@psmahi18 
@njelma1</t>
  </si>
  <si>
    <t>2022-01-15 04:22:13</t>
  </si>
  <si>
    <t>@HeroesChained @AvalaunchApp @SeedifyFund @avalancheavax @el33th4xor @kevinsekniqi I'm so excited for this project for a long time.On this moment i got a opportunity to join this project. I hope this project hit the Crypto World💯🔥
@goribinsaan @T45809 @RuhulAm46892632</t>
  </si>
  <si>
    <t>2022-01-15 04:22:09</t>
  </si>
  <si>
    <t>@Fishfinance_io @yayprotocol @Avax_Journal @avalancheavax @AvaxholicVN @avaxholic @AVAXDaily @avalabsofficial @bsc_daily @BinanceChain Nice Project.
Thank for giving this opportunity.
@BimalKishorMon1
@Redcorporation2 
@Rajeshharicha16 
@Ashutos13926904</t>
  </si>
  <si>
    <t>2022-01-15 04:20:52</t>
  </si>
  <si>
    <t>Very good projects, i think in the near future i will see an unprecedentet growth of this project.
@Abrakad12874060
@farhanzco
@WardiKusuma5
@baklavaspace @avalancheavax</t>
  </si>
  <si>
    <t>2022-01-15 04:20:35</t>
  </si>
  <si>
    <t>@Avalanche_Space @xdaoapp @avalancheavax thanks for the updates of this platform and i look forward to the project you do that will definitely benefit everyone</t>
  </si>
  <si>
    <t>2022-01-15 04:20:15</t>
  </si>
  <si>
    <t>This team is one of the best teams in the world of crypto, I am very happy to be a part of this proudest team. Best of luck
@DeyShakyadeep
@hangnguyeen1
@deathsign_
@baklavaspace @avalancheavax</t>
  </si>
  <si>
    <t>2022-01-15 04:19:40</t>
  </si>
  <si>
    <t>@HeroesChained @metaversetoken @avalancheavax Thanks a lot @cryptohospital @metaversetoken @bormehmet</t>
  </si>
  <si>
    <t>2022-01-15 04:19:37</t>
  </si>
  <si>
    <t>This is a faithful project.The projector has a lot of attractions so hopefully the project will be better in the future and will be the best.
@PijushMidde
@HeraKhalif
@Rubelahmed6769
@baklavaspace @avalancheavax</t>
  </si>
  <si>
    <t>2022-01-15 04:18:51</t>
  </si>
  <si>
    <t>@ERC20_News @Platypusdefi @avalancheavax Are you willing to take this offers of this platform? Let's try &amp;amp; check the results what happens!</t>
  </si>
  <si>
    <t>2022-01-15 04:18:20</t>
  </si>
  <si>
    <t>@Fishfinance_io @yayprotocol @Avax_Journal @avalancheavax @AvaxholicVN @avaxholic @AVAXDaily @avalabsofficial @bsc_daily @BinanceChain Wonderful project, this project is very good and this projector has a lot of attractions, so hopefully the project will be better in the future and the cryptocurrency will be the best.🚀
@DeetDeef
@sen_sajibsen
@sohag0008</t>
  </si>
  <si>
    <t>2022-01-15 04:18:10</t>
  </si>
  <si>
    <t>@HeroesChained @AvalaunchApp @SeedifyFund @avalancheavax @el33th4xor @kevinsekniqi 👍👍👍This project is soo good 
And iam interested i will 
Support the project. 🥰🥰
I think this is moon.👍👍
@AftabSk7312 
@ohedul7312 
@IkbalHo
@avalancheavax #Avalanche #AVAX @el33th4xor @kevinsekniqi #PlayAndEarn</t>
  </si>
  <si>
    <t>2022-01-15 04:18:01</t>
  </si>
  <si>
    <t>The most beautiful things in the world cannot be touched, cannot be seen with the eyes, they have to be felt only with the heart-love. 
@Mohitsh71453508
@SudhanshuBehe12
@Rodrigo44640006
@baklavaspace @avalancheavax</t>
  </si>
  <si>
    <t>2022-01-15 04:17:24</t>
  </si>
  <si>
    <t>@baklavaspace @avalancheavax This is a very developed and promising project https://t.co/WYkdAcKVTO</t>
  </si>
  <si>
    <t>2022-01-15 04:17:16</t>
  </si>
  <si>
    <t>Excellent project and congratulations to the team for their efforts to make this happen and best regard for the future.
@uvdada2020
@Jesn57936063
@lehieu19941
@baklavaspace @avalancheavax</t>
  </si>
  <si>
    <t>2022-01-15 04:17:10</t>
  </si>
  <si>
    <t>@Fishfinance_io @yayprotocol @Avax_Journal @avalancheavax @AvaxholicVN @avaxholic @AVAXDaily @avalabsofficial @bsc_daily @BinanceChain Best project ever , I am very happy to be participating in this project. I hope this project will gain more popularity in the future. 
@AirdropRezeki
@SatifFahreza 
@jincuk2
#RacingFish #FiFi #AVAX #AVAXNFT $FiFi</t>
  </si>
  <si>
    <t>2022-01-15 04:16:18</t>
  </si>
  <si>
    <t>It is amazing to participate in such a strong project, valuable and potential, it has a special aim, with great future, i hope more success, thanks to the great team.
@FitarasF
@TuMaulana
@kgaurav152
@baklavaspace @avalancheavax</t>
  </si>
  <si>
    <t>2022-01-15 04:15:57</t>
  </si>
  <si>
    <t>@HeroesChained @AvalaunchApp @SeedifyFund @avalancheavax @el33th4xor @kevinsekniqi Very good future and nice project</t>
  </si>
  <si>
    <t>2022-01-15 04:15:51</t>
  </si>
  <si>
    <t>@baklavaspace  is good project in avax ecossytem soon will viral don't miss it
@avalancheavax</t>
  </si>
  <si>
    <t>2022-01-15 04:15:37</t>
  </si>
  <si>
    <t>@Fishfinance_io @yayprotocol @Avax_Journal @avalancheavax @AvaxholicVN @avaxholic @AVAXDaily @avalabsofficial @bsc_daily @BinanceChain Good project this is the best project for Airdrop so I support your project all time and all the best dear community team @Fishfinance_io 
@Ashrafu14765938 
@Saima76066483 
@Farin_Islam1 
@shakilhelen 
#RacingFish #FiFi #AVAX #AVAXNFT $FiFi</t>
  </si>
  <si>
    <t>2022-01-15 04:15:36</t>
  </si>
  <si>
    <t>@Fishfinance_io @yayprotocol @Avax_Journal @avalancheavax @AvaxholicVN @avaxholic @AVAXDaily @avalabsofficial @bsc_daily @BinanceChain I'm anthusiastic about this project, and I'm sure it's a great project in the future, good luck to the team and devs who worked so hard on this project
@mahiban4u
@mahdilala11
@AMELYA10729844
#RacingFish #FiFi #AVAX #AVAXNFT $FiFi</t>
  </si>
  <si>
    <t>2022-01-15 04:15:31</t>
  </si>
  <si>
    <t>@Fishfinance_io @yayprotocol @Avax_Journal @avalancheavax @AvaxholicVN @avaxholic @AVAXDaily @avalabsofficial @bsc_daily @BinanceChain ❤️❤️❤️❤️🚀🚀This project very nice
Iam impressed
Will goin more popularity In the future
🚀🚀🚀🚀🚀
@ajiulsk69 
@alihasan9735 
@sohelboss528 
 #FishFinance #RacingFish #FiFi #AVAX #AVAXNFT $FiFi</t>
  </si>
  <si>
    <t>2022-01-15 04:14:25</t>
  </si>
  <si>
    <t>Great I believe your project will thrive.  and i will also recommend to my friends and will post your posts on social networking sites.
@waqarlfl786
@hadi88424355
@AldaHeryani
@baklavaspace @avalancheavax</t>
  </si>
  <si>
    <t>2022-01-15 04:13:49</t>
  </si>
  <si>
    <t>I Think, this is very strong project
Thanks for shared this wonderful opportunity
Best wishes for all team members
@baklavaspace @avalancheavax</t>
  </si>
  <si>
    <t>2022-01-15 04:13:41</t>
  </si>
  <si>
    <t>Your project is very good, the whitepaper is also very clear, I hope your project can be successful and successful in the future
@AchmadF92251593
@Bibi28336166
@lesterxavier0
@baklavaspace @avalancheavax</t>
  </si>
  <si>
    <t>2022-01-15 04:13:26</t>
  </si>
  <si>
    <t>Crabs never rest at weekend.
Crabada is an exciting play-and-earn #NFT  game based in a world filled with fierce fighting Hermit-Crabs called #Crabada .
#NFTs    #GameFi   #Crabada   #CRA #TUS #PlayToEarn   
#PlayCrabada  #PGGguild
@PlayCrabada      @avalancheavax https://t.co/8KruFdhaDz</t>
  </si>
  <si>
    <t>2022-01-15 04:13:00</t>
  </si>
  <si>
    <t>Ledgity Airdrop is a highly planned project with excellent prospects. Excellent innovation makes this a very worthy project to be a future project.
@tramnhatduy1
@OgataJefferson
@akhsan__taufik
@baklavaspace @avalancheavax</t>
  </si>
  <si>
    <t>2022-01-15 04:12:44</t>
  </si>
  <si>
    <t>@Defi_Eagle @Platypusdefi @avalancheavax Good to see this details of this project of this tandem salute them for giving their time to provided this opportunity!</t>
  </si>
  <si>
    <t>2022-01-15 04:12:38</t>
  </si>
  <si>
    <t>@Fishfinance_io @yayprotocol @Avax_Journal @avalancheavax @AvaxholicVN @avaxholic @AVAXDaily @avalabsofficial @bsc_daily @BinanceChain Bismillahirahmanirrahim
I believe this is a faithful project.The projector has a lot of attractions so hopefully the project will be better in the future.
@FajarFadilla12
@FrIrsan
@ASetiaji00
#Airdrop #Airdrops #Airdropinspector #BSC  #USDT #Crypto #Bitcoin
Comand</t>
  </si>
  <si>
    <t>2022-01-15 04:11:22</t>
  </si>
  <si>
    <t>I have participated in following the guidelines and rules of this airdrop, I hope that many people will be lucky to get a prize from this airdrop.
@Lisa21630774
@rubelbd999
@fajarfram
@baklavaspace @avalancheavax</t>
  </si>
  <si>
    <t>2022-01-15 04:11:00</t>
  </si>
  <si>
    <t>@KrystalDefi @BinanceChain @0xPolygon @avalancheavax Nice project and I look forward to the growth and success of this project. To the moon !
@GardaSakti03 @ardinarasti6
@Shopon69923638
@Mahboob69422737</t>
  </si>
  <si>
    <t>2022-01-15 04:10:32</t>
  </si>
  <si>
    <t>Great I believe your project will thrive.  and i will also recommend to my friends and will post your posts on social networking sites.
@Rudy_setiaku
@tungtra42617934
@iamsangram7
@baklavaspace @avalancheavax</t>
  </si>
  <si>
    <t>2022-01-15 04:10:14</t>
  </si>
  <si>
    <t>@Fishfinance_io @yayprotocol @Avax_Journal @avalancheavax @AvaxholicVN @avaxholic @AVAXDaily @avalabsofficial @bsc_daily @BinanceChain The project is implemented professionally and has a clear development plan. Without doubt, this is one of the best project</t>
  </si>
  <si>
    <t>2022-01-15 04:08:55</t>
  </si>
  <si>
    <t>Great I believe your project will thrive.  and i will also recommend to my friends and will post your posts on social networking sites.
@BocahAnyar33
@ABDULMO01604053
@sonu8960
@baklavaspace @avalancheavax</t>
  </si>
  <si>
    <t>2022-01-15 04:07:05</t>
  </si>
  <si>
    <t>I believe this is a faithful project.The projector has a lot of attractions so hopefully the project will be better in the future and will
@lkdas546
@yunonim31
@uvdada2020
@baklavaspace @avalancheavax</t>
  </si>
  <si>
    <t>2022-01-15 04:06:21</t>
  </si>
  <si>
    <t>Wonderful  project, this project is very good and this projector has a lot of attractions, so hopefully the project will be better in the future
@MauriceODOUNLA1
@Nureala51475750
@thusau12
@baklavaspace @avalancheavax</t>
  </si>
  <si>
    <t>2022-01-15 04:06:09</t>
  </si>
  <si>
    <t>@Fishfinance_io @yayprotocol @Avax_Journal @avalancheavax @AvaxholicVN @avaxholic @AVAXDaily @avalabsofficial @bsc_daily @BinanceChain Hopefully this project is a success and then it becomes one of the best cryptos, I am enthusiastic about participating in this and also supporting it.
#RacingFish #FiFi #AVAX #AVAXNFT $FiFi</t>
  </si>
  <si>
    <t>2022-01-15 04:05:49</t>
  </si>
  <si>
    <t>@AvaxNftStats @firatinsayfasi @chikn_nft @AvaxPenguinFam @BattleBoobas @apa_nft @policethiefnft @avaxbossbulls @avarobots @CryptoSeals @TimeFrogs @el33th4xor @AVAXDaily @AVAXWARRIORS @AvaxRarity @avaxtr @avalancheavax @Avalanche_Space @WeekInAvalanche @kalao_tr @Avax_News Yoo where are @illowlsNFT on the list!
they should be very close to the top!</t>
  </si>
  <si>
    <t>2022-01-15 04:05:44</t>
  </si>
  <si>
    <t>I find this Project very good and this projector has a lot of attractions so hopefully the project will be better in the future and crypto 
@daivanquan
@ALOKRAN09010645
@PoAdor
@baklavaspace @avalancheavax</t>
  </si>
  <si>
    <t>2022-01-15 04:05:35</t>
  </si>
  <si>
    <t>@Fishfinance_io @yayprotocol @Avax_Journal @avalancheavax @AvaxholicVN @avaxholic @AVAXDaily @avalabsofficial @bsc_daily @BinanceChain Nice#Airdrop</t>
  </si>
  <si>
    <t>2022-01-15 04:04:20</t>
  </si>
  <si>
    <t>Wonderful  project, this project is very good and this projector has a lot of attractions, so hopefully the project will be better in the future
@Freya4466
@mdrakib_hossin
@Lisa21630774
@baklavaspace @avalancheavax</t>
  </si>
  <si>
    <t>2022-01-15 04:04:18</t>
  </si>
  <si>
    <t>@Fishfinance_io @yayprotocol @Avax_Journal @avalancheavax @AvaxholicVN @avaxholic @AVAXDaily @avalabsofficial @bsc_daily @BinanceChain Thanks for airdrop</t>
  </si>
  <si>
    <t>2022-01-15 04:04:15</t>
  </si>
  <si>
    <t>@Fishfinance_io @yayprotocol @Avax_Journal @avalancheavax @AvaxholicVN @avaxholic @AVAXDaily @avalabsofficial @bsc_daily @BinanceChain big project Airdrop i will invite all my friends ✅✅✅💲❤️
@rhipan12 
@Rediardiansyah 
@YusupBah 
@Gaming17Home</t>
  </si>
  <si>
    <t>2022-01-15 04:03:54</t>
  </si>
  <si>
    <t>@Avalanche_Space @xdaoapp @avalancheavax What other features can we see on this #XDAO app? What projects is worth to invest here?</t>
  </si>
  <si>
    <t>2022-01-15 04:03:45</t>
  </si>
  <si>
    <t>@avaxholic @DeCryptoSteam @avalancheavax @DedragonWorld This is excellent project for the future with strong team, a transparent, planned and project roadmap. it will be successfulI. Always be waiting for the progress of this project.
@FebriKazee 
@Fahran_1810 
@DaylCrypto1 
$RUBY #Avaxholic #AVAX    #CryptoSteam #Giveaway</t>
  </si>
  <si>
    <t>2022-01-15 04:03:38</t>
  </si>
  <si>
    <t>@avaxholic @DeCryptoSteam @avalancheavax @DedragonWorld a very smart project bring us excitement to always support,dont miss it guys @FangirlAyee @JungFang1 @rintodava1091 
$RUBY #Avaxholic #AVAX  #CryptoSteam #Giveaway</t>
  </si>
  <si>
    <t>2022-01-15 04:03:37</t>
  </si>
  <si>
    <t>Wonderful  project, this project is very good and this projector has a lot of attractions, so hopefully the project will be better in the future
@Esrat29361657
@shahidkhan1265
@OgataJefferson
@baklavaspace @avalancheavax</t>
  </si>
  <si>
    <t>2022-01-15 04:03:24</t>
  </si>
  <si>
    <t>🔺 NFT Sale is Closing Soon on Avalanche 🔺
To @avalancheavax community, we're closing our NFT Sale soon on #Avalanche. The Sale will soon be open on @BinanceChain. 
⚡ Grab your last chance to mint on #AVAX at https://t.co/G1aj6UniGi https://t.co/KzyTCvhK05</t>
  </si>
  <si>
    <t>2022-01-15 04:03:22</t>
  </si>
  <si>
    <t>@HeroesChained @AvalaunchApp @SeedifyFund @avalancheavax @el33th4xor @kevinsekniqi Very good project ☺️
Nice Project
@AlaminRabbi75 
@Asraful21141076 
@Aysha68592213</t>
  </si>
  <si>
    <t>2022-01-15 04:03:19</t>
  </si>
  <si>
    <t>@HeroesChained @AvalaunchApp @SeedifyFund @avalancheavax @el33th4xor @kevinsekniqi This is a truly really good project❤️ but i never yet expirence what is IDO😌 hopefully I'll be apart of this excellent platform. Good luck
@yeasin06
@Artugol_v
@Mdsajjad5599</t>
  </si>
  <si>
    <t>2022-01-15 04:03:04</t>
  </si>
  <si>
    <t>@avalancheavax They have a 50k Discord Giveaway @angryostrichcc dude!</t>
  </si>
  <si>
    <t>2022-01-15 04:02:58</t>
  </si>
  <si>
    <t>Good project I love this project. Thanks Smiling face with smiling eyes For giving this opportunity and don't miss this Project
@athan65979279
@thusau12
@pazrinn1
@baklavaspace @avalancheavax</t>
  </si>
  <si>
    <t>2022-01-15 04:02:56</t>
  </si>
  <si>
    <t>this is the most incredible project I've ever seen, guys please join with me 
@baklavaspace
@avalancheavax</t>
  </si>
  <si>
    <t>2022-01-15 04:02:00</t>
  </si>
  <si>
    <t>@AVAXDaily @tokenterminal @avalancheavax Dear Binance
 #Mycryptowish is for you to list this #WsppBEP20 on #Binance .#charitytoken #safethepoor #NFT  please  do
@cz_binance @binance @CoinMarketCap @trustwallet @davidgokhshtein @fianby @Bitboy_Crypto @elonmusk @MetaMask</t>
  </si>
  <si>
    <t>2022-01-15 04:01:57</t>
  </si>
  <si>
    <t>@Fishfinance_io @yayprotocol @Avax_Journal @avalancheavax @AvaxholicVN @avaxholic @AVAXDaily @avalabsofficial @bsc_daily @BinanceChain This is so amazing, i'm very impressed with this project, hopefully with this event the community and especially this projrct will achieve more success.
@amitsin66418020 
@adit75860841 
@amit70031</t>
  </si>
  <si>
    <t>2022-01-15 04:01:29</t>
  </si>
  <si>
    <t>Awesome project, this project is going to be great, like what the devs are going to make the project work out.
@YYaneis
@lieutran2302
@Skumar1014
@baklavaspace @avalancheavax</t>
  </si>
  <si>
    <t>2022-01-15 04:00:58</t>
  </si>
  <si>
    <t>@Fishfinance_io @yayprotocol @Avax_Journal @avalancheavax @AvaxholicVN @avaxholic @AVAXDaily @avalabsofficial @bsc_daily @BinanceChain Very good project</t>
  </si>
  <si>
    <t>2022-01-15 04:00:46</t>
  </si>
  <si>
    <t>I hope you and the team are in good health and always have bright ideas to develop this project and I always support it no matter what
@BarriNisfa
@Preet60898191
@devchan82
@baklavaspace @avalancheavax</t>
  </si>
  <si>
    <t>2022-01-15 04:00:33</t>
  </si>
  <si>
    <t>this is the most incredible project I've ever seen, guys please join with me 
@baklavaspace
@avalancheavax</t>
  </si>
  <si>
    <t>2022-01-15 04:00:28</t>
  </si>
  <si>
    <t>Latest news update in @avalancheavax ecosystem!
#Avalanche #AVAX #Avaxholicnews https://t.co/f28i6H0Wid</t>
  </si>
  <si>
    <t>2022-01-15 04:00:12</t>
  </si>
  <si>
    <t>Blockchain Ranking by Revenue 7 days
According to @tokenterminal , @avalancheavax  revenue is holding 4th place in L1 blockchains, however marketcap is ranked 9th. 
Is avalanche undervalued or under expectation?
#AVAX #avalanche #revenue https://t.co/T5GWbJiTG0</t>
  </si>
  <si>
    <t>2022-01-15 04:00:09</t>
  </si>
  <si>
    <t>This is excellent project with strong team, a transparent, planned and project roadmap, always be waiting for the progress of this project.
@mdsubahan200
@Danshpunpun
@67Apriyani
@baklavaspace @avalancheavax</t>
  </si>
  <si>
    <t>2022-01-15 03:59:46</t>
  </si>
  <si>
    <t>@Fishfinance_io @yayprotocol @Avax_Journal @avalancheavax @AvaxholicVN @avaxholic @AVAXDaily @avalabsofficial @bsc_daily @BinanceChain Nice project 👍👍👍</t>
  </si>
  <si>
    <t>2022-01-15 03:59:42</t>
  </si>
  <si>
    <t>@HeroesChained @AvalaunchApp @SeedifyFund @avalancheavax @el33th4xor @kevinsekniqi very very Strong Project.
Nice &amp;amp; very helpful thank you 'THE TEAM'
@samghani74
@regalhasan
@Hossain229564
@Rana0168999
@Alfa86886092</t>
  </si>
  <si>
    <t>2022-01-15 03:59:30</t>
  </si>
  <si>
    <t>@Defi_Eagle @Platypusdefi @avalancheavax I am hoping that this protocol will be available for the access of the whole community. This can be a big help for them.</t>
  </si>
  <si>
    <t>2022-01-15 03:59:18</t>
  </si>
  <si>
    <t>@Fishfinance_io @yayprotocol @Avax_Journal @avalancheavax @AvaxholicVN @avaxholic @AVAXDaily @avalabsofficial @bsc_daily @BinanceChain Without doubt it's a great project
@crazy0crypto
 @Devanandkr5
 @Swetajii1
#RacingFish #FiFi #AVAX #AVAXNFT $FiFi</t>
  </si>
  <si>
    <t>2022-01-15 03:59:07</t>
  </si>
  <si>
    <t>@HeroesChained @AvalaunchApp @SeedifyFund @avalancheavax @el33th4xor @kevinsekniqi join first airdrop share their 
@SOHIDRA 
@sudu 
@faintedsad 
@jankoum 
@FaridRached
@sona
@fonni
@tushar
@riad
@fauchat
@vider
@vidi
#bsc #crypto
#bscarmy
#Earncrypto</t>
  </si>
  <si>
    <t>2022-01-15 03:58:57</t>
  </si>
  <si>
    <t>@Fishfinance_io @yayprotocol @Avax_Journal @avalancheavax @AvaxholicVN @avaxholic @AVAXDaily @avalabsofficial @bsc_daily @BinanceChain Thanks for giving us such a great opportunity. I am supporting it. always success for the development team to the moon</t>
  </si>
  <si>
    <t>2022-01-15 03:58:52</t>
  </si>
  <si>
    <t>@avaxholic @DeCryptoSteam @avalancheavax @DedragonWorld The project is implemented professionally and has a clear development plan. Made by a very professional and experienced team. Without doubt, this is one of the best project.
@Sarsboy_ 
@Fahran_1810 
@Anas_Han1f 
$RUBY #Avaxholic #AVAX   #CryptoSteam #Giveaway</t>
  </si>
  <si>
    <t>2022-01-15 03:58:47</t>
  </si>
  <si>
    <t>@Avalanche_Space @xdaoapp @avalancheavax Take your chances in this project announcement guys. We are here to get anything positive from this #dao. They have been exquisite with their reviews. Customers' and traders' earning is high with them.</t>
  </si>
  <si>
    <t>2022-01-15 03:58:13</t>
  </si>
  <si>
    <t>Specially thanks for this great opportunity. I am very excited and happy to join this great project. Don't miss it guys join fast.
@abdul09073217
@densiid
@Thailc0506
@baklavaspace @avalancheavax</t>
  </si>
  <si>
    <t>2022-01-15 03:57:45</t>
  </si>
  <si>
    <t>@baklavaspace @avalancheavax This is a very developed and promising project https://t.co/LAE6nKS6z8</t>
  </si>
  <si>
    <t>2022-01-15 03:57:44</t>
  </si>
  <si>
    <t>@Fishfinance_io @yayprotocol @Avax_Journal @avalancheavax @AvaxholicVN @avaxholic @AVAXDaily @avalabsofficial @bsc_daily @BinanceChain Nc project</t>
  </si>
  <si>
    <t>2022-01-15 03:57:33</t>
  </si>
  <si>
    <t>Ledgity Airdrop is a highly planned project with excellent prospects. Excellent innovation makes this a very worthy project to be a future project.
@iamsangram7
@Kartick84160569
@himanshuku9708
@baklavaspace @avalancheavax</t>
  </si>
  <si>
    <t>2022-01-15 03:56:54</t>
  </si>
  <si>
    <t>This team is one of the best teams in the world of crypto, I am very happy to be a part of this proudest team. Best of luck
@tungtra42617934
@Iqbalrebel2
@vanluc65028840
@baklavaspace @avalancheavax</t>
  </si>
  <si>
    <t>2022-01-15 03:56:31</t>
  </si>
  <si>
    <t>@Louverture_fi @avalancheavax Fake af. Liquidity pull every-time</t>
  </si>
  <si>
    <t>2022-01-15 03:55:37</t>
  </si>
  <si>
    <t>@HeroesChained @AvalaunchApp @SeedifyFund @avalancheavax @el33th4xor @kevinsekniqi I believe this is a faithful project.The projector has a lot of attractions so hopefully the project will be better in the future and will be the best.
I love it
@HThiloka
@SagorHosssainNy
@suzonhossainku 
@avalancheavax #Avalanche #AVAX @el33th4xor @kevinsekniqi #PlayAndEarn</t>
  </si>
  <si>
    <t>2022-01-15 03:55:24</t>
  </si>
  <si>
    <t>Wow i like this project and interested about their ideas what a magnificent and trading at their best
@mdkhan07224811
@YYaneis
@234Mahsa
@baklavaspace @avalancheavax</t>
  </si>
  <si>
    <t>2022-01-15 03:55:16</t>
  </si>
  <si>
    <t>A very smart project brings us excitement to
always follow. I believe This project will
work and succeed because this project is
with a great team,,❤️💝
@useg  @Bsvs  @jffrose 
@avalancheavax #Avalanche #AVAX @el33th4xor @kevinsekniqi #PlayAndEarn https://t.co/fgAIoB0kDN</t>
  </si>
  <si>
    <t>2022-01-15 03:55:08</t>
  </si>
  <si>
    <t>2022-01-15 03:54:59</t>
  </si>
  <si>
    <t>@HeroesChained @AvalaunchApp @SeedifyFund @avalancheavax @el33th4xor @kevinsekniqi A very smart project brings us excitement to
always follow. I believe This project will
work and succeed because this project is
with a great team,,❤️💝
@useg  @Bsvs  @jffrose 
@avalancheavax #Avalanche #AVAX @el33th4xor @kevinsekniqi #PlayAndEarn</t>
  </si>
  <si>
    <t>2022-01-15 03:54:46</t>
  </si>
  <si>
    <t>@Fishfinance_io @yayprotocol @Avax_Journal @avalancheavax @AvaxholicVN @avaxholic @AVAXDaily @avalabsofficial @bsc_daily @BinanceChain https://t.co/iYYhKj5aHB
Good project</t>
  </si>
  <si>
    <t>2022-01-15 03:54:43</t>
  </si>
  <si>
    <t>Thank you for introducing this project to the public, hopefully in the future this project can provide satisfaction to all those who have worked hard on this project.
@DeepanshuChaub9
@Lmasvroo
@Yani9899
@baklavaspace @avalancheavax</t>
  </si>
  <si>
    <t>2022-01-15 03:54:05</t>
  </si>
  <si>
    <t>Thank you for introducing this project to the public, hopefully in the future this project can provide satisfaction to all those who have worked hard on this project.
@Sherekul3
@bacolubus
@kokokusdotcom
@baklavaspace @avalancheavax</t>
  </si>
  <si>
    <t>2022-01-15 03:53:58</t>
  </si>
  <si>
    <t>@NftsAvax @AvaxNftStats @firatinsayfasi @chikn_nft @AvaxPenguinFam @BattleBoobas @apa_nft @policethiefnft @avaxbossbulls @avarobots @CryptoSeals @TimeFrogs @el33th4xor @AVAXDaily @AVAXWARRIORS @AvaxRarity @avaxtr @avalancheavax @Avalanche_Space @WeekInAvalanche @kalao_tr @Avax_News Gonna make it !</t>
  </si>
  <si>
    <t>2022-01-15 03:53:54</t>
  </si>
  <si>
    <t>@HeroesChained @AvalaunchApp @SeedifyFund @avalancheavax @el33th4xor @kevinsekniqi Great project!
The project is implemented professionally and has a clear development plan.
 @ItzzmeShahin 
@ShihabAhammed19 
@MdNayem75702648</t>
  </si>
  <si>
    <t>2022-01-15 03:53:49</t>
  </si>
  <si>
    <t>@avaxholic @DeCryptoSteam @avalancheavax @DedragonWorld AVAXHOLIC X CRYPTOSTEAM is one of the strongest crypto with biggest community i think this project will be success in the future. Lets support.
@Arules19 
@ertarigan__ 
@Hanifanta 
$RUBY #Avaxholic #AVAX  #CryptoSteam #Giveaway</t>
  </si>
  <si>
    <t>2022-01-15 03:53:32</t>
  </si>
  <si>
    <t>@Fishfinance_io @yayprotocol @Avax_Journal @avalancheavax @AvaxholicVN @avaxholic @AVAXDaily @avalabsofficial @bsc_daily @BinanceChain Super</t>
  </si>
  <si>
    <t>2022-01-15 03:53:30</t>
  </si>
  <si>
    <t>@Fishfinance_io @yayprotocol @Avax_Journal @avalancheavax @AvaxholicVN @avaxholic @AVAXDaily @avalabsofficial @bsc_daily @BinanceChain this project so amazing, i hope this project will be number one
@keyjunior
@ajatkey
@ujanghayam79</t>
  </si>
  <si>
    <t>2022-01-15 03:53:20</t>
  </si>
  <si>
    <t>@Avalanche_Space @xdaoapp @avalancheavax How can the community help or join in your project? Can you guys show us more features of your platform. We'd love to be updated with this!</t>
  </si>
  <si>
    <t>2022-01-15 03:52:21</t>
  </si>
  <si>
    <t>2022-01-15 03:51:54</t>
  </si>
  <si>
    <t>@Fishfinance_io @yayprotocol @Avax_Journal @avalancheavax @AvaxholicVN @avaxholic @AVAXDaily @avalabsofficial @bsc_daily @BinanceChain Wonderful promising project. This project is implemented very professionally and has a clear development plan. Without any doubt this is one of the best project.
@golupaikra001
@Nasirul512
@rahim126916 
#FishFinance #RacingFish #FiFi #AVAX #AVAXNFT $FiFi</t>
  </si>
  <si>
    <t>2022-01-15 03:51:30</t>
  </si>
  <si>
    <t>Very impressive project.This is strong project and going to be huge.I highly recommended this project.
@mehran68365384
@WibbyRamdhani
@Stevens11530824
@baklavaspace @avalancheavax</t>
  </si>
  <si>
    <t>2022-01-15 03:51:24</t>
  </si>
  <si>
    <t>@kraemdawg1 @NftsAvax @AvaxNftStats @firatinsayfasi @chikn_nft @AvaxPenguinFam @BattleBoobas @apa_nft @policethiefnft @avaxbossbulls @avarobots @CryptoSeals @TimeFrogs @el33th4xor @AVAXDaily @AVAXWARRIORS @AvaxRarity @avaxtr @avalancheavax @Avalanche_Space @WeekInAvalanche @kalao_tr @Avax_News I echo Justin’s sentiments</t>
  </si>
  <si>
    <t>2022-01-15 03:51:11</t>
  </si>
  <si>
    <t>@HeroesChained @AvalaunchApp @SeedifyFund @avalancheavax @el33th4xor @kevinsekniqi This is definitely going to be HUGE!  as the team has been an inspiration in their innovative  good 
@AlLingkon @Niloy3602 @AlaminBin_LLB</t>
  </si>
  <si>
    <t>2022-01-15 03:51:05</t>
  </si>
  <si>
    <t>Jordan
@Jordan12626238
·
14m
this is the most incredible project I've ever seen, guys please join with me 
@baklavaspace
@avalancheavax</t>
  </si>
  <si>
    <t>2022-01-15 03:50:54</t>
  </si>
  <si>
    <t>I think this is a good project with clear future prospects.  I hope this project continues as we expect because it is supported by a good team.
@doyengdongo123
@jokosun17564409
@lesterxavier0
@baklavaspace @avalancheavax</t>
  </si>
  <si>
    <t>2022-01-15 03:50:36</t>
  </si>
  <si>
    <t>@HeroesChained @AvalaunchApp @SeedifyFund @avalancheavax @el33th4xor @kevinsekniqi It's biggest good project and strong project, it's just amazing 
@imranashfaq81
@AshikGosaliya
@gosaliya_ashik</t>
  </si>
  <si>
    <t>2022-01-15 03:50:35</t>
  </si>
  <si>
    <t>@HeroesChained @AvalaunchApp @SeedifyFund @avalancheavax @el33th4xor @kevinsekniqi This is definitely going to be HUGE!  as the team has been an inspiration in their innovative approaches towards achieving the project goals and visions , I am so glad to be part of this.
@asadul
@abusalam123455
@MAHMUDU34456642
#teaser #Avalanche #AVA #PlayAndEarn</t>
  </si>
  <si>
    <t>2022-01-15 03:50:24</t>
  </si>
  <si>
    <t>@baklavaspace @traderjoe_xyz @pangolindex @avalancheavax Great project 
@Ladosa_1 @OkupaOrezi @MosesJo99204257 
#Avalanche #YieldFarming #Airdrops</t>
  </si>
  <si>
    <t>2022-01-15 03:50:15</t>
  </si>
  <si>
    <t>Best project ever. I am very happy to be participating in this project. I hope this project will gain more popularity in the future.
@reznab
@anggriani86
@RizalHF2
@baklavaspace @avalancheavax</t>
  </si>
  <si>
    <t>2022-01-15 03:49:21</t>
  </si>
  <si>
    <t>@Fishfinance_io @yayprotocol @Avax_Journal @avalancheavax @AvaxholicVN @avaxholic @AVAXDaily @avalabsofficial @bsc_daily @BinanceChain Fantastic project with great potential. The team's dedication and ingenuity with excellent fan support will make this the envy of the crypto world. Glad to be part of this.
@bulet2200 
@Spplatfrom 
@NabilaJannat18 
#RacingFish #FiFi #AVAX #AVAXNFT $FiFi</t>
  </si>
  <si>
    <t>2022-01-15 03:48:59</t>
  </si>
  <si>
    <t>2022-01-15 03:48:53</t>
  </si>
  <si>
    <t>I have participated in following the guidelines and rules of this airdrop, I hope that many people will be lucky to get a prize from this airdrop. Great project 
@Hai04342320
@Agung72016006
@ajia07060451394
@baklavaspace @avalancheavax</t>
  </si>
  <si>
    <t>2022-01-15 03:48:12</t>
  </si>
  <si>
    <t>Your project is very good, the whitepaper is also very clear, I hope your project can be successful and successful in the future
@Kiet29795508
@hanhanhanafi6
@Kartick84160569
@baklavaspace @avalancheavax</t>
  </si>
  <si>
    <t>2022-01-15 03:47:44</t>
  </si>
  <si>
    <t>@Fishfinance_io @yayprotocol @Avax_Journal @avalancheavax @AvaxholicVN @avaxholic @AVAXDaily @avalabsofficial @bsc_daily @BinanceChain Awesome project 
@HASAN3373 
@BeMehedi 
@Sadiya89p
@MDAkash09508683
@Mdmamon</t>
  </si>
  <si>
    <t>2022-01-15 03:47:33</t>
  </si>
  <si>
    <t>2022-01-15 03:47:28</t>
  </si>
  <si>
    <t>@Fishfinance_io @yayprotocol @Avax_Journal @avalancheavax @AvaxholicVN @avaxholic @AVAXDaily @avalabsofficial @bsc_daily @BinanceChain Amazing project! Thanks for share the campaign, we apreciate it! Hope this project will become huge and succesfully!
@ummenipa78
@KingBD71 @munnasha2277
#RacingFish #FiFi #AVAX #AVAXNFT $FiFi #Airdrop</t>
  </si>
  <si>
    <t>2022-01-15 03:47:24</t>
  </si>
  <si>
    <t>I find this Project very good and this projector has a lot of attractions so hopefully the project will be better in the future and crypto 
@Araachmad3Novie
@lia_maria1
@hiacento
@baklavaspace @avalancheavax</t>
  </si>
  <si>
    <t>2022-01-15 03:47:02</t>
  </si>
  <si>
    <t>@NftsAvax @AvaxNftStats @firatinsayfasi @chikn_nft @AvaxPenguinFam @BattleBoobas @apa_nft @policethiefnft @avaxbossbulls @avarobots @CryptoSeals @TimeFrogs @el33th4xor @AVAXDaily @AVAXWARRIORS @AvaxRarity @avaxtr @avalancheavax @Avalanche_Space @WeekInAvalanche @kalao_tr @Avax_News Hoo dis 👀</t>
  </si>
  <si>
    <t>2022-01-15 03:46:48</t>
  </si>
  <si>
    <t>@NftsAvax @AvaxNftStats @firatinsayfasi @chikn_nft @AvaxPenguinFam @BattleBoobas @apa_nft @policethiefnft @avaxbossbulls @avarobots @CryptoSeals @TimeFrogs @el33th4xor @AVAXDaily @AVAXWARRIORS @AvaxRarity @avaxtr @avalancheavax @Avalanche_Space @WeekInAvalanche @kalao_tr @Avax_News Let's go!</t>
  </si>
  <si>
    <t>2022-01-15 03:46:25</t>
  </si>
  <si>
    <t>@PineLoans @doodles @BoredApeYC @Worldwide_WEB3 @alienfrens @EzekClub @solana @BinanceChain @avalancheavax @FantomFDN @grapeprotocol @Collab_Land_ @opensea @MagicEden_NFT @SolanartNFT @LooksRareNFT @SolSeaNFT @niftygateway @TheSandboxGame @SnoopDogg @steveaoki @pranksy @truth The illuminati Collective ! An awesome newly launched Nft, community, and DAO. Awesome trading volume, plenty of celebs, resilient FP, great community.. And the SICKEST art.</t>
  </si>
  <si>
    <t>2022-01-15 03:45:59</t>
  </si>
  <si>
    <t>Such a very amazing and realistic project. Big and very excellent project.
@drsdhido
@idnas128
@dikacolu
@baklavaspace @avalancheavax</t>
  </si>
  <si>
    <t>2022-01-15 03:45:50</t>
  </si>
  <si>
    <t>@Fishfinance_io @yayprotocol @Avax_Journal @avalancheavax @AvaxholicVN @avaxholic @AVAXDaily @avalabsofficial @bsc_daily @BinanceChain Project professionals, I'm sure with this everything will develop, success will be a hard process, hopefully this journey will progress and be successfull
@IqbalHo10 
@arfan_ahad 
@Atikshariare3</t>
  </si>
  <si>
    <t>2022-01-15 03:45:31</t>
  </si>
  <si>
    <t>@AvaxNftStats @firatinsayfasi @chikn_nft @AvaxPenguinFam @BattleBoobas @apa_nft @policethiefnft @avaxbossbulls @avarobots @CryptoSeals @TimeFrogs @el33th4xor @AVAXDaily @AVAXWARRIORS @AvaxRarity @avaxtr @avalancheavax @Avalanche_Space @WeekInAvalanche @kalao_tr @Avax_News THE TAKEOVER</t>
  </si>
  <si>
    <t>2022-01-15 03:45:10</t>
  </si>
  <si>
    <t>This is a faithful project.The projector has a lot of attractions so hopefully the project will be better in the future and will be the best.
@AchmadF92251593
@PabelKh51261234
@widyatmokodenny
@baklavaspace @avalancheavax</t>
  </si>
  <si>
    <t>2022-01-15 03:44:36</t>
  </si>
  <si>
    <t>@NftsAvax @AvaxNftStats @firatinsayfasi @chikn_nft @AvaxPenguinFam @BattleBoobas @apa_nft @policethiefnft @avaxbossbulls @avarobots @CryptoSeals @TimeFrogs @el33th4xor @AVAXDaily @AVAXWARRIORS @AvaxRarity @avaxtr @avalancheavax @Avalanche_Space @WeekInAvalanche @kalao_tr @Avax_News OWLS!!!!!</t>
  </si>
  <si>
    <t>2022-01-15 03:44:30</t>
  </si>
  <si>
    <t>This is excellent project with strong team, a transparent, planned and project roadmap, always be waiting for the progress of this project.
@Prakashbmr
@XunTrng55460334
@Kesharisinhpar7
@baklavaspace @avalancheavax</t>
  </si>
  <si>
    <t>2022-01-15 03:44:17</t>
  </si>
  <si>
    <t>@NftsAvax @AvaxNftStats @firatinsayfasi @chikn_nft @AvaxPenguinFam @BattleBoobas @apa_nft @policethiefnft @avaxbossbulls @avarobots @CryptoSeals @TimeFrogs @el33th4xor @AVAXDaily @AVAXWARRIORS @AvaxRarity @avaxtr @avalancheavax @Avalanche_Space @WeekInAvalanche @kalao_tr @Avax_News Done ✅</t>
  </si>
  <si>
    <t>2022-01-15 03:43:54</t>
  </si>
  <si>
    <t>@BoredApeSolClub is obviously a ripoff of @BoredApeYC . Go ask @_migwashere who made these apes. 
Changing the background to the Solana theme doesn't make it a "new" NFT. 
Just watch it go to $0 just like how these scammers tried to create these on @avalancheavax. #Flag them</t>
  </si>
  <si>
    <t>2022-01-15 03:43:21</t>
  </si>
  <si>
    <t>I hope you and the team are in good health and always have bright ideas to develop this project and I always support it no matter what
@Ifah36269961
@genteng00
@Stevens11530824
@baklavaspace @avalancheavax</t>
  </si>
  <si>
    <t>2022-01-15 03:42:45</t>
  </si>
  <si>
    <t>Thanks for giving us such a great opportunity. I am supporting it. always success for the development team to the moon
@Dawoodalsarori
@Diyo39124921
@hangnguyeen1
@baklavaspace @avalancheavax</t>
  </si>
  <si>
    <t>2022-01-15 03:42:08</t>
  </si>
  <si>
    <t>This is definitely going to be HUGE!  as the team has been an inspiration in their innovative approaches towards achieving the project goals and visions
@EdyStyan
@shubhlight
@menghilang1x
@baklavaspace @avalancheavax</t>
  </si>
  <si>
    <t>2022-01-15 03:40:55</t>
  </si>
  <si>
    <t>Best project ever. I am very happy to be participating in this project. I hope this project will gain more popularity in the future.
@MdAbdul015
@GeethMadusank11
@cryptoactivo2
@baklavaspace @avalancheavax</t>
  </si>
  <si>
    <t>2022-01-15 03:40:48</t>
  </si>
  <si>
    <t>@Fishfinance_io @yayprotocol @Avax_Journal @avalancheavax @AvaxholicVN @avaxholic @AVAXDaily @avalabsofficial @bsc_daily @BinanceChain I believe this is a trustworthy project. The projector has a lot of attractions so I hope the project will be better and better in the future. I like it❤️😍
@Ar84030228
@AsikUddin8
@Amitdas62310456</t>
  </si>
  <si>
    <t>2022-01-15 03:40:20</t>
  </si>
  <si>
    <t>@Fishfinance_io @yayprotocol @Avax_Journal @avalancheavax @AvaxholicVN @avaxholic @AVAXDaily @avalabsofficial @bsc_daily @BinanceChain Good projek @bagong @Lvb0296 @lexifresh1</t>
  </si>
  <si>
    <t>2022-01-15 03:40:18</t>
  </si>
  <si>
    <t>Excellent project and congratulations to the team for their efforts to make this happen and best regard for the future.
@sonu8960
@arunsaroj2103
@SSSSSS87473504
@baklavaspace @avalancheavax</t>
  </si>
  <si>
    <t>2022-01-15 03:40:13</t>
  </si>
  <si>
    <t>@lyule67 @doodles @BoredApeYC @Worldwide_WEB3 @alienfrens @EzekClub @solana @BinanceChain @avalancheavax @FantomFDN @grapeprotocol @Collab_Land_ @opensea @MagicEden_NFT @SolanartNFT @LooksRareNFT @SolSeaNFT @niftygateway @TheSandboxGame @SnoopDogg @steveaoki @pranksy @truth Thanks for the suggestion! What's (the) @truth? 👀</t>
  </si>
  <si>
    <t>@Fishfinance_io @yayprotocol @Avax_Journal @avalancheavax @AvaxholicVN @avaxholic @AVAXDaily @avalabsofficial @bsc_daily @BinanceChain It's really a good project. I like this project and I am interested to join this project.Thank you
@dika_dinar2 @Dika29304369 @RezaSat72898224 
#RacingFish #FiFi #AVAX #AVAXNFT $FiFi https://t.co/oQL9hZ1Lt2</t>
  </si>
  <si>
    <t>2022-01-15 03:40:08</t>
  </si>
  <si>
    <t>2022-01-15 03:40:07</t>
  </si>
  <si>
    <t>@Fishfinance_io @yayprotocol @Avax_Journal @avalancheavax @AvaxholicVN @avaxholic @AVAXDaily @avalabsofficial @bsc_daily @BinanceChain Good opportunity for you to participate in this good project</t>
  </si>
  <si>
    <t>2022-01-15 03:40:00</t>
  </si>
  <si>
    <t>@Fishfinance_io @yayprotocol @Avax_Journal @avalancheavax @AvaxholicVN @avaxholic @AVAXDaily @avalabsofficial @bsc_daily @BinanceChain Very good project, I believe this is a faithful project.The projector has a lot of attractions so hopefully the project will be better in the future and will be the best.
I love it... 💕💪🚀
@HRidoy1235 
@samirdev68
@samim</t>
  </si>
  <si>
    <t>2022-01-15 03:39:40</t>
  </si>
  <si>
    <t>@Avalanche_Space @xdaoapp @avalancheavax Avalancheavax is now getting bigger and another platform joined their ecosystem that I think will be a big asset to them as well</t>
  </si>
  <si>
    <t>2022-01-15 03:39:23</t>
  </si>
  <si>
    <t>An excellent new project with a clear development roadmap, great rewards and a dedicated admin team, hope the project will be successful. Thank you
@mahzeevalentine
@navid90963521
@tan8914
@baklavaspace @avalancheavax</t>
  </si>
  <si>
    <t>2022-01-15 03:39:01</t>
  </si>
  <si>
    <t>@Fishfinance_io @yayprotocol @Avax_Journal @avalancheavax @AvaxholicVN @avaxholic @AVAXDaily @avalabsofficial @bsc_daily @BinanceChain This project is looks so innovative and impactful,I am very happy to take participate in such huge project. You guys are very hard working and I am pretty sure you will reach to the Moon very soon. 
@kaziRizviAhmed3
@kawsur
@rtsaikat</t>
  </si>
  <si>
    <t>2022-01-15 03:38:12</t>
  </si>
  <si>
    <t>@Fishfinance_io @yayprotocol @Avax_Journal @avalancheavax @AvaxholicVN @avaxholic @AVAXDaily @avalabsofficial @bsc_daily @BinanceChain This is a really excellent project. I support it, wish this great platform will going to be a very successful one in future soon. And thank you for give me this wonderful opportunity.
@aslamkhan929
@SabbirHasanNil1
@Rokonhossain10
#FishFinance</t>
  </si>
  <si>
    <t>2022-01-15 03:37:54</t>
  </si>
  <si>
    <t>Very good project. I hope the idea of ??this project is brilliant and has a good future.
@ajia07060451394
@Des22859716
@pebtismocil
@baklavaspace @avalancheavax</t>
  </si>
  <si>
    <t>2022-01-15 03:37:19</t>
  </si>
  <si>
    <t>@Fishfinance_io @yayprotocol @Avax_Journal @avalancheavax @AvaxholicVN @avaxholic @AVAXDaily @avalabsofficial @bsc_daily @BinanceChain Good</t>
  </si>
  <si>
    <t>2022-01-15 03:37:16</t>
  </si>
  <si>
    <t>@HeroesChained @AvalaunchApp @SeedifyFund @avalancheavax @el33th4xor @kevinsekniqi Very Good Project
@HalimHuda 
@maafatemaa 
@AlifurR13173001</t>
  </si>
  <si>
    <t>2022-01-15 03:37:15</t>
  </si>
  <si>
    <t>This project is very good, so hopefully the project will be better in the future and the cryptocurrency will be the best.
@Genk02797748
@aqilalr
@shanksshank1
@baklavaspace @avalancheavax</t>
  </si>
  <si>
    <t>2022-01-15 03:36:31</t>
  </si>
  <si>
    <t>This project is very good, so hopefully the project will be better in the future and the cryptocurrency will be the best.
@Putri69766441
@saurabh_sonar29
@haseebQ30325297
@baklavaspace @avalancheavax</t>
  </si>
  <si>
    <t>@HeroesChained @AvalaunchApp @SeedifyFund @avalancheavax @el33th4xor @kevinsekniqi This a good &amp;amp; promising project, their market work is very good, I hope the development of this project is getting Huge in the future.
@MdHosse11 
@manirtrader 
@ripontrader 
@avalancheavax #Avalanche #AVAX @el33th4xor @kevinsekniqi #PlayAndEarn</t>
  </si>
  <si>
    <t>2022-01-15 03:36:23</t>
  </si>
  <si>
    <t>This a good &amp;amp; promising project, their market work is very good, I hope the development of this project is getting Huge in the future.
@MdHosse11 
@manirtrader 
@ripontrader 
@avalancheavax #Avalanche #AVAX @el33th4xor @kevinsekniqi #PlayAndEarn https://t.co/QwzyKAjfSn</t>
  </si>
  <si>
    <t>2022-01-15 03:36:10</t>
  </si>
  <si>
    <t>this is the most incredible project I've ever seen, guys please join with me 
@baklavaspace
@avalancheavax</t>
  </si>
  <si>
    <t>2022-01-15 03:35:28</t>
  </si>
  <si>
    <t>@Fishfinance_io @yayprotocol @Avax_Journal @avalancheavax @AvaxholicVN @avaxholic @AVAXDaily @avalabsofficial @bsc_daily @BinanceChain This project looks very interesting. I am interested, and I will support this project until it is successful according to the plan that has been set
@arthur57539743
@aziz
@RiniInd61084387 
#FishFinance #RacingFish #FiFi #AVAX #AVAXNFT $FIFI</t>
  </si>
  <si>
    <t>2022-01-15 03:35:26</t>
  </si>
  <si>
    <t>Specially thanks for this great opportunity. I am very excited and happy to join this great project. Don't miss it guys join fast.
@dragdrasel
@sultandoge
@ShaswatPandey7
@baklavaspace @avalancheavax</t>
  </si>
  <si>
    <t>2022-01-15 03:35:11</t>
  </si>
  <si>
    <t>@Fishfinance_io @yayprotocol @Avax_Journal @avalancheavax @AvaxholicVN @avaxholic @AVAXDaily @avalabsofficial @bsc_daily @BinanceChain This project looking very interesting.The projector has a lot of attractions so hopefully the project will be better in the future and it's envy of the crypto world. Good luck! iam also supporting 
@Siwicatur2 
@krisss_x99 
@jagungputihh</t>
  </si>
  <si>
    <t>2022-01-15 03:34:29</t>
  </si>
  <si>
    <t>@Fishfinance_io @yayprotocol @Avax_Journal @avalancheavax @AvaxholicVN @avaxholic @AVAXDaily @avalabsofficial @bsc_daily @BinanceChain This project is looking very good.I wil support this project that much I can</t>
  </si>
  <si>
    <t>2022-01-15 03:34:25</t>
  </si>
  <si>
    <t>The project is implemented very professionally and has a clear development plan. Without a doubt, this is one of the best projects out there. Love this project
@Msashorif14
@Jaat_MaanShab
@JefriGunandi
@baklavaspace @avalancheavax</t>
  </si>
  <si>
    <t>2022-01-15 03:34:18</t>
  </si>
  <si>
    <t>2022-01-15 03:34:13</t>
  </si>
  <si>
    <t>@QWLA_io 0xff3315d23Ba284D87E612D54f98d0a74433fF2c8
I believe this is a faithful project.The projector has a lot of attractions so hopefully the project will be better in the future and will be the best.
I love it
@avalancheavax  @CoinMarketCap  @cz_binance</t>
  </si>
  <si>
    <t>@KrystalDefi @BinanceChain @0xPolygon @avalancheavax Nice project</t>
  </si>
  <si>
    <t>2022-01-15 03:34:01</t>
  </si>
  <si>
    <t>Very good project
 🤍🧡💗💛♥️🤍
 @RazuAhm26490726 @RaselAh12982662 @Mdharunislam20 
@avalancheavax #Avalanche #AVAX @el33th4xor @kevinsekniqi #PlayAndEarn https://t.co/3RHltbecgw</t>
  </si>
  <si>
    <t>@BealMVP @hermes_avax @avalancheavax @piggy_finance $piggy devs KYCed and project audited?
$piggy pegged to Avax? So is $hermes!
We aren't working against you. You are doing it all by yourself and keep fudding us in the process.
Worry about you. @avalancheavax #AVAX community is in good, safe hands in $hermes.</t>
  </si>
  <si>
    <t>2022-01-15 03:33:34</t>
  </si>
  <si>
    <t>@Fishfinance_io @yayprotocol @Avax_Journal @avalancheavax @AvaxholicVN @avaxholic @AVAXDaily @avalabsofficial @bsc_daily @BinanceChain Best and good project</t>
  </si>
  <si>
    <t>2022-01-15 03:33:14</t>
  </si>
  <si>
    <t>@avaxholic @DeCryptoSteam @avalancheavax @DedragonWorld This game looks interesting
and I hope this game will be more popular and more 
 @pimpijitsakti 
@tehgelas34
@indah0331</t>
  </si>
  <si>
    <t>This is a big and potential project. I believe it will bring great profits to investors in the future. I will update information from you
@Des22859716
@LChung06084590
@ExeTatsumi
@baklavaspace @avalancheavax</t>
  </si>
  <si>
    <t>2022-01-15 03:33:01</t>
  </si>
  <si>
    <t>@HeroesChained @AvalaunchApp @SeedifyFund @avalancheavax @el33th4xor @kevinsekniqi Excellent project, i hope it will be one of the best project in the airdrop history. I am really happy that i have participated to this project   
@Haven283
@Jahid1500
@dwhite288</t>
  </si>
  <si>
    <t>2022-01-15 03:32:55</t>
  </si>
  <si>
    <t>@AvaxLions @avalancheavax @LydiaFinance Especially thank you for this wonderful opportunity. I'm happy to be able participate in this project. I hope this project will gain more popularity 
@Gryffin674
@ZoidRaven
#ForLionsByLions</t>
  </si>
  <si>
    <t>2022-01-15 03:32:51</t>
  </si>
  <si>
    <t>@AvaxNftStats @firatinsayfasi @chikn_nft @AvaxPenguinFam @BattleBoobas @apa_nft @policethiefnft @avaxbossbulls @avarobots @CryptoSeals @TimeFrogs @el33th4xor @AVAXDaily @AVAXWARRIORS @AvaxRarity @avaxtr @avalancheavax @Avalanche_Space @WeekInAvalanche @kalao_tr @Avax_News Illuminati owls deserve spot on this list !
➡️https://t.co/Tbe48bVQ79 https://t.co/bUOVXiHeXa</t>
  </si>
  <si>
    <t>2022-01-15 03:31:51</t>
  </si>
  <si>
    <t>@Fishfinance_io @yayprotocol @Avax_Journal @avalancheavax @AvaxholicVN @avaxholic @AVAXDaily @avalabsofficial @bsc_daily @BinanceChain strong and great project , i believe this project become big 
@WicaksonoOnggo 
@jaersubadra1 
@paman_edo</t>
  </si>
  <si>
    <t>2022-01-15 03:31:49</t>
  </si>
  <si>
    <t>@Fishfinance_io @yayprotocol @Avax_Journal @avalancheavax @AvaxholicVN @avaxholic @AVAXDaily @avalabsofficial @bsc_daily @BinanceChain Amazing projects and i hope this projects succesfully 🥳🎉🔥
Let's come join us guys good luck 🤗
@gurnuynuy 
@19_johanni 
@Fanny_darat12 
#Airdrop</t>
  </si>
  <si>
    <t>2022-01-15 03:31:41</t>
  </si>
  <si>
    <t>@HeroesChained @AvalaunchApp @SeedifyFund @avalancheavax @el33th4xor @kevinsekniqi This project is much better.
I welcome to join everyone here. 💐  🎉  💐
Thanks to the admin team for organizing this project.
@fxmentortrading 
@SDLerner 
@RT</t>
  </si>
  <si>
    <t>2022-01-15 03:31:25</t>
  </si>
  <si>
    <t>@HeroesChained @AvalaunchApp @SeedifyFund @avalancheavax @el33th4xor @kevinsekniqi Very good project 
@ripontrader 
@ripontrader2 
@bilastrader</t>
  </si>
  <si>
    <t>2022-01-15 03:31:22</t>
  </si>
  <si>
    <t>2022-01-15 03:31:09</t>
  </si>
  <si>
    <t>@HeroesChained @AvalaunchApp @SeedifyFund @avalancheavax @el33th4xor @kevinsekniqi Good project and strong team. I hope your project will success in future.
@ZuZu16365011 
@BabyZu84916639 
@XaneKiz</t>
  </si>
  <si>
    <t>2022-01-15 03:30:09</t>
  </si>
  <si>
    <t>I believe this is a faithful project.The projector has a lot of attractions so hopefully the project will be better in the future
 @baklavaspace @avalancheavax</t>
  </si>
  <si>
    <t>2022-01-15 03:29:52</t>
  </si>
  <si>
    <t>@Fishfinance_io @yayprotocol @avalancheavax @Avax_Journal @AvaxholicVN @AVAXDaily @avaxholic @bsc_daily @news_of_bsc @LuckyNetworkWW Goodluck nice project</t>
  </si>
  <si>
    <t>2022-01-15 03:29:03</t>
  </si>
  <si>
    <t>2022-01-15 03:28:27</t>
  </si>
  <si>
    <t>2022-01-15 03:28:07</t>
  </si>
  <si>
    <t>@Fishfinance_io @yayprotocol @Avax_Journal @avalancheavax @AvaxholicVN @avaxholic @AVAXDaily @avalabsofficial @bsc_daily @BinanceChain This project is looks so innovative and impactful, happy to take participate in such huge project</t>
  </si>
  <si>
    <t>2022-01-15 03:27:55</t>
  </si>
  <si>
    <t>@Fishfinance_io @yayprotocol @Avax_Journal @avalancheavax @AvaxholicVN @avaxholic @AVAXDaily @avalabsofficial @bsc_daily @BinanceChain it looks a nice project 😁👍First of all i want to tell i read about this project
And i can surely tell that in future it will go in hype and price will be boom
@Sayanta93794743
@Ritesh__1211
@dashayush245
#RacingFish #FiFi #AVAX #AVAXNFT $FiFi</t>
  </si>
  <si>
    <t>2022-01-15 03:27:52</t>
  </si>
  <si>
    <t>#DeFi money markets need high-quality price data that is resistant to single points of failure.
@BlizzFinance—one of the largest lending platforms on @avalancheavax—has integrated #Chainlink Price Feeds to help secure loan issuance and liquidations.
https://t.co/aRDDkXQP8N</t>
  </si>
  <si>
    <t>2022-01-15 03:27:48</t>
  </si>
  <si>
    <t>#Supporting #loan issuance and liquidations #with @BlizzFinance on @avalancheavax
https://t.co/3JBRR1CKUi</t>
  </si>
  <si>
    <t>2022-01-15 03:27:41</t>
  </si>
  <si>
    <t>@Fishfinance_io @yayprotocol @Avax_Journal @avalancheavax @AvaxholicVN @avaxholic @AVAXDaily @avalabsofficial @bsc_daily @BinanceChain It's really nice project and very strong team. I am very happy to be participate in the project. hope this project will be better in the future and will be the best
@SOHAG036 
@BijoyHa111 
@Diptomistry2</t>
  </si>
  <si>
    <t>2022-01-15 03:27:36</t>
  </si>
  <si>
    <t>@HeroesChained @AvalaunchApp @SeedifyFund @avalancheavax @el33th4xor @kevinsekniqi Great news 
Wish I get a spot...
What's are the criteria?</t>
  </si>
  <si>
    <t>2022-01-15 03:26:54</t>
  </si>
  <si>
    <t>@Fishfinance_io @yayprotocol @Avax_Journal @avalancheavax @AvaxholicVN @avaxholic @AVAXDaily @avalabsofficial @bsc_daily @BinanceChain Hopefully this project is a success and then it becomes one of the best cryptos, I am enthusiastic about participating in this and also supporting.  🤟🦄
@Poketo95 
@Beddu71678171 
@lilisangraini</t>
  </si>
  <si>
    <t>2022-01-15 03:25:47</t>
  </si>
  <si>
    <t>@Fishfinance_io @yayprotocol @Avax_Journal @avalancheavax @AvaxholicVN @avaxholic @AVAXDaily @avalabsofficial @bsc_daily @BinanceChain wonderful and great potential project 
@Tirex1201 @vismeta @Rinmmm2</t>
  </si>
  <si>
    <t>2022-01-15 03:25:33</t>
  </si>
  <si>
    <t>@_acap_acap @PlayCrabada @avalancheavax @luigidemeo @EdC Crabs that look like this have a 110% chance of stealing your girlfriend 🦀</t>
  </si>
  <si>
    <t>2022-01-15 03:25:28</t>
  </si>
  <si>
    <t>2022-01-15 03:24:45</t>
  </si>
  <si>
    <t>@caro41041028 @Platypusdefi @avalancheavax I don't have a technical standard to assess how safe the project is, what I can do is check if it is audited by any company, and according to this auditing company they are fine https://t.co/EDO8mwEdMy</t>
  </si>
  <si>
    <t>2022-01-15 03:24:40</t>
  </si>
  <si>
    <t>@AvaxLions @moshiurbd0 @avalancheavax @LydiaFinance done 
best giveaway 
all tasks completed
@AlAmi56849577
@shohankhan7464 
@Masudholi6694 
@earningbd50 
@JUNAIDI_BONSAI 
@HarunRa97 
@RobinuzzamanMd</t>
  </si>
  <si>
    <t>2022-01-15 03:23:16</t>
  </si>
  <si>
    <t>NFT @el33tio Floor price 3.9 Avax in @GetKalao 🚀 Thanks @avalancheavax @el33th4xor</t>
  </si>
  <si>
    <t>2022-01-15 03:23:02</t>
  </si>
  <si>
    <t>@Fishfinance_io @yayprotocol @Avax_Journal @avalancheavax @AvaxholicVN @avaxholic @AVAXDaily @avalabsofficial @bsc_daily @BinanceChain Awesome project, this project is going to be great, like what the devs are going to make the project work out.
@ciciliaburkhart 
@nagari88 
@Dinda06409989 
#RacingFish #FiFi #AVAX #AVAXNFT $FiFi</t>
  </si>
  <si>
    <t>2022-01-15 03:21:31</t>
  </si>
  <si>
    <t>2022-01-15 03:20:00</t>
  </si>
  <si>
    <t>@Fishfinance_io @yayprotocol @Avax_Journal @avalancheavax @AvaxholicVN @avaxholic @AVAXDaily @avalabsofficial @bsc_daily @BinanceChain Thank you dev team.Great job guys</t>
  </si>
  <si>
    <t>2022-01-15 03:19:58</t>
  </si>
  <si>
    <t>@KrystalDefi @BinanceChain @0xPolygon @avalancheavax I think this will help alot in the swapping field,what a big game</t>
  </si>
  <si>
    <t>2022-01-15 03:19:47</t>
  </si>
  <si>
    <t>@olapadesam00 @0xPolygon @avalancheavax Honestly, I never thought @avalancheavax has the best transaction fee. Thanks for sharing this 🌹💃💃</t>
  </si>
  <si>
    <t>2022-01-15 03:19:21</t>
  </si>
  <si>
    <t>@BealMVP @CryptoCalamari1 @piggy_finance @avalabsofficial @tombfinance @hermes_avax @avalancheavax @RugDocIO @zapper_fi @0xGuard @avaxholic @AvalaunchApp I reply that to what you post today saying that #hermes went below peg and as soon as I said it, you deleted your tweet. Also…I remember you taggeg the wrong tweet account 🤣</t>
  </si>
  <si>
    <t>2022-01-15 03:18:03</t>
  </si>
  <si>
    <t>@edmilsonsgjk @Platypusdefi @avalancheavax How safe?</t>
  </si>
  <si>
    <t>2022-01-15 03:16:51</t>
  </si>
  <si>
    <t>@Fishfinance_io @yayprotocol @Avax_Journal @avalancheavax @AvaxholicVN @avaxholic @AVAXDaily @avalabsofficial @bsc_daily @BinanceChain Good project for New Members its looking for good project
I am joining and invited you to join
@AksAirdrop 
@AzharSiyal44 
@DanishKhawaja18</t>
  </si>
  <si>
    <t>2022-01-15 03:16:42</t>
  </si>
  <si>
    <t>@Avax_News @AvawareAVE @Platypusdefi @AvaOneFinance @MultichainOrg @PlayCrabada @AnyPrinter @Allbridge_io @Islander_io @TeddyCashLive @avalancheavax Great project #AVE @AvawareAVE and #AVAO @AvaOneFinance.... Dont miss #avtime @AvaxTime, $Kandy @KandylandDAO and #LVT @Louverture_fi 🚀🚀🚀🚀🚀🚀🚀🔥🔥🔥🔥🔥🔥</t>
  </si>
  <si>
    <t>2022-01-15 03:16:13</t>
  </si>
  <si>
    <t>@KrystalDefi @BinanceChain @0xPolygon @avalancheavax Wow that's an amazing deal offer,kind of good and sharp one though</t>
  </si>
  <si>
    <t>2022-01-15 03:16:02</t>
  </si>
  <si>
    <t>2022-01-15 03:15:20</t>
  </si>
  <si>
    <t>this is the most incredible project I've ever seen, guys please join with me @baklavaspace @avalancheavax</t>
  </si>
  <si>
    <t>2022-01-15 03:15:09</t>
  </si>
  <si>
    <t>@BealMVP @CryptoCalamari1 @avalabsofficial @tombfinance @hermes_avax @avalancheavax @RugDocIO @zapper_fi @0xGuard @avaxholic @AvalaunchApp So tomb forks are tomb forks and they pretty much all work the same. It just how/what you build after. There’s now reason for this animosity. Hermès is just piggy with a different skin. We’re both not rugs and we can all be civil.</t>
  </si>
  <si>
    <t>2022-01-15 03:15:01</t>
  </si>
  <si>
    <t>RacewayX Metaverse https://t.co/HZCNufEiso @synthetix_io @MetaToken_gold @Shibtoken @terra_money @YUVSTRONG12 @Meta @cryptohorsegame @0xPolygon @eth_classic @ethereum @BillGates @elon @THORChain @FortProtocol @Tether_to @terra_money @avalancheavax @Chiliz</t>
  </si>
  <si>
    <t>2022-01-15 03:14:37</t>
  </si>
  <si>
    <t>🙄 Until now, I don't know that $AVAX transaction fee on its contract network it's 100x lower than @0xPolygon fee this is phenomenal 💎🔥
Yes I transact on both network but never took note of this ☝️
Friends, check out @avalancheavax and interact wit projects under it's network https://t.co/8AaA9bBFiZ</t>
  </si>
  <si>
    <t>2022-01-15 03:13:35</t>
  </si>
  <si>
    <t>This combined with the fact that @avalancheavax seems best positioned for initial enterprise adoption imo makes it bullish 2022. Prob not as crazy of a run as it did in 2021 but still plenty of room to grow https://t.co/zat11OHz2Y</t>
  </si>
  <si>
    <t>2022-01-15 03:13:02</t>
  </si>
  <si>
    <t>A very good company. And many powerful projects.
@Jilal87421
@helalairdrop
@aliakber36
@hu80093
@Jilal247
@avalancheavax #Avalanche #AVAX @el33th4xor @kevinsekniqi #PlayAndEarn https://t.co/55fSZTBHNV https://t.co/ALMmK40dBY</t>
  </si>
  <si>
    <t>2022-01-15 03:12:48</t>
  </si>
  <si>
    <t>2022-01-15 03:12:31</t>
  </si>
  <si>
    <t>I'm happy to join your twitter, because there are many giveaway contests and other projects here, thank you
@DineshR03050429
@raysdenni
@Muis00091228
@baklavaspace @avalancheavax</t>
  </si>
  <si>
    <t>2022-01-15 03:11:55</t>
  </si>
  <si>
    <t>Nice project so join fast. 
@jewelrana31 @mdnurhabib6_ @mdabdullah1928 
@avalancheavax #Avalanche #AVAX @el33th4xor @kevinsekniqi #PlayAndEarn https://t.co/8j2mWtFz6d</t>
  </si>
  <si>
    <t>2022-01-15 03:11:41</t>
  </si>
  <si>
    <t>2022-01-15 03:11:30</t>
  </si>
  <si>
    <t>@Fishfinance_io @yayprotocol @Avax_Journal @avalancheavax @AvaxholicVN @avaxholic @AVAXDaily @avalabsofficial @bsc_daily @BinanceChain This project is very interesting.  
The developers have thought of everything well.  
I am very glad that I joined them.  
I will advise all my friends.
@VokyTruong3
@tradingico123
@Esuatim</t>
  </si>
  <si>
    <t>2022-01-15 03:09:46</t>
  </si>
  <si>
    <t>@Fishfinance_io @yayprotocol @Avax_Journal @avalancheavax @AvaxholicVN @avaxholic @AVAXDaily @avalabsofficial @bsc_daily @BinanceChain Good luck team! I believe this is a faithful project.The projector has a lot of attractions so hopefully the project will be better in the future and will be the best.
@Dika29304369 @DikaDinar2 @RezaSat72898224 
#RacingFish #FiFi #AVAX #AVAXNFT $FiFi</t>
  </si>
  <si>
    <t>2022-01-15 03:09:37</t>
  </si>
  <si>
    <t>@HeroesChained @AvalaunchApp @SeedifyFund @avalancheavax @el33th4xor @kevinsekniqi Wonderful project, this project is very good and this projector has a lot of attractions, so hopefully the project will be better in the future and the cryptocurrency will be the best.
@RBhandan 
@Jackie57417464 
@nainulalchauhan</t>
  </si>
  <si>
    <t>2022-01-15 03:09:26</t>
  </si>
  <si>
    <t>@Fishfinance_io @yayprotocol @Avax_Journal @avalancheavax @AvaxholicVN @avaxholic @AVAXDaily @avalabsofficial @bsc_daily @BinanceChain Good project 
@NanuBerks @adgpib_nb 
@prajitn</t>
  </si>
  <si>
    <t>2022-01-15 03:09:05</t>
  </si>
  <si>
    <t>@Fishfinance_io @yayprotocol @Avax_Journal @avalancheavax @AvaxholicVN @avaxholic @AVAXDaily @avalabsofficial @bsc_daily @BinanceChain FishFinance is the great Project. And this project Already PartnarShip YAY Games so I hope this project is very Strong And Powerful.  
@Sayem60 
@MasumRa62023970 
@Habib65801016 
#Airdrop #FishFinance #NFT #Crypto #YAY</t>
  </si>
  <si>
    <t>2022-01-15 03:08:32</t>
  </si>
  <si>
    <t>@HeroesChained @AvalaunchApp @SeedifyFund @avalancheavax @el33th4xor @kevinsekniqi Nice!</t>
  </si>
  <si>
    <t>2022-01-15 03:07:38</t>
  </si>
  <si>
    <t>2022-01-15 03:06:51</t>
  </si>
  <si>
    <t>@HeroesChained @AvalaunchApp @SeedifyFund @avalancheavax @el33th4xor @kevinsekniqi very good project I hope tobe able to compete cryptoworld @Alamin92020721
@Mdali43397420
@rj_rjrifat</t>
  </si>
  <si>
    <t>2022-01-15 03:06:16</t>
  </si>
  <si>
    <t>@Fishfinance_io @yayprotocol @Avax_Journal @avalancheavax @AvaxholicVN @avaxholic @AVAXDaily @avalabsofficial @bsc_daily @BinanceChain Great project with a great team. The idea of the project very good and promising. I think the project has a great future in the world of cryptocurrency.
@Quyet03373682 
@NGUYNDU96211235 
@Thai35062229 
#RacingFish #FiFi #AVAX #AVAXNFT $FiFi</t>
  </si>
  <si>
    <t>2022-01-15 03:05:21</t>
  </si>
  <si>
    <t>@Fishfinance_io @yayprotocol @Avax_Journal @avalancheavax @AvaxholicVN @avaxholic @AVAXDaily @avalabsofficial @bsc_daily @BinanceChain Nice project 
@MdOhab20365209 @MdShimu78716873 @MdJony31419709 @mperves73</t>
  </si>
  <si>
    <t>2022-01-15 03:05:12</t>
  </si>
  <si>
    <t>@AvaxNftStats @firatinsayfasi @chikn_nft @AvaxPenguinFam @BattleBoobas @apa_nft @policethiefnft @avaxbossbulls @avarobots @CryptoSeals @TimeFrogs @el33th4xor @AVAXDaily @AVAXWARRIORS @AvaxRarity @avaxtr @avalancheavax @Avalanche_Space @WeekInAvalanche @kalao_tr @Avax_News Any chance of getting @illowlsNFT included? Their volume the last couple of days has surpassed a couple of these.</t>
  </si>
  <si>
    <t>2022-01-15 03:05:06</t>
  </si>
  <si>
    <t>@Fishfinance_io @yayprotocol @Avax_Journal @avalancheavax @AvaxholicVN @avaxholic @AVAXDaily @avalabsofficial @bsc_daily @BinanceChain Nice project</t>
  </si>
  <si>
    <t>2022-01-15 03:04:29</t>
  </si>
  <si>
    <t>@Fishfinance_io @yayprotocol @Avax_Journal @avalancheavax @AvaxholicVN @avaxholic @AVAXDaily @avalabsofficial @bsc_daily @BinanceChain Good luck team! I believe this is a faithful project.The projector has a lot of attractions so hopefully the project will be better in the future and will be the best.
@Dika29304369 @dika_dinar2 @dika 
@duakoosong @artanto_20 @mTm_sfdsfs
#RacingFish #FiFi #AVAX #AVAXNFT $FiFi</t>
  </si>
  <si>
    <t>2022-01-15 03:04:09</t>
  </si>
  <si>
    <t>@baklavaspace @avalancheavax This is a very developed and promising project https://t.co/zMa9oYgrox</t>
  </si>
  <si>
    <t>2022-01-15 03:02:19</t>
  </si>
  <si>
    <t>2022-01-15 03:01:39</t>
  </si>
  <si>
    <t>@Fishfinance_io @yayprotocol @Avax_Journal @avalancheavax @AvaxholicVN @avaxholic @AVAXDaily @avalabsofficial @bsc_daily @BinanceChain #FishFinance Join here! 
@Tey_INCUBUS 
@NoOrdinaryGuy 
@oscar19826 
#RacingFish #FiFi #AVAX #AVAXNFT $FiFi</t>
  </si>
  <si>
    <t>2022-01-15 03:01:25</t>
  </si>
  <si>
    <t>@Fishfinance_io @yayprotocol @Avax_Journal @avalancheavax @AvaxholicVN @avaxholic @AVAXDaily @avalabsofficial @bsc_daily @BinanceChain Powerful project glad to find this project</t>
  </si>
  <si>
    <t>2022-01-15 03:01:12</t>
  </si>
  <si>
    <t>@AvaxLions @avalancheavax @LydiaFinance As you pursue your hopes and dreams, may this year bring you much success and may your journey be wonderful
@idk_kripto @ChloizmPnlope 
#ForLionsByLions</t>
  </si>
  <si>
    <t>2022-01-15 03:00:31</t>
  </si>
  <si>
    <t>@Fishfinance_io @yayprotocol @Avax_Journal @avalancheavax @AvaxholicVN @avaxholic @AVAXDaily @avalabsofficial @bsc_daily @BinanceChain Specially Thanks sir
For sharing a great and strong project.I hope that this Project 
will be success very quickly.
@Shajahan12341 
@asraful1321
@AlexRock482</t>
  </si>
  <si>
    <t>2022-01-15 03:00:12</t>
  </si>
  <si>
    <t>2022-01-15 02:59:21</t>
  </si>
  <si>
    <t>@Avalanche_Space @ThorusFi @DeBankDeFi @avalancheavax I'm happy ThorusFi for what's happening on your platfotm and I know that when they monitor your platform they will see your achievements so it's not fuzzy happen to be their partner</t>
  </si>
  <si>
    <t>2022-01-15 02:58:32</t>
  </si>
  <si>
    <t>@edmilsonsgjk @avalancheavax @Platypusdefi I got on Early. Nice.</t>
  </si>
  <si>
    <t>2022-01-15 02:58:31</t>
  </si>
  <si>
    <t>2022-01-15 02:58:10</t>
  </si>
  <si>
    <t>@Fishfinance_io @yayprotocol @Avax_Journal @avalancheavax @AvaxholicVN @avaxholic @AVAXDaily @avalabsofficial @bsc_daily @BinanceChain nice project but if you reduce your price to 1 avax, I think it will be a sale, but the previous price is 1.71, now 1.69 discount is not too much
@Dika29304369 @DikaDinar1 @dika_dinar2 
#RacingFish  #FiFi #AVAX #AVAXNFT $FiFi</t>
  </si>
  <si>
    <t>2022-01-15 02:55:39</t>
  </si>
  <si>
    <t>@Fishfinance_io @yayprotocol @Avax_Journal @avalancheavax @AvaxholicVN @avaxholic @AVAXDaily @avalabsofficial @bsc_daily @BinanceChain It's a great and excellent project and also a great prize. Thank you for sharing this wonderful project. Best wishes to all team members. Keep going and be successful!
@Dongsky_dong @Hermansp_ @Piyanyamsii 
#racingFish #FIFI #AVAX #AVAXNFT $FIFI</t>
  </si>
  <si>
    <t>2022-01-15 02:55:16</t>
  </si>
  <si>
    <t>New player in @avalancheavax 
best APRs betting only stable coins! without IL
welcome to @Platypusdefi 
New curve wars member with his vePTP token https://t.co/xOdnyxg5qX</t>
  </si>
  <si>
    <t>2022-01-15 02:54:15</t>
  </si>
  <si>
    <t>@Fishfinance_io @yayprotocol @Avax_Journal @avalancheavax @AvaxholicVN @avaxholic @AVAXDaily @avalabsofficial @bsc_daily @BinanceChain https://t.co/i7t8MzLvGA
Good project</t>
  </si>
  <si>
    <t>2022-01-15 02:54:08</t>
  </si>
  <si>
    <t>@Fishfinance_io @yayprotocol @Avax_Journal @avalancheavax @AvaxholicVN @avaxholic @AVAXDaily @avalabsofficial @bsc_daily @BinanceChain The project is implemented professionally and has a clear development plan. Made by a very professional and experienced team. Without doubt, this is one of the best project.
@Apurbah344
@Ujjalha66
@Nill0099
#RacingFish #FiFi #AVAX #AVAXNFT $FiFi</t>
  </si>
  <si>
    <t>2022-01-15 02:54:01</t>
  </si>
  <si>
    <t>2022-01-15 02:53:52</t>
  </si>
  <si>
    <t>@Fishfinance_io @yayprotocol @Avax_Journal @avalancheavax @AvaxholicVN @avaxholic @AVAXDaily @avalabsofficial @bsc_daily @BinanceChain Very strong &amp;amp; good project,We will always support you,Carry on,
@adnanislam04 
@AhmedSo44030235
@Humayun83581204</t>
  </si>
  <si>
    <t>2022-01-15 02:53:14</t>
  </si>
  <si>
    <t>@Fishfinance_io @yayprotocol @Avax_Journal @avalancheavax @AvaxholicVN @avaxholic @AVAXDaily @avalabsofficial @bsc_daily @BinanceChain This is excellent project for the future with strong team, a transparent, planned and project roadmap. it will be successfulI. Always be waiting for the progress of this project.
@FajarPa33698130 @Kolelganteng @Khoir88145623 
#RacingFish #FiFi #AVAX #AVAXNFT $FiFi</t>
  </si>
  <si>
    <t>2022-01-15 02:52:53</t>
  </si>
  <si>
    <t>@Avalanche_Space @xdaoapp @avalancheavax This multichain will be much more upgraded? Let's all together knowing &amp;amp; check this out through the article they sharing!</t>
  </si>
  <si>
    <t>2022-01-15 02:52:41</t>
  </si>
  <si>
    <t>@Fishfinance_io @yayprotocol @Avax_Journal @avalancheavax @AvaxholicVN @avaxholic @AVAXDaily @avalabsofficial @bsc_daily @BinanceChain Very nice and good project
@Tikaa81971128 
@IlyasaSahrul 
@AdithiaPrayoga 
@cucunguk22 
@cahyut77</t>
  </si>
  <si>
    <t>2022-01-15 02:52:28</t>
  </si>
  <si>
    <t>2022-01-15 02:52:05</t>
  </si>
  <si>
    <t>@HeroesChained @AvalaunchApp @SeedifyFund @avalancheavax @el33th4xor @kevinsekniqi Woooow. I am hooked on this game forever to be honest. You guys never disappoint the community. Whats next on the agenda after this campaign?
@Sahed69565052 
@Rifat62551871 
@Riduwan888</t>
  </si>
  <si>
    <t>2022-01-15 02:50:42</t>
  </si>
  <si>
    <t>2022-01-15 02:50:39</t>
  </si>
  <si>
    <t>relay_chain: Make your $RELAY work for you, despite market conditions ✨
On @avalancheavax 
LP: $AVAX - $RELAY, Earn $JOE (105% APR) on
@traderjoe_xyz
On @MoonriverNW
LP: $RELAY - $MOVR, Earn $SOLAR (47% APR) on
@Solarbeamio 
Browse our full list o… https://t.co/T5nff0mBXM</t>
  </si>
  <si>
    <t>2022-01-15 02:49:45</t>
  </si>
  <si>
    <t>BAKLAVA SPACE @baklavaspace @avalancheavax
Baklava stands for " layered,rich,and sweet".
Blaklava Space is designed as a combination of automated yield farming for your LP tokens and a synthetic creation mechainsm using LP tokens.
Visit website : https://t.co/EuCPekamBS https://t.co/Bks1u8PQXo</t>
  </si>
  <si>
    <t>2022-01-15 02:49:36</t>
  </si>
  <si>
    <t>@baklavaspace @traderjoe_xyz @pangolindex @avalancheavax This project is looks so innovative and impactful, happy to take participate in such huge project. You guys are very hard working and I am pretty sure you will reach to the "Moon" very soon.
@AnjaliT36104203 
@KajalTo66134462 
@Yogi_T15</t>
  </si>
  <si>
    <t>2022-01-15 02:49:27</t>
  </si>
  <si>
    <t>@HeroesChained @AvalaunchApp @SeedifyFund @avalancheavax @el33th4xor @kevinsekniqi A good project and strong team in a predictable and transparent road map, planned and projected, this is very interesting project.⚡Collision symbolHundred points symbolRed heart
@AsephiDIY
@Danial7107
@Edris15273219
@rahpen12</t>
  </si>
  <si>
    <t>2022-01-15 02:48:14</t>
  </si>
  <si>
    <t>2022-01-15 02:48:10</t>
  </si>
  <si>
    <t>@baklavaspace @traderjoe_xyz @pangolindex @avalancheavax Impressive and great project. I fully believe and trust this project can be success forward. Can't wait to see it more bigger and bigger in the near future.
@My6140617 
@MeoMeo14062017 
@LLinh36413840 
#Avalanche   #YieldFarming #Airdrops</t>
  </si>
  <si>
    <t>2022-01-15 02:48:05</t>
  </si>
  <si>
    <t>@AvaxLions @avalancheavax @LydiaFinance It's definitely going to be HUGE! because the team has been an inspiration in their innovative approach to achieving the project's goals and vision, I'm very happy to be a part of this🤩🥰
@Aergulbeyza 
@Aurelyys 
@Dali99btc 
#ForLionsByLions https://t.co/cqYYzAVNOz</t>
  </si>
  <si>
    <t>2022-01-15 02:46:49</t>
  </si>
  <si>
    <t>@Fishfinance_io @yayprotocol @Avax_Journal @avalancheavax @AvaxholicVN @avaxholic @AVAXDaily @avalabsofficial @bsc_daily @BinanceChain Good luck for mee sir thanks . Suces you project Partying facePartying face
@losssssssss5
@fhhtnyuoku
@Nobita89_</t>
  </si>
  <si>
    <t>2022-01-15 02:46:39</t>
  </si>
  <si>
    <t>2022-01-15 02:43:49</t>
  </si>
  <si>
    <t>@beta_finance @avalancheavax No volume for a long time https://t.co/V62QEzbQul</t>
  </si>
  <si>
    <t>2022-01-15 02:43:30</t>
  </si>
  <si>
    <t>@XeriansGame @avalancheavax @AvalancheNft Not yet, but I bet</t>
  </si>
  <si>
    <t>2022-01-15 02:43:28</t>
  </si>
  <si>
    <t>@Fishfinance_io @yayprotocol @Avax_Journal @avalancheavax @AvaxholicVN @avaxholic @AVAXDaily @avalabsofficial @bsc_daily @BinanceChain I believe this is a faithful project.The projector has a lot of attractions so hopefully the project will be better in the future and will be the best👍👍👍
@JayakodyKushan @DilanMalinda4
@Bimz967
@lakna96
@Chathur72101755</t>
  </si>
  <si>
    <t>2022-01-15 02:43:25</t>
  </si>
  <si>
    <t>@Fishfinance_io @yayprotocol @Avax_Journal @avalancheavax @AvaxholicVN @avaxholic @AVAXDaily @avalabsofficial @bsc_daily @BinanceChain Fantastic project &amp;amp; I'm watching for news</t>
  </si>
  <si>
    <t>2022-01-15 02:41:06</t>
  </si>
  <si>
    <t>@CoinMarketCap @avalancheavax where is Fantom in that list?</t>
  </si>
  <si>
    <t>2022-01-15 02:40:51</t>
  </si>
  <si>
    <t>new dragon has arrive
@baklavaspace @avalancheavax</t>
  </si>
  <si>
    <t>2022-01-15 02:39:22</t>
  </si>
  <si>
    <t>@baklavaspace @avalancheavax This is a very developed and promising project https://t.co/g3638UwRSa</t>
  </si>
  <si>
    <t>2022-01-15 02:39:04</t>
  </si>
  <si>
    <t>@HeroesChained @AvalaunchApp @SeedifyFund @avalancheavax @el33th4xor @kevinsekniqi Nice Project.
Thank for giving this opportunity.
@BimalKishorMon1
@Redcorporation2 
@Rajeshharicha16 
@Ashutos13926904</t>
  </si>
  <si>
    <t>2022-01-15 02:38:49</t>
  </si>
  <si>
    <t>@KrystalDefi @BinanceChain @0xPolygon @avalancheavax good game
@IndrajitLaha12 
@TapuSah85188393 
@azimk172</t>
  </si>
  <si>
    <t>2022-01-15 02:38:46</t>
  </si>
  <si>
    <t>@HeroesChained @AvalaunchApp @SeedifyFund @avalancheavax @el33th4xor @kevinsekniqi Nice project. The project has a lot of attractions so hopefully the project will be better in the future . I trust this project can be successfully.
 @ShakilMeheraf1
@Nahid405 
@shakibmeheraf 
@Mona88387605 
@FarhanS33640355</t>
  </si>
  <si>
    <t>2022-01-15 02:37:46</t>
  </si>
  <si>
    <t>$BAVA is the native token that we issued as rewards for liquidity providers. 
In order to control our circulating supply, we have emission rate that changes periodically.
@baklavaspace @avalancheavax 
Check it now ~</t>
  </si>
  <si>
    <t>2022-01-15 02:36:40</t>
  </si>
  <si>
    <t>@BealMVP @piggy_finance @avalabsofficial @tombfinance @hermes_avax @avalancheavax @RugDocIO @zapper_fi @0xGuard @avaxholic @AvalaunchApp I’m happy as a clam as our protocol has high quality devs working hard who are #kyc you are more than welcome to bring your liquidity over to us</t>
  </si>
  <si>
    <t>2022-01-15 02:36:36</t>
  </si>
  <si>
    <t>@DoctorOnionring @VaporNodes @RingFinancial @avalancheavax @MejiasDev @gnosisSafe @SpyWolfNetwork Great!
Now that they have a validator, misinformed people will believe that they are getting money from a node. But they're not. It's just math. Algorithms and tokenomics.
False advertisement of nodes. They're not the only ones doing this.</t>
  </si>
  <si>
    <t>2022-01-15 02:36:03</t>
  </si>
  <si>
    <t>@AvaxLions @avalancheavax @LydiaFinance Im a penguin but i like lion too. @stevieeg @alniciapon</t>
  </si>
  <si>
    <t>2022-01-15 02:36:00</t>
  </si>
  <si>
    <t>@Fishfinance_io @yayprotocol @Avax_Journal @avalancheavax @AvaxholicVN @avaxholic @AVAXDaily @avalabsofficial @bsc_daily @BinanceChain The project has great prospects. certainly at the moment,I believe that this is the best project.
@farhana1304 @Ogiv05 @TancubayT</t>
  </si>
  <si>
    <t>2022-01-15 02:35:52</t>
  </si>
  <si>
    <t>2022-01-15 02:35:51</t>
  </si>
  <si>
    <t>@avaxholic @DeCryptoSteam @avalancheavax @DedragonWorld Join @PSakti33 @Monmon1097 @tehgelas34</t>
  </si>
  <si>
    <t>2022-01-15 02:35:46</t>
  </si>
  <si>
    <t>@Fishfinance_io @yayprotocol @Avax_Journal @avalancheavax @AvaxholicVN @avaxholic @AVAXDaily @avalabsofficial @bsc_daily @BinanceChain This project is looks so innovative and impactful, happy to take participate in such huge project. You guys are very hard working and I am pretty sure you will reach to the Moon very soon. 
@WildanSufi
@karso87
@Farela164825222</t>
  </si>
  <si>
    <t>2022-01-15 02:34:56</t>
  </si>
  <si>
    <t>@Fishfinance_io @yayprotocol @Avax_Journal @avalancheavax @AvaxholicVN @avaxholic @AVAXDaily @avalabsofficial @bsc_daily @BinanceChain This is so amazing. I am impressed with this project, hopefully with this event the community and especially this coin will achieve success.
@Arudi020 
@Aobi123 
@Cecep97621386</t>
  </si>
  <si>
    <t>2022-01-15 02:34:09</t>
  </si>
  <si>
    <t>@BealMVP @hermes_avax @avalancheavax well you know.. constantly trying to fud @hermes_avax and talking down on our project. Now playing the victim.
Actions always speak louder than words buddy. Our discord has a great community. Teaching people how the game works. Seems to be working?</t>
  </si>
  <si>
    <t>2022-01-15 02:33:48</t>
  </si>
  <si>
    <t>@Fishfinance_io @yayprotocol @Avax_Journal @avalancheavax @AvaxholicVN @avaxholic @AVAXDaily @avalabsofficial @bsc_daily @BinanceChain This is a great project with great functionality.I am so happy to be a part of this</t>
  </si>
  <si>
    <t>2022-01-15 02:33:30</t>
  </si>
  <si>
    <t>@Fishfinance_io @yayprotocol @Avax_Journal @avalancheavax @AvaxholicVN @avaxholic @AVAXDaily @avalabsofficial @bsc_daily @BinanceChain A very good project. I have been following this project for a while and am very impressed with it. It's great to know it's listed as a powerful platform.
@IrtupI
@Jaynwigbo
@SobuzRoy4
@3d76bce08c634e1
@vinhngu08456867</t>
  </si>
  <si>
    <t>2022-01-15 02:32:59</t>
  </si>
  <si>
    <t>@AvaxLions @avalancheavax @LydiaFinance Great opportunity
Especially, Thanks for sharing a great project
Hope this project reach their goal very soon 😇
@Robbert082 
@AfdhalSyukronyx 
@grase563 
#ForLionsByLions https://t.co/fpyWtyzmJU</t>
  </si>
  <si>
    <t>2022-01-15 02:31:56</t>
  </si>
  <si>
    <t>@Fishfinance_io @yayprotocol @Avax_Journal @avalancheavax @AvaxholicVN @avaxholic @AVAXDaily @avalabsofficial @bsc_daily @BinanceChain Very great project for crypto asset Heavy dollar sign This project is very good and strong team I believe the project is a success and then it becomes one of the best crypto
#Airdrop #Crypto #Airdrops #giveaway #cryptocurrency
@UnHaappyFi
@mantapsir
@jazuli_juwaini</t>
  </si>
  <si>
    <t>2022-01-15 02:31:51</t>
  </si>
  <si>
    <t>@BealMVP @piggy_finance @avalabsofficial @tombfinance @hermes_avax @avalancheavax @RugDocIO @zapper_fi @0xGuard @avaxholic @AvalaunchApp You said then deleted your tweet when we corrected you. 🤡 https://t.co/SL8c1uxrAe</t>
  </si>
  <si>
    <t>2022-01-15 02:31:36</t>
  </si>
  <si>
    <t>@BealMVP @CryptoCalamari1 @piggy_finance @avalabsofficial @tombfinance @hermes_avax @avalancheavax @RugDocIO @zapper_fi @0xGuard @avaxholic @AvalaunchApp What are you talking about? Somebody is confused=/</t>
  </si>
  <si>
    <t>2022-01-15 02:31:20</t>
  </si>
  <si>
    <t>@Avalanche_Space @ThorusFi @DeBankDeFi @avalancheavax Why do you choose #DeBankDefi for tracking tool? What is the difference between Defi Llama and this platform?</t>
  </si>
  <si>
    <t>2022-01-15 02:30:34</t>
  </si>
  <si>
    <t>@Fishfinance_io @yayprotocol @Avax_Journal @avalancheavax @AvaxholicVN @avaxholic @AVAXDaily @avalabsofficial @bsc_daily @BinanceChain Nice and beast project
@manjudoshetty 
@AjayRadheki 
@AjayShroff</t>
  </si>
  <si>
    <t>2022-01-15 02:30:32</t>
  </si>
  <si>
    <t>@Fishfinance_io @yayprotocol @Avax_Journal @avalancheavax @AvaxholicVN @avaxholic @AVAXDaily @avalabsofficial @bsc_daily @BinanceChain With such an enthusiastic and excellent team, I believe in a future of Fantom Defi
@StarLord071 
@Gory1922 
@Kuntul19221
#FishFinance #RacingFish #FiFi #AVAX #AVAXNFT $FiFi</t>
  </si>
  <si>
    <t>2022-01-15 02:30:14</t>
  </si>
  <si>
    <t>@Fishfinance_io @yayprotocol @Avax_Journal @avalancheavax @AvaxholicVN @avaxholic @AVAXDaily @avalabsofficial @bsc_daily @BinanceChain Excellent project and congratulations to the team for all efforts to make it a better prospect for the future success and enthusiasm.
@bobaavo @ricegurll @dadyante11 
$FIFI</t>
  </si>
  <si>
    <t>2022-01-15 02:29:53</t>
  </si>
  <si>
    <t>@BealMVP @piggy_finance @avalabsofficial @tombfinance @hermes_avax @avalancheavax @RugDocIO @zapper_fi @0xGuard @avaxholic @AvalaunchApp You said it went under peg. You lied. Then you deleted your tweet like a coward. Your team is going to most likely rug as you guys have no liquidity lock, no KYC and you aren’t not audited</t>
  </si>
  <si>
    <t>2022-01-15 02:29:35</t>
  </si>
  <si>
    <t>@HeroesChained @AvalaunchApp @SeedifyFund @avalancheavax @el33th4xor @kevinsekniqi I hope this project is a success sir, and then it becomes one of the best cryptos,I am enthusiastic about participating in this and also supporting it,best of luck,keep going.
@muhammad_barra5 @shaulatun @lelekuning6345 @chistiya27 @soulwie</t>
  </si>
  <si>
    <t>2022-01-15 02:28:05</t>
  </si>
  <si>
    <t>I really believe that this project will really go a long way to put smile in our face. I hope this project will develop well and will be on the moon.
@baklavaspace @avalancheavax</t>
  </si>
  <si>
    <t>2022-01-15 02:27:37</t>
  </si>
  <si>
    <t>@Fishfinance_io @yayprotocol @Avax_Journal @avalancheavax @AvaxholicVN @avaxholic @AVAXDaily @avalabsofficial @bsc_daily @BinanceChain Thank you sir, Hopefully in the future it will get better and develop. if you are consistent in your project. then I am sure your project will be very successful in the market.
@BerttoBali_88 
@Tirta_tama1982 
@koin_pencari 
#RacingFish #FiFi #AVAX #AVAXNFT $FiFi</t>
  </si>
  <si>
    <t>2022-01-15 02:27:25</t>
  </si>
  <si>
    <t>2022-01-15 02:26:17</t>
  </si>
  <si>
    <t>@baklavaspace Impresive and great project. I trust this project can be successfully
@davidmoyyes14
@THEPROFESIONA10 
@Zyrints
$BAVA #Avalanche #YieldFarming #Airdrops @avalancheavax</t>
  </si>
  <si>
    <t>2022-01-15 02:26:05</t>
  </si>
  <si>
    <t>@BealMVP @CryptoCalamari1 @piggy_finance @avalabsofficial @tombfinance @hermes_avax @avalancheavax @RugDocIO @zapper_fi @0xGuard @avaxholic @AvalaunchApp We'll be sitting on a nice stack of $HSHARE waiting for you to bring your sad depleted liquidity, bruh.
Getting nervous near peg?</t>
  </si>
  <si>
    <t>2022-01-15 02:25:33</t>
  </si>
  <si>
    <t>@baklavaspace @traderjoe_xyz @pangolindex @avalancheavax Impresive and great project. I trust this project can be successfully
@davidmoyyes14
@THEPROFESIONA10 
@Zyrints
$BAVA #Avalanche #YieldFarming #Airdrops</t>
  </si>
  <si>
    <t>2022-01-15 02:25:28</t>
  </si>
  <si>
    <t>Good projectt you must join thiss
@baklavaspace @avalancheavax</t>
  </si>
  <si>
    <t>2022-01-15 02:24:02</t>
  </si>
  <si>
    <t>@DiamondBankDao @avalancheavax Keep an eye on this one😉🔥 @ChinaMoliniao @pancholi007 @PlenumPT
#AVAX #ohmforks #DiamondArmy</t>
  </si>
  <si>
    <t>2022-01-15 02:23:40</t>
  </si>
  <si>
    <t>@Fishfinance_io @yayprotocol @Avax_Journal @avalancheavax @AvaxholicVN @avaxholic @AVAXDaily @avalabsofficial @bsc_daily @BinanceChain Cool</t>
  </si>
  <si>
    <t>2022-01-15 02:22:52</t>
  </si>
  <si>
    <t>@KrystalDefi @BinanceChain @0xPolygon @avalancheavax The project is great very professionally and has a clear development plan. Made by a very professional and experienced team
@uddinburhan985
 @Krisna00903
@abidurrahman227</t>
  </si>
  <si>
    <t>2022-01-15 02:22:28</t>
  </si>
  <si>
    <t>2022-01-15 02:21:59</t>
  </si>
  <si>
    <t>@Fishfinance_io @yayprotocol @Avax_Journal @avalancheavax @AvaxholicVN @avaxholic @AVAXDaily @avalabsofficial @bsc_daily @BinanceChain GOOD Project I love this project
Thanks 😊 For giving this opportunity and keep shining and rocking it will create history and go to moon.🤩🤩
@MonikaK36915572
@Happy49310876
@Shubham72504286
#RacingFish #FiFi #AVAX #AVAXNFT</t>
  </si>
  <si>
    <t>2022-01-15 02:21:51</t>
  </si>
  <si>
    <t>@AvaxLions @avalancheavax @LydiaFinance kudos to the team for their innovative approach to achieving the project's goals and vision, I'm so happy to be a part of this awesome Project🤓
@AyakoSaa09
@Asyhe907 
@AfandiMuraf 
#ForLionsByLions https://t.co/IMnsu3QUk1</t>
  </si>
  <si>
    <t>2022-01-15 02:21:36</t>
  </si>
  <si>
    <t>@AvaxLions @avalancheavax @LydiaFinance @RI7cxzjXokocrUr @Dooplis_  don’t miss this awesome NFTs with multiple use cases. Looking forward to minting one! #ForLionsByLions https://t.co/dnzrdDRcyW</t>
  </si>
  <si>
    <t>2022-01-15 02:20:05</t>
  </si>
  <si>
    <t>2022-01-15 02:19:46</t>
  </si>
  <si>
    <t>@Fishfinance_io @yayprotocol @Avax_Journal @avalancheavax @AvaxholicVN @avaxholic @AVAXDaily @avalabsofficial @bsc_daily @BinanceChain This project has great potentials and a lot of attractions 
@Masum28493997
@AkbariMasumeh
@masum1717
@Saman94034289
@masum1719
@saman101018
#Airdrop #Airdrops #Airdropinspector #BSC #FishFinance #FiFi #Crypto #Bitcoin
#FishFinance  #RacingFish #FiFi #AVAX #AVAXNFT $FiFi</t>
  </si>
  <si>
    <t>2022-01-15 02:18:32</t>
  </si>
  <si>
    <t>@Fishfinance_io @yayprotocol @Avax_Journal @avalancheavax @AvaxholicVN @avaxholic @AVAXDaily @avalabsofficial @bsc_daily @BinanceChain This project is looks so innovative and impactful</t>
  </si>
  <si>
    <t>2022-01-15 02:18:05</t>
  </si>
  <si>
    <t>2022-01-15 02:17:50</t>
  </si>
  <si>
    <t>@AvawareAVE @MIM_Spell @EmbrFinance @pangolindex @traderjoe_xyz @avalancheavax @Avalanche_Space @MLSagaLegend @TodayAvalanche @avaxholic Quality</t>
  </si>
  <si>
    <t>2022-01-15 02:17:49</t>
  </si>
  <si>
    <t>Very strong project for join all.
@MdJunaedRahman2 
@AyeshaS75081689 
@MdAtaul39951703
@avalancheavax #Avalanche #AVAX @el33th4xor @kevinsekniqi #PlayAndEarn https://t.co/ATeIy0kgyz</t>
  </si>
  <si>
    <t>2022-01-15 02:17:46</t>
  </si>
  <si>
    <t>Good project
Go to the moon
@baklavaspace 
@avalancheavax https://t.co/47LOxp7vkB</t>
  </si>
  <si>
    <t>2022-01-15 02:17:45</t>
  </si>
  <si>
    <t>@Fishfinance_io @yayprotocol @Avax_Journal @avalancheavax @AvaxholicVN @avaxholic @AVAXDaily @avalabsofficial @bsc_daily @BinanceChain @ducbuom @ducbuom188 @lngcbch26795627 
Hopefully this project is a success and then it becomes one of the best cryptos, I am enthusiastic about participating in this and also supporting it.</t>
  </si>
  <si>
    <t>2022-01-15 02:17:33</t>
  </si>
  <si>
    <t>@AvawareAVE @m3t4farms @avaxholic @Avalanche_Space @TodayAvalanche @avalancheavax @Avax_News I have an idea</t>
  </si>
  <si>
    <t>2022-01-15 02:16:18</t>
  </si>
  <si>
    <t>2022-01-15 02:16:00</t>
  </si>
  <si>
    <t>@Fishfinance_io @yayprotocol @Avax_Journal @avalancheavax @AvaxholicVN @avaxholic @AVAXDaily @avalabsofficial @bsc_daily @BinanceChain A cool and a great project , I love so much for this team, strong team and project roadmap is so clear, I'm hopefully the grup will be better in the future.
@entura005
@Eiinzz0
@sarif_udin21 
#RacingFish #FiFi #AVAX #AVAXNFT $FiFi</t>
  </si>
  <si>
    <t>2022-01-15 02:15:39</t>
  </si>
  <si>
    <t>@Fishfinance_io @yayprotocol @Avax_Journal @avalancheavax @AvaxholicVN @avaxholic @AVAXDaily @avalabsofficial @bsc_daily @BinanceChain Wonderful job</t>
  </si>
  <si>
    <t>2022-01-15 02:15:30</t>
  </si>
  <si>
    <t>@ERC20_News @Platypusdefi @avalancheavax I'm so ready to try this new stableswap protocol you got guys! It's like the conveniece on swapping I'd now becoming more easier due o this support.</t>
  </si>
  <si>
    <t>2022-01-15 02:15:21</t>
  </si>
  <si>
    <t>@thesmashheroes @avalancheavax If you want to know more about the project, you can follow them on twitter to be aware of the new updates!
And remember, our tweets are not a financial advice. Always #DYOR
Here's the webpage where you can know more details about the project: https://t.co/cwpuPv79VR</t>
  </si>
  <si>
    <t>2022-01-15 02:15:16</t>
  </si>
  <si>
    <t>@thesmashheroes @avalancheavax Player who wins battle will collect more heroes and earn native gaming token. This token can be used to upgrade levels, learn new skills,and buy more powerful new heroes on the marketplace.
(4/4)</t>
  </si>
  <si>
    <t>2022-01-15 02:15:11</t>
  </si>
  <si>
    <t>@thesmashheroes @avalancheavax The new beginners will be given five common heroes. Players can build a squad of four heroes and battle against other players.
(3/4)</t>
  </si>
  <si>
    <t>2022-01-15 02:15:05</t>
  </si>
  <si>
    <t>@thesmashheroes @avalancheavax User will be able to collect heroes, upgrade heroes level, learn new
skills, build a squad of four heroes, and battle against other players. 
All items and creatures in the game are blockchain-based tokens and NFTs.
(2/4)</t>
  </si>
  <si>
    <t>2022-01-15 02:15:00</t>
  </si>
  <si>
    <t>🚨New Project Alert 🚨
@thesmashheroes is a PvP, turn based, card
collectible strategy game built on the @Avalancheavax network. 
(1/4) https://t.co/h4hiVoHRsB</t>
  </si>
  <si>
    <t>2022-01-15 02:13:50</t>
  </si>
  <si>
    <t>@BealMVP @piggy_finance @avalabsofficial @tombfinance @hermes_avax @avalancheavax @RugDocIO @zapper_fi @0xGuard @avaxholic @AvalaunchApp Pretty sure $PIGGY has been out longer than @hermes_avax so you guys are just slacking. You have been straight up lying about $HERMES $HSHARE saying we went under peg which didn’t happen and you deleted your tweet. It’s embarrassing. We are building utility once audit/UI is done</t>
  </si>
  <si>
    <t>2022-01-15 02:12:02</t>
  </si>
  <si>
    <t>@baklavaspace  @avalancheavax 
I believe this is a faithful project.The projector has a lot of attractions so hopefully the project will be better in the future and will be the best..</t>
  </si>
  <si>
    <t>2022-01-15 02:11:36</t>
  </si>
  <si>
    <t>@Fishfinance_io @yayprotocol @Avax_Journal @avalancheavax @AvaxholicVN @avaxholic @AVAXDaily @avalabsofficial @bsc_daily @BinanceChain Thanks</t>
  </si>
  <si>
    <t>2022-01-15 02:11:10</t>
  </si>
  <si>
    <t>@baklavaspace @traderjoe_xyz @pangolindex @avalancheavax a faithful project.The projector has a lot of attractions so hopefully the project will be better in the future and will be the best..
@Andreas120905 
@sidragoni 
@callmegoodboy_</t>
  </si>
  <si>
    <t>2022-01-15 02:10:58</t>
  </si>
  <si>
    <t>2022-01-15 02:10:44</t>
  </si>
  <si>
    <t>@Defi_Eagle @Platypusdefi @avalancheavax It's Good to see this new stableswap protocol you got for us guys! I can't wait for this to be available for us to try. Keep it up</t>
  </si>
  <si>
    <t>2022-01-15 02:08:50</t>
  </si>
  <si>
    <t>@AvaxLions @avalancheavax @LydiaFinance @520Zzhi @MUMU1013MM look forward to</t>
  </si>
  <si>
    <t>2022-01-15 02:08:30</t>
  </si>
  <si>
    <t>@AvaxLions @avalancheavax @LydiaFinance your project is very good, the whitepaper is also very clear, I hope your project can be successful and successful in the future, I also hope the community can grow even bigger than now😎
@AfdhalSyukronyx
@dajackh27
@hendhieee2985 
#ForLionsByLions https://t.co/P0FcsPwoFV</t>
  </si>
  <si>
    <t>2022-01-15 02:07:38</t>
  </si>
  <si>
    <t>@Fishfinance_io @yayprotocol @Avax_Journal @avalancheavax @AvaxholicVN @avaxholic @AVAXDaily @avalabsofficial @bsc_daily @BinanceChain It's really a good project. I like this project and I am interested to join this project.Thank you
@Dipjal007
@TusherRana3
@sagorrana0000</t>
  </si>
  <si>
    <t>2022-01-15 02:07:33</t>
  </si>
  <si>
    <t>@Fishfinance_io @yayprotocol @Avax_Journal @avalancheavax @AvaxholicVN @avaxholic @AVAXDaily @avalabsofficial @bsc_daily @BinanceChain Wonderful promising project. This project is implemented very professionally and has a clear development plan. Without any doubt, this is one of the best project.
Love this project ❤️❤️
@maiannons 
@QuAnh12529941 
@trangnguyen0206</t>
  </si>
  <si>
    <t>2022-01-15 02:07:29</t>
  </si>
  <si>
    <t>@Fishfinance_io @yayprotocol @Avax_Journal @avalancheavax @AvaxholicVN @avaxholic @AVAXDaily @avalabsofficial @bsc_daily @BinanceChain Great project. I love it. Thanks 🥰
@tranlyly19 @MaiHongNguyn4 @TraiQu87331637 @BaoKim27842746 @Baolinh86406568 
#FishFinance</t>
  </si>
  <si>
    <t>2022-01-15 02:06:52</t>
  </si>
  <si>
    <t>2022-01-15 02:04:44</t>
  </si>
  <si>
    <t>@PineLoans @doodles @BoredApeYC @Worldwide_WEB3 @alienfrens @EzekClub @solana @BinanceChain @avalancheavax @FantomFDN @grapeprotocol @Collab_Land_ @opensea @MagicEden_NFT @SolanartNFT @LooksRareNFT @SolSeaNFT @niftygateway @TheSandboxGame @SnoopDogg @steveaoki @pranksy @PineLoans support @truth next!!!</t>
  </si>
  <si>
    <t>2022-01-15 02:04:29</t>
  </si>
  <si>
    <t>2022-01-15 02:02:39</t>
  </si>
  <si>
    <t>@Fishfinance_io @yayprotocol @Avax_Journal @avalancheavax @AvaxholicVN @avaxholic @AVAXDaily @avalabsofficial @bsc_daily @BinanceChain i believed this amazing project will burning the future. brilliant business of genius brain passion with hype technology energy. excellent step on big way to the moon..
@Br0sueb 
@Aseppri07734323 
@Ra06169127Fatur</t>
  </si>
  <si>
    <t>2022-01-15 02:02:36</t>
  </si>
  <si>
    <t>@Fishfinance_io @yayprotocol @Avax_Journal @avalancheavax @AvaxholicVN @avaxholic @AVAXDaily @avalabsofficial @bsc_daily @BinanceChain Big project ! Wish the project success and development</t>
  </si>
  <si>
    <t>2022-01-15 02:02:29</t>
  </si>
  <si>
    <t>2022-01-15 02:01:32</t>
  </si>
  <si>
    <t>@ERC20_News @Platypusdefi @avalancheavax Now this will make the swapping easier than before</t>
  </si>
  <si>
    <t>2022-01-15 02:01:24</t>
  </si>
  <si>
    <t>@HeroesChained @AvalaunchApp @SeedifyFund @avalancheavax @el33th4xor @kevinsekniqi I believe this project will be great. This project has its own characteristics so that it becomes an attraction for users. I hope this project will be successful in the future and will be the best. 
@sanvy3190
@airdrophunted
@1abirsikder</t>
  </si>
  <si>
    <t>2022-01-15 02:01:18</t>
  </si>
  <si>
    <t>@GetKalao @avalancheavax @BenqiFinance On my way… https://t.co/QuSOxgBxtt</t>
  </si>
  <si>
    <t>2022-01-15 02:00:24</t>
  </si>
  <si>
    <t>@AvaxLions @avalancheavax @LydiaFinance @joelhirschi @ASSISBRAHUNO  i want a new nft 😜</t>
  </si>
  <si>
    <t>2022-01-15 02:00:05</t>
  </si>
  <si>
    <t>@Fishfinance_io @yayprotocol @Avax_Journal @avalancheavax @AvaxholicVN @avaxholic @AVAXDaily @avalabsofficial @bsc_daily @BinanceChain ✅ very very Nice and good project 😊 i wish this is moon next time🙂 insha'Allah 🌹❣️
@MdRana63783847 @688Md  @MdTarek17910812 @BahadurSaikat  @Oisutv1</t>
  </si>
  <si>
    <t>2022-01-15 01:59:24</t>
  </si>
  <si>
    <t>@PirazzoT @doodles @BoredApeYC @Worldwide_WEB3 @alienfrens @EzekClub @solana @BinanceChain @avalancheavax @FantomFDN @grapeprotocol @Collab_Land_ @opensea @MagicEden_NFT @SolanartNFT @LooksRareNFT @SolSeaNFT @niftygateway You will not be buying NFT through Pine. But you will soon be able to buy NFT on any open market place using Pine Financing. Stay tuned.</t>
  </si>
  <si>
    <t>@Fishfinance_io @yayprotocol @Avax_Journal @avalancheavax @AvaxholicVN @avaxholic @AVAXDaily @avalabsofficial @bsc_daily @BinanceChain Wow that's great opportunity this project really big bazet project and valuable strong enough
#RacingFish #FiFi #AVAX #AVAXNFT</t>
  </si>
  <si>
    <t>2022-01-15 01:59:18</t>
  </si>
  <si>
    <t>@Fishfinance_io @yayprotocol @Avax_Journal @avalancheavax @AvaxholicVN @avaxholic @AVAXDaily @avalabsofficial @bsc_daily @BinanceChain Good luck team! I believe this is a faithful project.The projector has a lot of attractions so hopefully the project will be better in the future and will be the best.
@Tesla 
@SaxonHuxleyUK 
@gun</t>
  </si>
  <si>
    <t>2022-01-15 01:58:59</t>
  </si>
  <si>
    <t>@Fishfinance_io @yayprotocol @Avax_Journal @avalancheavax @AvaxholicVN @avaxholic @AVAXDaily @avalabsofficial @bsc_daily @BinanceChain I believe this is a faithful project.The projector has a lot of attractions so hopefully the project will be better in the future and will be the best.
I love it
@Asihsuar1 
@Romi3011 
@rokaendah01</t>
  </si>
  <si>
    <t>2022-01-15 01:58:52</t>
  </si>
  <si>
    <t>@amplwhalegod @chikn_nft @0xSmartCoin @JadeProtocol @avalancheavax 🚨 RELAUNCHED TOKEN ALERT🚨 
@WRReloaded 
$WRABBIT (UP 200%+)
✅ Rewards token on AVAX that rewards $Memo
✅ Project taken over by community
🚀 Join the Discord community now! https://t.co/uUZoe374aB</t>
  </si>
  <si>
    <t>2022-01-15 01:58:22</t>
  </si>
  <si>
    <t>@Fishfinance_io @yayprotocol @Avax_Journal @avalancheavax @AvaxholicVN @avaxholic @AVAXDaily @avalabsofficial @bsc_daily @BinanceChain @KhadijaTahsin @sadman788 @Sabbir1478 
Good project and strong project</t>
  </si>
  <si>
    <t>2022-01-15 01:58:12</t>
  </si>
  <si>
    <t>@Fishfinance_io @yayprotocol @Avax_Journal @avalancheavax @AvaxholicVN @avaxholic @AVAXDaily @avalabsofficial @bsc_daily @BinanceChain Good luck team! I believe this is a faithful project.The projector has a lot of attractions so hopefully the project will be better in the future and will be the best.
@duakoosong @artanto_20 @mTm_sfdsfs</t>
  </si>
  <si>
    <t>2022-01-15 01:57:55</t>
  </si>
  <si>
    <t>You can add @chikn_nft on this list AND it has tons more to run.
@0xSmartCoin @JadeProtocol will be the DAO everyone talks about in a few months. $JADE
All the action is happening on $AVAX @avalancheavax 
Winners Average into Winners.. join the train. https://t.co/DYEkF67BxO</t>
  </si>
  <si>
    <t>2022-01-15 01:56:51</t>
  </si>
  <si>
    <t>@model_another @doodles @BoredApeYC @Worldwide_WEB3 @alienfrens @EzekClub @solana @BinanceChain @avalancheavax @FantomFDN @grapeprotocol @Collab_Land_ @opensea @MagicEden_NFT @SolanartNFT @LooksRareNFT @SolSeaNFT @niftygateway @TheSandboxGame @SnoopDogg @steveaoki @pranksy We have a lot of exciting announcement coming soon. Follow us and stay tuned.</t>
  </si>
  <si>
    <t>2022-01-15 01:56:35</t>
  </si>
  <si>
    <t>@AvaxLions @avalancheavax @LydiaFinance With hard work of your team, I really believe and believe that your project is reliable, &amp;amp; you deserve our praise or support,because team work can be guarranted 
@TesAgnessha
@ayuaja2108
#ForLionsByLions https://t.co/MrOGw5l09i</t>
  </si>
  <si>
    <t>2022-01-15 01:56:30</t>
  </si>
  <si>
    <t>@Fishfinance_io @yayprotocol @Avax_Journal @avalancheavax @AvaxholicVN @avaxholic @AVAXDaily @avalabsofficial @bsc_daily @BinanceChain Huge and important project
@Bsm_b1 
@hmahtaha 
@Mohamme23663608</t>
  </si>
  <si>
    <t>2022-01-15 01:56:26</t>
  </si>
  <si>
    <t>@AvaxLions @avalancheavax @LydiaFinance I believe this is a faithful project.The projector has a lot of attractions so hopefully the project will be better in the future and will be the best.
I love it
@Robbert082
@dajackh27 
#ForLionsByLions https://t.co/anAv0EToff</t>
  </si>
  <si>
    <t>2022-01-15 01:56:16</t>
  </si>
  <si>
    <t>@Avalanche_Space @xdaoapp @avalancheavax I'm so happy I can now utilise your #xdao dApps since it's now available &amp;amp; rolling on #Avalanche  . This is big news &amp;amp; we are ready to see it's success.</t>
  </si>
  <si>
    <t>2022-01-15 01:54:40</t>
  </si>
  <si>
    <t>@Fishfinance_io @yayprotocol @Avax_Journal @avalancheavax @AvaxholicVN @avaxholic @AVAXDaily @avalabsofficial @bsc_daily @BinanceChain Any thoughts on why this project has stalled? Looks great to me so I don't get it.
@DikaDinar1 @dika_dinar2 @RezaSat72898224 
#RacingFish #FiFi #AVAX #AVAXNFT $FiFi https://t.co/LXeOC9jzrR</t>
  </si>
  <si>
    <t>2022-01-15 01:54:30</t>
  </si>
  <si>
    <t>Make your $RELAY work for you, despite market conditions ✨
On @avalancheavax 
LP: $AVAX - $RELAY, Earn $JOE (105% APR) on
@traderjoe_xyz
On @MoonriverNW
LP: $RELAY - $MOVR, Earn $SOLAR (47% APR) on
@Solarbeamio 
Browse our full list of new pools here:
https://t.co/VNxCElhCWC</t>
  </si>
  <si>
    <t>@DefiLlamaBOT @hermes_avax ⭐️Come join us @hermes_avax $AVAX
🔥 $TOMB fork on @avalancheavax
✅ TVL &amp;amp; growing
💪community
✅#KYC &amp;amp; liquidity Lock w/ @RugDocIO
✅ @zapper_fi autocompounder 
👀@0xGuard audit coming 👀
👀 New  #uiuxdesign coming along 👀
@avaxholic @AvalaunchApp 
https://t.co/jVudpsiq0c https://t.co/C6ZTWhh7ZQ</t>
  </si>
  <si>
    <t>2022-01-15 01:54:26</t>
  </si>
  <si>
    <t>@DonatMalik @TraverseMoney @avalancheavax @avaxholic @AVAXDaily 🚨 RELAUNCHED TOKEN ALERT🚨 
@WRReloaded 
$WRABBIT (UP 200%+)
✅ Rewards token on AVAX that rewards $Memo
✅ Project taken over by community
🚀 Join the Discord community now! https://t.co/uUZoe374aB</t>
  </si>
  <si>
    <t>2022-01-15 01:53:46</t>
  </si>
  <si>
    <t>@Duyanh23 @beta_finance @avalancheavax 🚨 RELAUNCHED TOKEN ALERT🚨 
@WRReloaded 
$WRABBIT (UP 200%+)
✅ Rewards token on AVAX that rewards $Memo
✅ Project taken over by community
🚀 Join the Discord community now! https://t.co/uUZoe374aB</t>
  </si>
  <si>
    <t>2022-01-15 01:53:33</t>
  </si>
  <si>
    <t>@aprasmid @Fishfinance_io @yayprotocol @Avax_Journal @avalancheavax @AvaxholicVN @avaxholic @AVAXDaily @avalabsofficial @bsc_daily @BinanceChain 🚨 RELAUNCHED TOKEN ALERT🚨 
@WRReloaded 
$WRABBIT (UP 200%+)
✅ Rewards token on AVAX that rewards $Memo
✅ Project taken over by community
🚀 Join the Discord community now! https://t.co/uUZoe374aB</t>
  </si>
  <si>
    <t>2022-01-15 01:53:07</t>
  </si>
  <si>
    <t>@RugDocIO @ProtoFiProtocol @DRIPcommunity @hermes_avax @MMFcrypto ⭐️Come join us @hermes_avax $AVAX
🔥 $TOMB fork on @avalancheavax
✅ TVL &amp;amp; growing
💪community
✅#KYC &amp;amp; liquidity Lock w/ @RugDocIO
✅ @zapper_fi autocompounder 
👀@0xGuard audit coming 👀
👀 New  #uiuxdesign coming along 👀
@avaxholic @AvalaunchApp 
https://t.co/jVudpsiq0c https://t.co/hTdstFzpro</t>
  </si>
  <si>
    <t>2022-01-15 01:52:28</t>
  </si>
  <si>
    <t>@JiraiyaReal @1ordGinge @HectorDAO_HEC @combfinancial @SpookySwap ⭐️Come join us @hermes_avax $AVAX
🔥 $TOMB fork on @avalancheavax
✅ TVL &amp;amp; growing
💪community
✅#KYC &amp;amp; liquidity Lock w/ @RugDocIO
✅ @zapper_fi autocompounder 
👀@0xGuard audit coming 👀
👀 New  #uiuxdesign coming along 👀
@avaxholic @AvalaunchApp 
https://t.co/jVudpsiq0c https://t.co/JTELtjPulX</t>
  </si>
  <si>
    <t>2022-01-15 01:52:15</t>
  </si>
  <si>
    <t>@Fishfinance_io @yayprotocol @Avax_Journal @avalancheavax @AvaxholicVN @avaxholic @AVAXDaily @avalabsofficial @bsc_daily @BinanceChain Nice projects</t>
  </si>
  <si>
    <t>2022-01-15 01:51:46</t>
  </si>
  <si>
    <t>@yield_mr @cherry_finance_ @TombForkWatch ⭐️Come join us @hermes_avax $AVAX
🔥 $TOMB fork on @avalancheavax
✅ TVL &amp;amp; growing
💪community
✅#KYC &amp;amp; liquidity Lock w/ @RugDocIO
✅ @zapper_fi autocompounder 
👀@0xGuard audit coming 👀
👀 New  #uiuxdesign coming along 👀
@avaxholic @AvalaunchApp 
https://t.co/jVudpsiq0c https://t.co/ApKRaDxWXb</t>
  </si>
  <si>
    <t>2022-01-15 01:50:10</t>
  </si>
  <si>
    <t>@Lucidd4nc3r ⭐️Come join us @hermes_avax $AVAX
🔥 $TOMB fork on @avalancheavax
✅ TVL &amp;amp; growing
💪community
✅#KYC &amp;amp; liquidity Lock w/ @RugDocIO
✅ @zapper_fi autocompounder 
👀@0xGuard audit coming 👀
👀 New  #uiuxdesign coming along 👀
@avaxholic @AvalaunchApp 
https://t.co/jVudpsiq0c https://t.co/MNp8lODDR9</t>
  </si>
  <si>
    <t>2022-01-15 01:49:51</t>
  </si>
  <si>
    <t>@Route2FI ⭐️Come join us @hermes_avax $AVAX
🔥 $TOMB fork on @avalancheavax
✅ TVL &amp;amp; growing
💪community
✅#KYC &amp;amp; liquidity Lock w/ @RugDocIO
✅ @zapper_fi autocompounder 
👀@0xGuard audit coming 👀
👀 New  #uiuxdesign coming along 👀
@avaxholic @AvalaunchApp 
https://t.co/jVudpsiq0c https://t.co/nliDf9Hboe</t>
  </si>
  <si>
    <t>2022-01-15 01:49:01</t>
  </si>
  <si>
    <t>@DefiLlama @hermes_avax @avalancheavax ⭐️Come join us @hermes_avax $AVAX
🔥 $TOMB fork on @avalancheavax
✅ TVL &amp;amp; growing
💪community
✅#KYC &amp;amp; liquidity Lock w/ @RugDocIO
✅ @zapper_fi autocompounder 
👀@0xGuard audit coming 👀
👀 New  #uiuxdesign coming along 👀
@avaxholic @AvalaunchApp 
https://t.co/jVudpsiq0c https://t.co/XNEUnGeNNo</t>
  </si>
  <si>
    <t>2022-01-15 01:48:37</t>
  </si>
  <si>
    <t>@BealMVP @piggy_finance @avalabsofficial @tombfinance ⭐️Come join us @hermes_avax $AVAX
🔥 $TOMB fork on @avalancheavax
✅ TVL &amp;amp; growing
💪community
✅#KYC &amp;amp; liquidity Lock w/ @RugDocIO
✅ @zapper_fi autocompounder 
👀@0xGuard audit coming 👀
👀 New  #uiuxdesign coming along 👀
@avaxholic @AvalaunchApp 
https://t.co/jVudpsiq0c https://t.co/zmlTn3e261</t>
  </si>
  <si>
    <t>2022-01-15 01:48:32</t>
  </si>
  <si>
    <t>@_TokenHunter @PlayCrabada @SpookySwap @ThorusFi @MultichainOrg @Defrost_Finance @OnXFinance @fraxfinance @avalancheavax $Onx is working on alot of exciting stuff :)</t>
  </si>
  <si>
    <t>2022-01-15 01:47:19</t>
  </si>
  <si>
    <t>@baklavaspace @traderjoe_xyz @pangolindex @avalancheavax Good project, nice @baklavaspace
Thanks for this great opportunity, I believe in this great project! @HPhm62791452 @BaoMinh62450998 @SonTungMTP_SKY @TEDTalks @Lolisieucute @POTUS 
#Avalanche #YieldFarming #Airdrops</t>
  </si>
  <si>
    <t>2022-01-15 01:47:14</t>
  </si>
  <si>
    <t>@callen1998 @generatedegen ⭐️Come join us @hermes_avax $AVAX
🔥 $TOMB fork on @avalancheavax
✅ TVL &amp;amp; growing
💪community
✅#KYC &amp;amp; liquidity Lock w/ @RugDocIO
✅ @zapper_fi autocompounder 
👀@0xGuard audit coming 👀
👀 New  #uiuxdesign coming along 👀
@avaxholic @AvalaunchApp 
https://t.co/jVudpsiq0c https://t.co/NlLmYe1DzL</t>
  </si>
  <si>
    <t>2022-01-15 01:47:10</t>
  </si>
  <si>
    <t>@TraverseMoney @avalancheavax @avaxholic @AVAXDaily Kingdom!!!</t>
  </si>
  <si>
    <t>2022-01-15 01:47:08</t>
  </si>
  <si>
    <t>2022-01-15 01:45:42</t>
  </si>
  <si>
    <t>@HeroesChained @AvalaunchApp @SeedifyFund @avalancheavax @el33th4xor @kevinsekniqi Good project 
@josephjoestar_e 
@Shahria65716894 
@molla910 
@avalancheavax
 #Avalanche #AVAX 
@el33th4xor
 @kevinsekniqi
 #PlayAndEarn</t>
  </si>
  <si>
    <t>2022-01-15 01:45:39</t>
  </si>
  <si>
    <t>Baklava Space is designed as a combination of automated yield farming for your LP tokens and a synthetic creation mechanism using LP tokens. @baklavaspace @avalancheavax https://t.co/7gOyUVG5nm</t>
  </si>
  <si>
    <t>2022-01-15 01:44:30</t>
  </si>
  <si>
    <t>2022-01-15 01:44:15</t>
  </si>
  <si>
    <t>@HeroesChained @AvalaunchApp @SeedifyFund @avalancheavax @el33th4xor @kevinsekniqi Very strong and nice project boss.
@abu_kks @KksMostakin @md_kks @mdbadhonkks @jibon_kks @abubakorbks</t>
  </si>
  <si>
    <t>2022-01-15 01:43:24</t>
  </si>
  <si>
    <t>@Fishfinance_io @yayprotocol @Avax_Journal @avalancheavax @AvaxholicVN @avaxholic @AVAXDaily @avalabsofficial @bsc_daily @BinanceChain Good project 
#InvokersGame #C01russian #GencoinCapitalToken</t>
  </si>
  <si>
    <t>2022-01-15 01:42:49</t>
  </si>
  <si>
    <t>Funny Crab, Season 1 Episode 3
#NFTs   #GameFi  #Crabada  #CRA #TUS #PlayToEarn  
#PlayCrabada  #PGGguild
@PlayCrabada   @oxtender   @avalancheavax   @h0lytamag0x   @el33th4xor   @elonmusk https://t.co/410Z3jJxzc</t>
  </si>
  <si>
    <t>2022-01-15 01:42:13</t>
  </si>
  <si>
    <t>2022-01-15 01:42:08</t>
  </si>
  <si>
    <t>@Fishfinance_io @yayprotocol @Avax_Journal @avalancheavax @AvaxholicVN @avaxholic @AVAXDaily @avalabsofficial @bsc_daily @BinanceChain Hopefully this project is a success and then it becomes one of the best cryptos, I am enthusiastic about participating in this and also supporting it.
@JihadAtik
@jihad_atik
@firoj337650
#RacingFish #FIFI #AVAX #AVAXNFT $FIFI</t>
  </si>
  <si>
    <t>2022-01-15 01:41:52</t>
  </si>
  <si>
    <t>@ERC20_News @Platypusdefi @avalancheavax The stableswap protocol launching is great for the platforms. This is to bring great success in the future. Their platforms are well-developed and progressive to make the users feel secure.  #Platypus is going to be great for the stablecoins.</t>
  </si>
  <si>
    <t>2022-01-15 01:41:43</t>
  </si>
  <si>
    <t>@Fishfinance_io @yayprotocol @Avax_Journal @avalancheavax @AvaxholicVN @avaxholic @AVAXDaily @avalabsofficial @bsc_daily @BinanceChain This is excellent project for the future with strong team, a transparent, planned and project roadmap. it will be successfulI. Always be waiting for the progress of this project. To the moon Rocket
@wolverinv2 @R_kib @Rakib36405262</t>
  </si>
  <si>
    <t>2022-01-15 01:41:42</t>
  </si>
  <si>
    <t>@Defi_Eagle @Platypusdefi @avalancheavax The stabeswap is now officially listed on #avalancheavax, so don't forget to add this on your watchlist! We are expecting a lot of benefits from your highlights. What to do is to start investing with them now.</t>
  </si>
  <si>
    <t>2022-01-15 01:41:18</t>
  </si>
  <si>
    <t>@HeroesChained @AvalaunchApp @SeedifyFund @avalancheavax @el33th4xor @kevinsekniqi Hopefully this project is a success and then it becomes one of the best cryptos, I am enthusiastic about participating in this and also supporting it.
@im_jamil2
@airdrop_j
@arafat570
@KINGROOTMH1</t>
  </si>
  <si>
    <t>2022-01-15 01:41:07</t>
  </si>
  <si>
    <t>@Fishfinance_io @yayprotocol @Avax_Journal @avalancheavax @AvaxholicVN @avaxholic @AVAXDaily @avalabsofficial @bsc_daily @BinanceChain Great project with a great team. The idea of the project very good and promising. I think the project has a great future in the world of cryptocurrency.
@RangerJavelin 
@duyennguyen64 
@nguyetdam8x</t>
  </si>
  <si>
    <t>2022-01-15 01:39:48</t>
  </si>
  <si>
    <t>2022-01-15 01:39:03</t>
  </si>
  <si>
    <t>2022-01-15 01:37:39</t>
  </si>
  <si>
    <t>@SabaletaI @doodles @BoredApeYC @Worldwide_WEB3 @alienfrens @EzekClub @solana @BinanceChain @avalancheavax @FantomFDN @grapeprotocol @Collab_Land_ @opensea @MagicEden_NFT @SolanartNFT @LooksRareNFT @SolSeaNFT @niftygateway @TheSandboxGame @SnoopDogg @steveaoki @pranksy We have already launched alpha</t>
  </si>
  <si>
    <t>2022-01-15 01:37:38</t>
  </si>
  <si>
    <t>@Fishfinance_io @yayprotocol @Avax_Journal @avalancheavax @AvaxholicVN @avaxholic @AVAXDaily @avalabsofficial @bsc_daily @BinanceChain Hopefully, this project is a and then it becomes one of the best crypto's, I am enthusiastic about participating in this and also supporting it, Good luck 
@machbeach
@adroverse
@CitracitraMau
#RacingFish #FiFi #AVAX #AVAXNFT $FIFI</t>
  </si>
  <si>
    <t>2022-01-15 01:37:18</t>
  </si>
  <si>
    <t>@HeroesChained @AvalaunchApp @SeedifyFund @avalancheavax @el33th4xor @kevinsekniqi Woooow. I am hooked on this game forever to be honest. You guys never disappoint the community. Whats next on the agenda after this campaign?</t>
  </si>
  <si>
    <t>2022-01-15 01:35:28</t>
  </si>
  <si>
    <t>@Fishfinance_io @yayprotocol @Avax_Journal @avalancheavax @AvaxholicVN @avaxholic @AVAXDaily @avalabsofficial @bsc_daily @BinanceChain I like this project I will invite friends to join in this project because it is a very good project</t>
  </si>
  <si>
    <t>2022-01-15 01:34:59</t>
  </si>
  <si>
    <t>@AvaxLions @avalancheavax @LydiaFinance I hope this project is a success and then it becomes one of the best cryptos, I am enthusiastic about participating in this and also supporting it,Good luck.
Tag:-
@sameer_mahata
@mimilkss
@SandeepM09
#Giveaway #Airdrop</t>
  </si>
  <si>
    <t>2022-01-15 01:34:45</t>
  </si>
  <si>
    <t>@AvaxLions @avalancheavax @LydiaFinance I hope to bring rewards and success to each other, This is a great opportunity for loyal supporters. ✈️
Tag:- 
@ShafiqKamal
@tricky_mind96 
@CryptoMalan
#Giveaway #Airdrop</t>
  </si>
  <si>
    <t>2022-01-15 01:34:29</t>
  </si>
  <si>
    <t>@AvaxLions @avalancheavax @LydiaFinance Thank you so much for this chance &amp;amp; finding ways to give back to the community. This is very much appreciated.
Tag:-
@MoASarhan1
@nilakash415
@SuckerCarlson
#Giveaway #Airdrop</t>
  </si>
  <si>
    <t>2022-01-15 01:34:16</t>
  </si>
  <si>
    <t>@AvaxLions @avalancheavax @LydiaFinance It's a great and excellent project and also a great prize. Thank you for sharing this wonderful opportunity. Best wishes to all team members. Keep going and be successful. ✈️
Tag:-
@RoryRawson 
@MannuManak
@jaggajagdish7
#Giveaway #Airdrop</t>
  </si>
  <si>
    <t>2022-01-15 01:33:50</t>
  </si>
  <si>
    <t>@AvaxLions @avalancheavax @LydiaFinance I have participated in following the guidelines and rules of this Airdrop, I hope that many people will be lucky to get a prize from this Airdrop!
Tag:-
@coinfreess
@HangJolie20
@patelprit444
#Giveaway #Airdrop</t>
  </si>
  <si>
    <t>2022-01-15 01:33:17</t>
  </si>
  <si>
    <t>@Fishfinance_io @yayprotocol @Avax_Journal @avalancheavax @AvaxholicVN @avaxholic @AVAXDaily @avalabsofficial @bsc_daily @BinanceChain Good Project</t>
  </si>
  <si>
    <t>2022-01-15 01:33:03</t>
  </si>
  <si>
    <t>@Fishfinance_io @yayprotocol @Avax_Journal @avalancheavax @AvaxholicVN @avaxholic @AVAXDaily @avalabsofficial @bsc_daily @BinanceChain Its really nice and Fantastic project with great potential. The team's dedication and ingenuity with excellent fan support will make this the envy of the crypto world. Glad to be part.
@realsolomon_dev
@Rajigbolahan6
@BolajiMicheal3
#RacingFish #FiFi #AVAX #AVAXNFT</t>
  </si>
  <si>
    <t>2022-01-15 01:32:37</t>
  </si>
  <si>
    <t>"this is the most incredible project I've ever seen, guys please join with me @baklavaspace @avalancheavax</t>
  </si>
  <si>
    <t>2022-01-15 01:32:14</t>
  </si>
  <si>
    <t>@HeroesChained @AvalaunchApp @SeedifyFund @avalancheavax @el33th4xor @kevinsekniqi This will be very useful in the future because it is supported by a professional team with great goals and big plans for the future. Thanks 
@Alamin50131257
@forid320
@ahsansajib00
@Sazadss
@Tipu69993375
#IDO 
#Avalanche #AVAX @el33th4xor @kevinsekniqi #PlayAndEarn</t>
  </si>
  <si>
    <t>2022-01-15 01:31:49</t>
  </si>
  <si>
    <t>@Avalanche_Space @ThorusFi @DeBankDeFi @avalancheavax I'm so Happy for this another Goodnews!
This listing and Tracking of your platform will really pave a way for more Oppurtunity to come on your 
Platform,this will be the start of big milestone on your platform and I can't wait to see your Progress and Success !</t>
  </si>
  <si>
    <t>2022-01-15 01:31:46</t>
  </si>
  <si>
    <t>@Avax_News @AvawareAVE @Platypusdefi @AvaOneFinance @MultichainOrg @PlayCrabada @AnyPrinter @Allbridge_io @Islander_io @TeddyCashLive @avalancheavax Love to see $ANYP up there!</t>
  </si>
  <si>
    <t>2022-01-15 01:29:29</t>
  </si>
  <si>
    <t>Let,s join guys.. good project.. 
@baklavaspace  @avalancheavax</t>
  </si>
  <si>
    <t>2022-01-15 01:29:07</t>
  </si>
  <si>
    <t>@Fishfinance_io @yayprotocol @Avax_Journal @avalancheavax @AvaxholicVN @avaxholic @AVAXDaily @avalabsofficial @bsc_daily @BinanceChain Good project 
#RacingFish #FiFi #AVAX #AVAXNFT $FiFi</t>
  </si>
  <si>
    <t>2022-01-15 01:29:02</t>
  </si>
  <si>
    <t>@AvaxLions @avalancheavax @LydiaFinance The most beautiful things in the world cannot be touched, cannot be seen with the eyes, they have to be felt only with the heart-love 🥰🥰
@Cryp_Soer019 
@AprioChan99 
#ForLionsByLions https://t.co/DA17ouxSXx</t>
  </si>
  <si>
    <t>2022-01-15 01:26:59</t>
  </si>
  <si>
    <t>@Fishfinance_io @yayprotocol @Avax_Journal @avalancheavax @AvaxholicVN @avaxholic @AVAXDaily @avalabsofficial @bsc_daily @BinanceChain I believe this project will be great. This project has its own characteristics so that it becomes an attraction for users. I hope this project will be successful in the future and will be the best
@MDHabib04
@rishikadevnani 
@ra_kona 
#RacingFish #FiFi #AVAX #AVAXNFT $FiFi</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</si>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</sst>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0"/>
  <sheetViews>
    <sheetView tabSelected="1" workbookViewId="0">
      <selection activeCell="J2" sqref="J2"/>
    </sheetView>
  </sheetViews>
  <sheetFormatPr defaultRowHeight="15" x14ac:dyDescent="0.25"/>
  <sheetData>
    <row r="1" spans="1:12" x14ac:dyDescent="0.25">
      <c r="A1" t="s">
        <v>0</v>
      </c>
      <c r="B1" t="s">
        <v>1</v>
      </c>
      <c r="C1" t="s">
        <v>2</v>
      </c>
      <c r="D1" t="s">
        <v>3</v>
      </c>
      <c r="E1" t="s">
        <v>4</v>
      </c>
      <c r="F1" t="s">
        <v>5</v>
      </c>
      <c r="G1" t="s">
        <v>6</v>
      </c>
      <c r="H1" t="s">
        <v>7</v>
      </c>
      <c r="I1" t="s">
        <v>8</v>
      </c>
      <c r="J1" t="s">
        <v>957</v>
      </c>
      <c r="K1" t="s">
        <v>9</v>
      </c>
      <c r="L1" t="s">
        <v>10</v>
      </c>
    </row>
    <row r="2" spans="1:12" x14ac:dyDescent="0.25">
      <c r="A2">
        <v>1.4606478683398679E+18</v>
      </c>
      <c r="B2">
        <v>1.4822156473419451E+18</v>
      </c>
      <c r="C2" t="s">
        <v>11</v>
      </c>
      <c r="D2">
        <v>0</v>
      </c>
      <c r="E2">
        <v>1</v>
      </c>
      <c r="F2">
        <v>0</v>
      </c>
      <c r="G2">
        <v>0</v>
      </c>
      <c r="H2">
        <v>1.4822156473419451E+18</v>
      </c>
      <c r="J2">
        <v>6.666666666666667</v>
      </c>
      <c r="K2" t="str">
        <f>IF(J2&lt;0,"negative", IF(J2&gt;0, "positive", IF(J2=0, "neutral")))</f>
        <v>positive</v>
      </c>
      <c r="L2" t="s">
        <v>12</v>
      </c>
    </row>
    <row r="3" spans="1:12" x14ac:dyDescent="0.25">
      <c r="A3">
        <v>25953324</v>
      </c>
      <c r="B3">
        <v>1.482215576097346E+18</v>
      </c>
      <c r="C3" t="s">
        <v>13</v>
      </c>
      <c r="D3">
        <v>0</v>
      </c>
      <c r="E3">
        <v>3</v>
      </c>
      <c r="F3">
        <v>11</v>
      </c>
      <c r="G3">
        <v>0</v>
      </c>
      <c r="H3">
        <v>1.482215576097346E+18</v>
      </c>
      <c r="J3">
        <v>0</v>
      </c>
      <c r="K3" t="str">
        <f t="shared" ref="K3:K66" si="0">IF(J3&lt;0,"negative", IF(J3&gt;0, "positive", IF(J3=0, "neutral")))</f>
        <v>neutral</v>
      </c>
      <c r="L3" t="s">
        <v>14</v>
      </c>
    </row>
    <row r="4" spans="1:12" x14ac:dyDescent="0.25">
      <c r="A4">
        <v>1.4606359630387279E+18</v>
      </c>
      <c r="B4">
        <v>1.4822154795361979E+18</v>
      </c>
      <c r="C4" t="s">
        <v>15</v>
      </c>
      <c r="D4">
        <v>0</v>
      </c>
      <c r="E4">
        <v>0</v>
      </c>
      <c r="F4">
        <v>0</v>
      </c>
      <c r="G4">
        <v>0</v>
      </c>
      <c r="H4">
        <v>1.4822154795361979E+18</v>
      </c>
      <c r="J4">
        <v>2.1739130434782612</v>
      </c>
      <c r="K4" t="str">
        <f t="shared" si="0"/>
        <v>positive</v>
      </c>
      <c r="L4" t="s">
        <v>16</v>
      </c>
    </row>
    <row r="5" spans="1:12" x14ac:dyDescent="0.25">
      <c r="A5">
        <v>1.460613182746026E+18</v>
      </c>
      <c r="B5">
        <v>1.482215292495401E+18</v>
      </c>
      <c r="C5" t="s">
        <v>17</v>
      </c>
      <c r="D5">
        <v>0</v>
      </c>
      <c r="E5">
        <v>0</v>
      </c>
      <c r="F5">
        <v>1</v>
      </c>
      <c r="G5">
        <v>0</v>
      </c>
      <c r="H5">
        <v>1.482215292495401E+18</v>
      </c>
      <c r="J5">
        <v>2.9411764705882359</v>
      </c>
      <c r="K5" t="str">
        <f t="shared" si="0"/>
        <v>positive</v>
      </c>
      <c r="L5" t="s">
        <v>18</v>
      </c>
    </row>
    <row r="6" spans="1:12" x14ac:dyDescent="0.25">
      <c r="A6">
        <v>1.143840652364378E+18</v>
      </c>
      <c r="B6">
        <v>1.4804571164355871E+18</v>
      </c>
      <c r="C6" t="s">
        <v>19</v>
      </c>
      <c r="D6">
        <v>0</v>
      </c>
      <c r="E6">
        <v>0</v>
      </c>
      <c r="F6">
        <v>0</v>
      </c>
      <c r="G6">
        <v>0</v>
      </c>
      <c r="H6">
        <v>1.4822152864893581E+18</v>
      </c>
      <c r="I6">
        <v>1.4639056807844329E+18</v>
      </c>
      <c r="J6">
        <v>3.174603174603174</v>
      </c>
      <c r="K6" t="str">
        <f t="shared" si="0"/>
        <v>positive</v>
      </c>
      <c r="L6" t="s">
        <v>20</v>
      </c>
    </row>
    <row r="7" spans="1:12" x14ac:dyDescent="0.25">
      <c r="A7">
        <v>1.4076659543062039E+18</v>
      </c>
      <c r="B7">
        <v>1.481939767617012E+18</v>
      </c>
      <c r="C7" t="s">
        <v>21</v>
      </c>
      <c r="D7">
        <v>0</v>
      </c>
      <c r="E7">
        <v>0</v>
      </c>
      <c r="F7">
        <v>0</v>
      </c>
      <c r="G7">
        <v>0</v>
      </c>
      <c r="H7">
        <v>1.4822152573221811E+18</v>
      </c>
      <c r="I7">
        <v>1.460891627623522E+18</v>
      </c>
      <c r="J7">
        <v>4.8780487804878048</v>
      </c>
      <c r="K7" t="str">
        <f t="shared" si="0"/>
        <v>positive</v>
      </c>
      <c r="L7" t="s">
        <v>22</v>
      </c>
    </row>
    <row r="8" spans="1:12" x14ac:dyDescent="0.25">
      <c r="A8">
        <v>1.4010227059948539E+18</v>
      </c>
      <c r="B8">
        <v>1.48221525312367E+18</v>
      </c>
      <c r="C8" t="s">
        <v>23</v>
      </c>
      <c r="D8">
        <v>0</v>
      </c>
      <c r="E8">
        <v>0</v>
      </c>
      <c r="F8">
        <v>0</v>
      </c>
      <c r="G8">
        <v>0</v>
      </c>
      <c r="H8">
        <v>1.48221525312367E+18</v>
      </c>
      <c r="I8">
        <v>1.45153140273902E+18</v>
      </c>
      <c r="J8">
        <v>0</v>
      </c>
      <c r="K8" t="str">
        <f t="shared" si="0"/>
        <v>neutral</v>
      </c>
      <c r="L8" t="s">
        <v>24</v>
      </c>
    </row>
    <row r="9" spans="1:12" x14ac:dyDescent="0.25">
      <c r="A9">
        <v>1.4617085468322729E+18</v>
      </c>
      <c r="B9">
        <v>1.481939767617012E+18</v>
      </c>
      <c r="C9" t="s">
        <v>25</v>
      </c>
      <c r="D9">
        <v>0</v>
      </c>
      <c r="E9">
        <v>0</v>
      </c>
      <c r="F9">
        <v>0</v>
      </c>
      <c r="G9">
        <v>0</v>
      </c>
      <c r="H9">
        <v>1.482215248316834E+18</v>
      </c>
      <c r="I9">
        <v>1.460891627623522E+18</v>
      </c>
      <c r="J9">
        <v>7.6923076923076934</v>
      </c>
      <c r="K9" t="str">
        <f t="shared" si="0"/>
        <v>positive</v>
      </c>
      <c r="L9" t="s">
        <v>26</v>
      </c>
    </row>
    <row r="10" spans="1:12" x14ac:dyDescent="0.25">
      <c r="A10">
        <v>1.377266547765481E+18</v>
      </c>
      <c r="B10">
        <v>1.4820142158253919E+18</v>
      </c>
      <c r="C10" t="s">
        <v>27</v>
      </c>
      <c r="D10">
        <v>0</v>
      </c>
      <c r="E10">
        <v>0</v>
      </c>
      <c r="F10">
        <v>1</v>
      </c>
      <c r="G10">
        <v>0</v>
      </c>
      <c r="H10">
        <v>1.4822151911652191E+18</v>
      </c>
      <c r="I10">
        <v>1.1876642081601249E+18</v>
      </c>
      <c r="J10">
        <v>10</v>
      </c>
      <c r="K10" t="str">
        <f t="shared" si="0"/>
        <v>positive</v>
      </c>
      <c r="L10" t="s">
        <v>28</v>
      </c>
    </row>
    <row r="11" spans="1:12" x14ac:dyDescent="0.25">
      <c r="A11">
        <v>1.450655521199968E+18</v>
      </c>
      <c r="B11">
        <v>1.481939767617012E+18</v>
      </c>
      <c r="C11" t="s">
        <v>29</v>
      </c>
      <c r="D11">
        <v>0</v>
      </c>
      <c r="E11">
        <v>0</v>
      </c>
      <c r="F11">
        <v>0</v>
      </c>
      <c r="G11">
        <v>0</v>
      </c>
      <c r="H11">
        <v>1.4822151667377971E+18</v>
      </c>
      <c r="I11">
        <v>1.460891627623522E+18</v>
      </c>
      <c r="J11">
        <v>5</v>
      </c>
      <c r="K11" t="str">
        <f t="shared" si="0"/>
        <v>positive</v>
      </c>
      <c r="L11" t="s">
        <v>30</v>
      </c>
    </row>
    <row r="12" spans="1:12" x14ac:dyDescent="0.25">
      <c r="A12">
        <v>1.4548247726766899E+18</v>
      </c>
      <c r="B12">
        <v>1.4804571164355871E+18</v>
      </c>
      <c r="C12" t="s">
        <v>31</v>
      </c>
      <c r="D12">
        <v>0</v>
      </c>
      <c r="E12">
        <v>0</v>
      </c>
      <c r="F12">
        <v>0</v>
      </c>
      <c r="G12">
        <v>0</v>
      </c>
      <c r="H12">
        <v>1.4822151425031171E+18</v>
      </c>
      <c r="I12">
        <v>1.4639056807844329E+18</v>
      </c>
      <c r="J12">
        <v>2</v>
      </c>
      <c r="K12" t="str">
        <f t="shared" si="0"/>
        <v>positive</v>
      </c>
      <c r="L12" t="s">
        <v>32</v>
      </c>
    </row>
    <row r="13" spans="1:12" x14ac:dyDescent="0.25">
      <c r="A13">
        <v>1.4732273651321119E+18</v>
      </c>
      <c r="B13">
        <v>1.4820716559754729E+18</v>
      </c>
      <c r="C13" t="s">
        <v>33</v>
      </c>
      <c r="D13">
        <v>0</v>
      </c>
      <c r="E13">
        <v>0</v>
      </c>
      <c r="F13">
        <v>0</v>
      </c>
      <c r="G13">
        <v>0</v>
      </c>
      <c r="H13">
        <v>1.4822151316692339E+18</v>
      </c>
      <c r="I13">
        <v>1.4380933233198451E+18</v>
      </c>
      <c r="J13">
        <v>-2.4390243902439019</v>
      </c>
      <c r="K13" t="str">
        <f t="shared" si="0"/>
        <v>negative</v>
      </c>
      <c r="L13" t="s">
        <v>34</v>
      </c>
    </row>
    <row r="14" spans="1:12" x14ac:dyDescent="0.25">
      <c r="A14">
        <v>1.449273221061046E+18</v>
      </c>
      <c r="B14">
        <v>1.4793333277903501E+18</v>
      </c>
      <c r="C14" t="s">
        <v>35</v>
      </c>
      <c r="D14">
        <v>0</v>
      </c>
      <c r="E14">
        <v>0</v>
      </c>
      <c r="F14">
        <v>0</v>
      </c>
      <c r="G14">
        <v>0</v>
      </c>
      <c r="H14">
        <v>1.4822150354225149E+18</v>
      </c>
      <c r="I14">
        <v>403939143</v>
      </c>
      <c r="J14">
        <v>0</v>
      </c>
      <c r="K14" t="str">
        <f t="shared" si="0"/>
        <v>neutral</v>
      </c>
      <c r="L14" t="s">
        <v>36</v>
      </c>
    </row>
    <row r="15" spans="1:12" x14ac:dyDescent="0.25">
      <c r="A15">
        <v>1.4462686456513541E+18</v>
      </c>
      <c r="B15">
        <v>1.48211361185842E+18</v>
      </c>
      <c r="C15" t="s">
        <v>37</v>
      </c>
      <c r="D15">
        <v>0</v>
      </c>
      <c r="E15">
        <v>0</v>
      </c>
      <c r="F15">
        <v>0</v>
      </c>
      <c r="G15">
        <v>0</v>
      </c>
      <c r="H15">
        <v>1.4822150313247009E+18</v>
      </c>
      <c r="I15">
        <v>1.333357887830315E+18</v>
      </c>
      <c r="J15">
        <v>-4.166666666666667</v>
      </c>
      <c r="K15" t="str">
        <f t="shared" si="0"/>
        <v>negative</v>
      </c>
      <c r="L15" t="s">
        <v>38</v>
      </c>
    </row>
    <row r="16" spans="1:12" x14ac:dyDescent="0.25">
      <c r="A16">
        <v>9.3649619934701158E+17</v>
      </c>
      <c r="B16">
        <v>1.481939767617012E+18</v>
      </c>
      <c r="C16" t="s">
        <v>39</v>
      </c>
      <c r="D16">
        <v>0</v>
      </c>
      <c r="E16">
        <v>0</v>
      </c>
      <c r="F16">
        <v>1</v>
      </c>
      <c r="G16">
        <v>0</v>
      </c>
      <c r="H16">
        <v>1.4822149961009439E+18</v>
      </c>
      <c r="I16">
        <v>1.460891627623522E+18</v>
      </c>
      <c r="J16">
        <v>0</v>
      </c>
      <c r="K16" t="str">
        <f t="shared" si="0"/>
        <v>neutral</v>
      </c>
      <c r="L16" t="s">
        <v>40</v>
      </c>
    </row>
    <row r="17" spans="1:12" x14ac:dyDescent="0.25">
      <c r="A17">
        <v>1.455038498042302E+18</v>
      </c>
      <c r="B17">
        <v>1.481939767617012E+18</v>
      </c>
      <c r="C17" t="s">
        <v>41</v>
      </c>
      <c r="D17">
        <v>0</v>
      </c>
      <c r="E17">
        <v>0</v>
      </c>
      <c r="F17">
        <v>0</v>
      </c>
      <c r="G17">
        <v>0</v>
      </c>
      <c r="H17">
        <v>1.4822149907322309E+18</v>
      </c>
      <c r="I17">
        <v>1.460891627623522E+18</v>
      </c>
      <c r="J17">
        <v>0</v>
      </c>
      <c r="K17" t="str">
        <f t="shared" si="0"/>
        <v>neutral</v>
      </c>
      <c r="L17" t="s">
        <v>42</v>
      </c>
    </row>
    <row r="18" spans="1:12" x14ac:dyDescent="0.25">
      <c r="A18">
        <v>4054158633</v>
      </c>
      <c r="B18">
        <v>1.482038189049225E+18</v>
      </c>
      <c r="C18" t="s">
        <v>43</v>
      </c>
      <c r="D18">
        <v>0</v>
      </c>
      <c r="E18">
        <v>0</v>
      </c>
      <c r="F18">
        <v>2</v>
      </c>
      <c r="G18">
        <v>0</v>
      </c>
      <c r="H18">
        <v>1.4822148921910761E+18</v>
      </c>
      <c r="I18">
        <v>1.304020539120521E+18</v>
      </c>
      <c r="J18">
        <v>0</v>
      </c>
      <c r="K18" t="str">
        <f t="shared" si="0"/>
        <v>neutral</v>
      </c>
      <c r="L18" t="s">
        <v>44</v>
      </c>
    </row>
    <row r="19" spans="1:12" x14ac:dyDescent="0.25">
      <c r="A19">
        <v>1.479431336557367E+18</v>
      </c>
      <c r="B19">
        <v>1.4804571164355871E+18</v>
      </c>
      <c r="C19" t="s">
        <v>45</v>
      </c>
      <c r="D19">
        <v>0</v>
      </c>
      <c r="E19">
        <v>0</v>
      </c>
      <c r="F19">
        <v>0</v>
      </c>
      <c r="G19">
        <v>0</v>
      </c>
      <c r="H19">
        <v>1.482214492750901E+18</v>
      </c>
      <c r="I19">
        <v>1.4639056807844329E+18</v>
      </c>
      <c r="J19">
        <v>3.773584905660377</v>
      </c>
      <c r="K19" t="str">
        <f t="shared" si="0"/>
        <v>positive</v>
      </c>
      <c r="L19" t="s">
        <v>46</v>
      </c>
    </row>
    <row r="20" spans="1:12" x14ac:dyDescent="0.25">
      <c r="A20">
        <v>1.400945423196492E+18</v>
      </c>
      <c r="B20">
        <v>1.4822132597846961E+18</v>
      </c>
      <c r="C20" t="s">
        <v>47</v>
      </c>
      <c r="D20">
        <v>0</v>
      </c>
      <c r="E20">
        <v>0</v>
      </c>
      <c r="F20">
        <v>2</v>
      </c>
      <c r="G20">
        <v>0</v>
      </c>
      <c r="H20">
        <v>1.4822143180788449E+18</v>
      </c>
      <c r="I20">
        <v>1.4190746432778849E+18</v>
      </c>
      <c r="J20">
        <v>0</v>
      </c>
      <c r="K20" t="str">
        <f t="shared" si="0"/>
        <v>neutral</v>
      </c>
      <c r="L20" t="s">
        <v>48</v>
      </c>
    </row>
    <row r="21" spans="1:12" x14ac:dyDescent="0.25">
      <c r="A21">
        <v>1.4606298068531571E+18</v>
      </c>
      <c r="B21">
        <v>1.482214296348148E+18</v>
      </c>
      <c r="C21" t="s">
        <v>49</v>
      </c>
      <c r="D21">
        <v>0</v>
      </c>
      <c r="E21">
        <v>0</v>
      </c>
      <c r="F21">
        <v>1</v>
      </c>
      <c r="G21">
        <v>0</v>
      </c>
      <c r="H21">
        <v>1.482214296348148E+18</v>
      </c>
      <c r="J21">
        <v>3.333333333333333</v>
      </c>
      <c r="K21" t="str">
        <f t="shared" si="0"/>
        <v>positive</v>
      </c>
      <c r="L21" t="s">
        <v>50</v>
      </c>
    </row>
    <row r="22" spans="1:12" x14ac:dyDescent="0.25">
      <c r="A22">
        <v>1.307709511885439E+18</v>
      </c>
      <c r="B22">
        <v>1.481939767617012E+18</v>
      </c>
      <c r="C22" t="s">
        <v>51</v>
      </c>
      <c r="D22">
        <v>0</v>
      </c>
      <c r="E22">
        <v>0</v>
      </c>
      <c r="F22">
        <v>0</v>
      </c>
      <c r="G22">
        <v>0</v>
      </c>
      <c r="H22">
        <v>1.4822142746387131E+18</v>
      </c>
      <c r="I22">
        <v>1.460891627623522E+18</v>
      </c>
      <c r="J22">
        <v>7.1428571428571432</v>
      </c>
      <c r="K22" t="str">
        <f t="shared" si="0"/>
        <v>positive</v>
      </c>
      <c r="L22" t="s">
        <v>52</v>
      </c>
    </row>
    <row r="23" spans="1:12" x14ac:dyDescent="0.25">
      <c r="A23">
        <v>1.460625897937986E+18</v>
      </c>
      <c r="B23">
        <v>1.482214146552873E+18</v>
      </c>
      <c r="C23" t="s">
        <v>53</v>
      </c>
      <c r="D23">
        <v>0</v>
      </c>
      <c r="E23">
        <v>0</v>
      </c>
      <c r="F23">
        <v>0</v>
      </c>
      <c r="G23">
        <v>0</v>
      </c>
      <c r="H23">
        <v>1.482214146552873E+18</v>
      </c>
      <c r="J23">
        <v>2.7027027027027031</v>
      </c>
      <c r="K23" t="str">
        <f t="shared" si="0"/>
        <v>positive</v>
      </c>
      <c r="L23" t="s">
        <v>54</v>
      </c>
    </row>
    <row r="24" spans="1:12" x14ac:dyDescent="0.25">
      <c r="A24">
        <v>1.460623312602624E+18</v>
      </c>
      <c r="B24">
        <v>1.482213965732233E+18</v>
      </c>
      <c r="C24" t="s">
        <v>55</v>
      </c>
      <c r="D24">
        <v>0</v>
      </c>
      <c r="E24">
        <v>0</v>
      </c>
      <c r="F24">
        <v>0</v>
      </c>
      <c r="G24">
        <v>0</v>
      </c>
      <c r="H24">
        <v>1.482213965732233E+18</v>
      </c>
      <c r="J24">
        <v>6.5217391304347823</v>
      </c>
      <c r="K24" t="str">
        <f t="shared" si="0"/>
        <v>positive</v>
      </c>
      <c r="L24" t="s">
        <v>56</v>
      </c>
    </row>
    <row r="25" spans="1:12" x14ac:dyDescent="0.25">
      <c r="A25">
        <v>1.372514480051999E+18</v>
      </c>
      <c r="B25">
        <v>1.4804571164355871E+18</v>
      </c>
      <c r="C25" t="s">
        <v>57</v>
      </c>
      <c r="D25">
        <v>0</v>
      </c>
      <c r="E25">
        <v>0</v>
      </c>
      <c r="F25">
        <v>0</v>
      </c>
      <c r="G25">
        <v>0</v>
      </c>
      <c r="H25">
        <v>1.4822139467951099E+18</v>
      </c>
      <c r="I25">
        <v>1.4639056807844329E+18</v>
      </c>
      <c r="J25">
        <v>4.5454545454545459</v>
      </c>
      <c r="K25" t="str">
        <f t="shared" si="0"/>
        <v>positive</v>
      </c>
      <c r="L25" t="s">
        <v>58</v>
      </c>
    </row>
    <row r="26" spans="1:12" x14ac:dyDescent="0.25">
      <c r="A26">
        <v>1.4162468572865779E+18</v>
      </c>
      <c r="B26">
        <v>1.4804571164355871E+18</v>
      </c>
      <c r="C26" t="s">
        <v>59</v>
      </c>
      <c r="D26">
        <v>0</v>
      </c>
      <c r="E26">
        <v>0</v>
      </c>
      <c r="F26">
        <v>0</v>
      </c>
      <c r="G26">
        <v>0</v>
      </c>
      <c r="H26">
        <v>1.482213936108044E+18</v>
      </c>
      <c r="I26">
        <v>1.4639056807844329E+18</v>
      </c>
      <c r="J26">
        <v>1.428571428571429</v>
      </c>
      <c r="K26" t="str">
        <f t="shared" si="0"/>
        <v>positive</v>
      </c>
      <c r="L26" t="s">
        <v>60</v>
      </c>
    </row>
    <row r="27" spans="1:12" x14ac:dyDescent="0.25">
      <c r="A27">
        <v>1.4593535935935649E+18</v>
      </c>
      <c r="B27">
        <v>1.482201728409813E+18</v>
      </c>
      <c r="C27" t="s">
        <v>61</v>
      </c>
      <c r="D27">
        <v>0</v>
      </c>
      <c r="E27">
        <v>0</v>
      </c>
      <c r="F27">
        <v>0</v>
      </c>
      <c r="G27">
        <v>0</v>
      </c>
      <c r="H27">
        <v>1.482213910354985E+18</v>
      </c>
      <c r="I27">
        <v>1.4639056807844329E+18</v>
      </c>
      <c r="J27">
        <v>3.225806451612903</v>
      </c>
      <c r="K27" t="str">
        <f t="shared" si="0"/>
        <v>positive</v>
      </c>
      <c r="L27" t="s">
        <v>62</v>
      </c>
    </row>
    <row r="28" spans="1:12" x14ac:dyDescent="0.25">
      <c r="A28">
        <v>1.4593535935935649E+18</v>
      </c>
      <c r="B28">
        <v>1.4804571164355871E+18</v>
      </c>
      <c r="C28" t="s">
        <v>63</v>
      </c>
      <c r="D28">
        <v>0</v>
      </c>
      <c r="E28">
        <v>0</v>
      </c>
      <c r="F28">
        <v>0</v>
      </c>
      <c r="G28">
        <v>0</v>
      </c>
      <c r="H28">
        <v>1.482213844651233E+18</v>
      </c>
      <c r="I28">
        <v>1.4639056807844329E+18</v>
      </c>
      <c r="J28">
        <v>3.7037037037037042</v>
      </c>
      <c r="K28" t="str">
        <f t="shared" si="0"/>
        <v>positive</v>
      </c>
      <c r="L28" t="s">
        <v>64</v>
      </c>
    </row>
    <row r="29" spans="1:12" x14ac:dyDescent="0.25">
      <c r="A29">
        <v>1.4462686456513541E+18</v>
      </c>
      <c r="B29">
        <v>1.4820913736586161E+18</v>
      </c>
      <c r="C29" t="s">
        <v>65</v>
      </c>
      <c r="D29">
        <v>0</v>
      </c>
      <c r="E29">
        <v>0</v>
      </c>
      <c r="F29">
        <v>0</v>
      </c>
      <c r="G29">
        <v>0</v>
      </c>
      <c r="H29">
        <v>1.4822138368875891E+18</v>
      </c>
      <c r="I29">
        <v>1.3394755819315489E+18</v>
      </c>
      <c r="J29">
        <v>-3.7037037037037042</v>
      </c>
      <c r="K29" t="str">
        <f t="shared" si="0"/>
        <v>negative</v>
      </c>
      <c r="L29" t="s">
        <v>66</v>
      </c>
    </row>
    <row r="30" spans="1:12" x14ac:dyDescent="0.25">
      <c r="A30">
        <v>1.458630329225282E+18</v>
      </c>
      <c r="B30">
        <v>1.4804571164355871E+18</v>
      </c>
      <c r="C30" t="s">
        <v>67</v>
      </c>
      <c r="D30">
        <v>0</v>
      </c>
      <c r="E30">
        <v>0</v>
      </c>
      <c r="F30">
        <v>0</v>
      </c>
      <c r="G30">
        <v>0</v>
      </c>
      <c r="H30">
        <v>1.4822136566583419E+18</v>
      </c>
      <c r="I30">
        <v>1.4639056807844329E+18</v>
      </c>
      <c r="J30">
        <v>4.5454545454545459</v>
      </c>
      <c r="K30" t="str">
        <f t="shared" si="0"/>
        <v>positive</v>
      </c>
      <c r="L30" t="s">
        <v>68</v>
      </c>
    </row>
    <row r="31" spans="1:12" x14ac:dyDescent="0.25">
      <c r="A31">
        <v>394147486</v>
      </c>
      <c r="B31">
        <v>1.4822042546561641E+18</v>
      </c>
      <c r="C31" t="s">
        <v>69</v>
      </c>
      <c r="D31">
        <v>0</v>
      </c>
      <c r="E31">
        <v>1</v>
      </c>
      <c r="F31">
        <v>1</v>
      </c>
      <c r="G31">
        <v>0</v>
      </c>
      <c r="H31">
        <v>1.4822130480646551E+18</v>
      </c>
      <c r="I31">
        <v>1.480511112118346E+18</v>
      </c>
      <c r="J31">
        <v>0</v>
      </c>
      <c r="K31" t="str">
        <f t="shared" si="0"/>
        <v>neutral</v>
      </c>
      <c r="L31" t="s">
        <v>70</v>
      </c>
    </row>
    <row r="32" spans="1:12" x14ac:dyDescent="0.25">
      <c r="A32">
        <v>1.4606266937485271E+18</v>
      </c>
      <c r="B32">
        <v>1.482213039076266E+18</v>
      </c>
      <c r="C32" t="s">
        <v>71</v>
      </c>
      <c r="D32">
        <v>0</v>
      </c>
      <c r="E32">
        <v>0</v>
      </c>
      <c r="F32">
        <v>0</v>
      </c>
      <c r="G32">
        <v>0</v>
      </c>
      <c r="H32">
        <v>1.482213039076266E+18</v>
      </c>
      <c r="J32">
        <v>8.8235294117647065</v>
      </c>
      <c r="K32" t="str">
        <f t="shared" si="0"/>
        <v>positive</v>
      </c>
      <c r="L32" t="s">
        <v>72</v>
      </c>
    </row>
    <row r="33" spans="1:12" x14ac:dyDescent="0.25">
      <c r="A33">
        <v>1.460622759256478E+18</v>
      </c>
      <c r="B33">
        <v>1.4822128617871811E+18</v>
      </c>
      <c r="C33" t="s">
        <v>73</v>
      </c>
      <c r="D33">
        <v>0</v>
      </c>
      <c r="E33">
        <v>0</v>
      </c>
      <c r="F33">
        <v>0</v>
      </c>
      <c r="G33">
        <v>0</v>
      </c>
      <c r="H33">
        <v>1.4822128617871811E+18</v>
      </c>
      <c r="J33">
        <v>4.7619047619047619</v>
      </c>
      <c r="K33" t="str">
        <f t="shared" si="0"/>
        <v>positive</v>
      </c>
      <c r="L33" t="s">
        <v>74</v>
      </c>
    </row>
    <row r="34" spans="1:12" x14ac:dyDescent="0.25">
      <c r="A34">
        <v>1.4822088065874821E+18</v>
      </c>
      <c r="B34">
        <v>1.4804571164355871E+18</v>
      </c>
      <c r="C34" t="s">
        <v>75</v>
      </c>
      <c r="D34">
        <v>0</v>
      </c>
      <c r="E34">
        <v>0</v>
      </c>
      <c r="F34">
        <v>0</v>
      </c>
      <c r="G34">
        <v>0</v>
      </c>
      <c r="H34">
        <v>1.4822127633890181E+18</v>
      </c>
      <c r="I34">
        <v>1.4639056807844329E+18</v>
      </c>
      <c r="J34">
        <v>0</v>
      </c>
      <c r="K34" t="str">
        <f t="shared" si="0"/>
        <v>neutral</v>
      </c>
      <c r="L34" t="s">
        <v>76</v>
      </c>
    </row>
    <row r="35" spans="1:12" x14ac:dyDescent="0.25">
      <c r="A35">
        <v>1.4647334937374469E+18</v>
      </c>
      <c r="B35">
        <v>1.4822126701075331E+18</v>
      </c>
      <c r="C35" t="s">
        <v>77</v>
      </c>
      <c r="D35">
        <v>0</v>
      </c>
      <c r="E35">
        <v>0</v>
      </c>
      <c r="F35">
        <v>0</v>
      </c>
      <c r="G35">
        <v>0</v>
      </c>
      <c r="H35">
        <v>1.4822126701075331E+18</v>
      </c>
      <c r="J35">
        <v>7.1428571428571432</v>
      </c>
      <c r="K35" t="str">
        <f t="shared" si="0"/>
        <v>positive</v>
      </c>
      <c r="L35" t="s">
        <v>78</v>
      </c>
    </row>
    <row r="36" spans="1:12" x14ac:dyDescent="0.25">
      <c r="A36">
        <v>1.413483936282411E+18</v>
      </c>
      <c r="B36">
        <v>1.481939767617012E+18</v>
      </c>
      <c r="C36" t="s">
        <v>79</v>
      </c>
      <c r="D36">
        <v>0</v>
      </c>
      <c r="E36">
        <v>0</v>
      </c>
      <c r="F36">
        <v>0</v>
      </c>
      <c r="G36">
        <v>0</v>
      </c>
      <c r="H36">
        <v>1.4822125229505411E+18</v>
      </c>
      <c r="I36">
        <v>1.460891627623522E+18</v>
      </c>
      <c r="J36">
        <v>4.7619047619047619</v>
      </c>
      <c r="K36" t="str">
        <f t="shared" si="0"/>
        <v>positive</v>
      </c>
      <c r="L36" t="s">
        <v>80</v>
      </c>
    </row>
    <row r="37" spans="1:12" x14ac:dyDescent="0.25">
      <c r="A37">
        <v>1.4073160359301901E+18</v>
      </c>
      <c r="B37">
        <v>1.4804571164355871E+18</v>
      </c>
      <c r="C37" t="s">
        <v>81</v>
      </c>
      <c r="D37">
        <v>0</v>
      </c>
      <c r="E37">
        <v>0</v>
      </c>
      <c r="F37">
        <v>0</v>
      </c>
      <c r="G37">
        <v>0</v>
      </c>
      <c r="H37">
        <v>1.48221248126337E+18</v>
      </c>
      <c r="I37">
        <v>1.4639056807844329E+18</v>
      </c>
      <c r="J37">
        <v>0</v>
      </c>
      <c r="K37" t="str">
        <f t="shared" si="0"/>
        <v>neutral</v>
      </c>
      <c r="L37" t="s">
        <v>82</v>
      </c>
    </row>
    <row r="38" spans="1:12" x14ac:dyDescent="0.25">
      <c r="A38">
        <v>1.4584167328553659E+18</v>
      </c>
      <c r="B38">
        <v>1.4804571164355871E+18</v>
      </c>
      <c r="C38" t="s">
        <v>83</v>
      </c>
      <c r="D38">
        <v>0</v>
      </c>
      <c r="E38">
        <v>0</v>
      </c>
      <c r="F38">
        <v>0</v>
      </c>
      <c r="G38">
        <v>0</v>
      </c>
      <c r="H38">
        <v>1.482212478713238E+18</v>
      </c>
      <c r="I38">
        <v>1.4639056807844329E+18</v>
      </c>
      <c r="J38">
        <v>0</v>
      </c>
      <c r="K38" t="str">
        <f t="shared" si="0"/>
        <v>neutral</v>
      </c>
      <c r="L38" t="s">
        <v>84</v>
      </c>
    </row>
    <row r="39" spans="1:12" x14ac:dyDescent="0.25">
      <c r="A39">
        <v>9.3024853019897446E+17</v>
      </c>
      <c r="B39">
        <v>1.4821718122597089E+18</v>
      </c>
      <c r="C39" t="s">
        <v>85</v>
      </c>
      <c r="D39">
        <v>0</v>
      </c>
      <c r="E39">
        <v>2</v>
      </c>
      <c r="F39">
        <v>8</v>
      </c>
      <c r="G39">
        <v>0</v>
      </c>
      <c r="H39">
        <v>1.482212300153311E+18</v>
      </c>
      <c r="I39">
        <v>1.354120919460041E+18</v>
      </c>
      <c r="J39">
        <v>2.3809523809523809</v>
      </c>
      <c r="K39" t="str">
        <f t="shared" si="0"/>
        <v>positive</v>
      </c>
      <c r="L39" t="s">
        <v>86</v>
      </c>
    </row>
    <row r="40" spans="1:12" x14ac:dyDescent="0.25">
      <c r="A40">
        <v>1.4419881268434409E+18</v>
      </c>
      <c r="B40">
        <v>1.4767626678430431E+18</v>
      </c>
      <c r="C40" t="s">
        <v>87</v>
      </c>
      <c r="D40">
        <v>0</v>
      </c>
      <c r="E40">
        <v>0</v>
      </c>
      <c r="F40">
        <v>0</v>
      </c>
      <c r="G40">
        <v>0</v>
      </c>
      <c r="H40">
        <v>1.482212204963369E+18</v>
      </c>
      <c r="I40">
        <v>1.3729211792337759E+18</v>
      </c>
      <c r="J40">
        <v>0</v>
      </c>
      <c r="K40" t="str">
        <f t="shared" si="0"/>
        <v>neutral</v>
      </c>
      <c r="L40" t="s">
        <v>88</v>
      </c>
    </row>
    <row r="41" spans="1:12" x14ac:dyDescent="0.25">
      <c r="A41">
        <v>1.4810591590721951E+18</v>
      </c>
      <c r="B41">
        <v>1.4776616517468941E+18</v>
      </c>
      <c r="C41" t="s">
        <v>89</v>
      </c>
      <c r="D41">
        <v>0</v>
      </c>
      <c r="E41">
        <v>1</v>
      </c>
      <c r="F41">
        <v>1</v>
      </c>
      <c r="G41">
        <v>0</v>
      </c>
      <c r="H41">
        <v>1.482212201847038E+18</v>
      </c>
      <c r="I41">
        <v>9.5489208755994214E+17</v>
      </c>
      <c r="J41">
        <v>0</v>
      </c>
      <c r="K41" t="str">
        <f t="shared" si="0"/>
        <v>neutral</v>
      </c>
      <c r="L41" t="s">
        <v>90</v>
      </c>
    </row>
    <row r="42" spans="1:12" x14ac:dyDescent="0.25">
      <c r="A42">
        <v>1.477144032513954E+18</v>
      </c>
      <c r="B42">
        <v>1.4822118693854451E+18</v>
      </c>
      <c r="C42" t="s">
        <v>91</v>
      </c>
      <c r="D42">
        <v>0</v>
      </c>
      <c r="E42">
        <v>0</v>
      </c>
      <c r="F42">
        <v>1</v>
      </c>
      <c r="G42">
        <v>0</v>
      </c>
      <c r="H42">
        <v>1.4822118693854451E+18</v>
      </c>
      <c r="J42">
        <v>0</v>
      </c>
      <c r="K42" t="str">
        <f t="shared" si="0"/>
        <v>neutral</v>
      </c>
      <c r="L42" t="s">
        <v>92</v>
      </c>
    </row>
    <row r="43" spans="1:12" x14ac:dyDescent="0.25">
      <c r="A43">
        <v>1.425129745923019E+18</v>
      </c>
      <c r="B43">
        <v>1.4804571164355871E+18</v>
      </c>
      <c r="C43" t="s">
        <v>93</v>
      </c>
      <c r="D43">
        <v>0</v>
      </c>
      <c r="E43">
        <v>0</v>
      </c>
      <c r="F43">
        <v>0</v>
      </c>
      <c r="G43">
        <v>0</v>
      </c>
      <c r="H43">
        <v>1.4822118320689851E+18</v>
      </c>
      <c r="I43">
        <v>1.4639056807844329E+18</v>
      </c>
      <c r="J43">
        <v>4.838709677419355</v>
      </c>
      <c r="K43" t="str">
        <f t="shared" si="0"/>
        <v>positive</v>
      </c>
      <c r="L43" t="s">
        <v>94</v>
      </c>
    </row>
    <row r="44" spans="1:12" x14ac:dyDescent="0.25">
      <c r="A44">
        <v>1.464735139221623E+18</v>
      </c>
      <c r="B44">
        <v>1.482211817577398E+18</v>
      </c>
      <c r="C44" t="s">
        <v>95</v>
      </c>
      <c r="D44">
        <v>0</v>
      </c>
      <c r="E44">
        <v>0</v>
      </c>
      <c r="F44">
        <v>0</v>
      </c>
      <c r="G44">
        <v>0</v>
      </c>
      <c r="H44">
        <v>1.482211817577398E+18</v>
      </c>
      <c r="J44">
        <v>3.333333333333333</v>
      </c>
      <c r="K44" t="str">
        <f t="shared" si="0"/>
        <v>positive</v>
      </c>
      <c r="L44" t="s">
        <v>96</v>
      </c>
    </row>
    <row r="45" spans="1:12" x14ac:dyDescent="0.25">
      <c r="A45">
        <v>1.4095316177737239E+18</v>
      </c>
      <c r="B45">
        <v>1.4822117571625249E+18</v>
      </c>
      <c r="C45" t="s">
        <v>97</v>
      </c>
      <c r="D45">
        <v>80</v>
      </c>
      <c r="E45">
        <v>37</v>
      </c>
      <c r="F45">
        <v>153</v>
      </c>
      <c r="G45">
        <v>0</v>
      </c>
      <c r="H45">
        <v>1.4822117571625249E+18</v>
      </c>
      <c r="J45">
        <v>0</v>
      </c>
      <c r="K45" t="str">
        <f t="shared" si="0"/>
        <v>neutral</v>
      </c>
      <c r="L45" t="s">
        <v>98</v>
      </c>
    </row>
    <row r="46" spans="1:12" x14ac:dyDescent="0.25">
      <c r="A46">
        <v>942100062</v>
      </c>
      <c r="B46">
        <v>1.482038189049225E+18</v>
      </c>
      <c r="C46" t="s">
        <v>97</v>
      </c>
      <c r="D46">
        <v>0</v>
      </c>
      <c r="E46">
        <v>0</v>
      </c>
      <c r="F46">
        <v>1</v>
      </c>
      <c r="G46">
        <v>0</v>
      </c>
      <c r="H46">
        <v>1.4822117543984781E+18</v>
      </c>
      <c r="I46">
        <v>1.304020539120521E+18</v>
      </c>
      <c r="J46">
        <v>0</v>
      </c>
      <c r="K46" t="str">
        <f t="shared" si="0"/>
        <v>neutral</v>
      </c>
      <c r="L46" t="s">
        <v>99</v>
      </c>
    </row>
    <row r="47" spans="1:12" x14ac:dyDescent="0.25">
      <c r="A47">
        <v>1.460620758850228E+18</v>
      </c>
      <c r="B47">
        <v>1.482211642469495E+18</v>
      </c>
      <c r="C47" t="s">
        <v>100</v>
      </c>
      <c r="D47">
        <v>0</v>
      </c>
      <c r="E47">
        <v>0</v>
      </c>
      <c r="F47">
        <v>0</v>
      </c>
      <c r="G47">
        <v>0</v>
      </c>
      <c r="H47">
        <v>1.482211642469495E+18</v>
      </c>
      <c r="J47">
        <v>5.4054054054054053</v>
      </c>
      <c r="K47" t="str">
        <f t="shared" si="0"/>
        <v>positive</v>
      </c>
      <c r="L47" t="s">
        <v>101</v>
      </c>
    </row>
    <row r="48" spans="1:12" x14ac:dyDescent="0.25">
      <c r="A48">
        <v>1.3847475160972941E+18</v>
      </c>
      <c r="B48">
        <v>1.4804571164355871E+18</v>
      </c>
      <c r="C48" t="s">
        <v>102</v>
      </c>
      <c r="D48">
        <v>0</v>
      </c>
      <c r="E48">
        <v>0</v>
      </c>
      <c r="F48">
        <v>0</v>
      </c>
      <c r="G48">
        <v>0</v>
      </c>
      <c r="H48">
        <v>1.4822115794880059E+18</v>
      </c>
      <c r="I48">
        <v>1.4639056807844329E+18</v>
      </c>
      <c r="J48">
        <v>5.5555555555555554</v>
      </c>
      <c r="K48" t="str">
        <f t="shared" si="0"/>
        <v>positive</v>
      </c>
      <c r="L48" t="s">
        <v>103</v>
      </c>
    </row>
    <row r="49" spans="1:12" x14ac:dyDescent="0.25">
      <c r="A49">
        <v>1.4725798494452531E+18</v>
      </c>
      <c r="B49">
        <v>1.4820716559754729E+18</v>
      </c>
      <c r="C49" t="s">
        <v>104</v>
      </c>
      <c r="D49">
        <v>0</v>
      </c>
      <c r="E49">
        <v>0</v>
      </c>
      <c r="F49">
        <v>1</v>
      </c>
      <c r="G49">
        <v>0</v>
      </c>
      <c r="H49">
        <v>1.482211416405066E+18</v>
      </c>
      <c r="I49">
        <v>1.4380933233198451E+18</v>
      </c>
      <c r="J49">
        <v>4.166666666666667</v>
      </c>
      <c r="K49" t="str">
        <f t="shared" si="0"/>
        <v>positive</v>
      </c>
      <c r="L49" t="s">
        <v>105</v>
      </c>
    </row>
    <row r="50" spans="1:12" x14ac:dyDescent="0.25">
      <c r="A50">
        <v>1.4606253361907021E+18</v>
      </c>
      <c r="B50">
        <v>1.4822113764079821E+18</v>
      </c>
      <c r="C50" t="s">
        <v>106</v>
      </c>
      <c r="D50">
        <v>0</v>
      </c>
      <c r="E50">
        <v>0</v>
      </c>
      <c r="F50">
        <v>0</v>
      </c>
      <c r="G50">
        <v>0</v>
      </c>
      <c r="H50">
        <v>1.4822113764079821E+18</v>
      </c>
      <c r="J50">
        <v>2.9411764705882359</v>
      </c>
      <c r="K50" t="str">
        <f t="shared" si="0"/>
        <v>positive</v>
      </c>
      <c r="L50" t="s">
        <v>107</v>
      </c>
    </row>
    <row r="51" spans="1:12" x14ac:dyDescent="0.25">
      <c r="A51">
        <v>1.4286640695491341E+18</v>
      </c>
      <c r="B51">
        <v>1.481939767617012E+18</v>
      </c>
      <c r="C51" t="s">
        <v>108</v>
      </c>
      <c r="D51">
        <v>0</v>
      </c>
      <c r="E51">
        <v>0</v>
      </c>
      <c r="F51">
        <v>0</v>
      </c>
      <c r="G51">
        <v>0</v>
      </c>
      <c r="H51">
        <v>1.4822110301302541E+18</v>
      </c>
      <c r="I51">
        <v>1.460891627623522E+18</v>
      </c>
      <c r="J51">
        <v>7.2727272727272716</v>
      </c>
      <c r="K51" t="str">
        <f t="shared" si="0"/>
        <v>positive</v>
      </c>
      <c r="L51" t="s">
        <v>109</v>
      </c>
    </row>
    <row r="52" spans="1:12" x14ac:dyDescent="0.25">
      <c r="A52">
        <v>1.469635081652171E+18</v>
      </c>
      <c r="B52">
        <v>1.4820716559754729E+18</v>
      </c>
      <c r="C52" t="s">
        <v>110</v>
      </c>
      <c r="D52">
        <v>0</v>
      </c>
      <c r="E52">
        <v>0</v>
      </c>
      <c r="F52">
        <v>0</v>
      </c>
      <c r="G52">
        <v>0</v>
      </c>
      <c r="H52">
        <v>1.4822109951753129E+18</v>
      </c>
      <c r="I52">
        <v>1.4380933233198451E+18</v>
      </c>
      <c r="J52">
        <v>4.3478260869565224</v>
      </c>
      <c r="K52" t="str">
        <f t="shared" si="0"/>
        <v>positive</v>
      </c>
      <c r="L52" t="s">
        <v>111</v>
      </c>
    </row>
    <row r="53" spans="1:12" x14ac:dyDescent="0.25">
      <c r="A53">
        <v>1.4192055355727181E+18</v>
      </c>
      <c r="B53">
        <v>1.4804571164355871E+18</v>
      </c>
      <c r="C53" t="s">
        <v>112</v>
      </c>
      <c r="D53">
        <v>0</v>
      </c>
      <c r="E53">
        <v>0</v>
      </c>
      <c r="F53">
        <v>0</v>
      </c>
      <c r="G53">
        <v>0</v>
      </c>
      <c r="H53">
        <v>1.4822109637641789E+18</v>
      </c>
      <c r="I53">
        <v>1.4639056807844329E+18</v>
      </c>
      <c r="J53">
        <v>3.0769230769230771</v>
      </c>
      <c r="K53" t="str">
        <f t="shared" si="0"/>
        <v>positive</v>
      </c>
      <c r="L53" t="s">
        <v>113</v>
      </c>
    </row>
    <row r="54" spans="1:12" x14ac:dyDescent="0.25">
      <c r="A54">
        <v>1.376178864674644E+18</v>
      </c>
      <c r="B54">
        <v>1.4804571164355871E+18</v>
      </c>
      <c r="C54" t="s">
        <v>114</v>
      </c>
      <c r="D54">
        <v>0</v>
      </c>
      <c r="E54">
        <v>0</v>
      </c>
      <c r="F54">
        <v>0</v>
      </c>
      <c r="G54">
        <v>0</v>
      </c>
      <c r="H54">
        <v>1.4822107638971881E+18</v>
      </c>
      <c r="I54">
        <v>1.4639056807844329E+18</v>
      </c>
      <c r="J54">
        <v>2.0408163265306118</v>
      </c>
      <c r="K54" t="str">
        <f t="shared" si="0"/>
        <v>positive</v>
      </c>
      <c r="L54" t="s">
        <v>115</v>
      </c>
    </row>
    <row r="55" spans="1:12" x14ac:dyDescent="0.25">
      <c r="A55">
        <v>1.482082926485717E+18</v>
      </c>
      <c r="B55">
        <v>1.4820562907339369E+18</v>
      </c>
      <c r="C55" t="s">
        <v>116</v>
      </c>
      <c r="D55">
        <v>0</v>
      </c>
      <c r="E55">
        <v>0</v>
      </c>
      <c r="F55">
        <v>0</v>
      </c>
      <c r="G55">
        <v>0</v>
      </c>
      <c r="H55">
        <v>1.4822106292470661E+18</v>
      </c>
      <c r="I55">
        <v>1.4095316177737239E+18</v>
      </c>
      <c r="J55">
        <v>4.7619047619047619</v>
      </c>
      <c r="K55" t="str">
        <f t="shared" si="0"/>
        <v>positive</v>
      </c>
      <c r="L55" t="s">
        <v>117</v>
      </c>
    </row>
    <row r="56" spans="1:12" x14ac:dyDescent="0.25">
      <c r="A56">
        <v>1.4804098245337741E+18</v>
      </c>
      <c r="B56">
        <v>1.48211361185842E+18</v>
      </c>
      <c r="C56" t="s">
        <v>118</v>
      </c>
      <c r="D56">
        <v>0</v>
      </c>
      <c r="E56">
        <v>0</v>
      </c>
      <c r="F56">
        <v>0</v>
      </c>
      <c r="G56">
        <v>0</v>
      </c>
      <c r="H56">
        <v>1.4822106059310001E+18</v>
      </c>
      <c r="I56">
        <v>1.333357887830315E+18</v>
      </c>
      <c r="J56">
        <v>0</v>
      </c>
      <c r="K56" t="str">
        <f t="shared" si="0"/>
        <v>neutral</v>
      </c>
      <c r="L56" t="s">
        <v>119</v>
      </c>
    </row>
    <row r="57" spans="1:12" x14ac:dyDescent="0.25">
      <c r="A57">
        <v>1.460621524394594E+18</v>
      </c>
      <c r="B57">
        <v>1.482210568849314E+18</v>
      </c>
      <c r="C57" t="s">
        <v>120</v>
      </c>
      <c r="D57">
        <v>0</v>
      </c>
      <c r="E57">
        <v>0</v>
      </c>
      <c r="F57">
        <v>0</v>
      </c>
      <c r="G57">
        <v>0</v>
      </c>
      <c r="H57">
        <v>1.482210568849314E+18</v>
      </c>
      <c r="J57">
        <v>0</v>
      </c>
      <c r="K57" t="str">
        <f t="shared" si="0"/>
        <v>neutral</v>
      </c>
      <c r="L57" t="s">
        <v>121</v>
      </c>
    </row>
    <row r="58" spans="1:12" x14ac:dyDescent="0.25">
      <c r="A58">
        <v>1.4736361613272881E+18</v>
      </c>
      <c r="B58">
        <v>1.481939767617012E+18</v>
      </c>
      <c r="C58" t="s">
        <v>122</v>
      </c>
      <c r="D58">
        <v>0</v>
      </c>
      <c r="E58">
        <v>0</v>
      </c>
      <c r="F58">
        <v>0</v>
      </c>
      <c r="G58">
        <v>0</v>
      </c>
      <c r="H58">
        <v>1.4822104724052621E+18</v>
      </c>
      <c r="I58">
        <v>1.460891627623522E+18</v>
      </c>
      <c r="J58">
        <v>4.3478260869565224</v>
      </c>
      <c r="K58" t="str">
        <f t="shared" si="0"/>
        <v>positive</v>
      </c>
      <c r="L58" t="s">
        <v>123</v>
      </c>
    </row>
    <row r="59" spans="1:12" x14ac:dyDescent="0.25">
      <c r="A59">
        <v>1.459174179576578E+18</v>
      </c>
      <c r="B59">
        <v>1.4804571164355871E+18</v>
      </c>
      <c r="C59" t="s">
        <v>124</v>
      </c>
      <c r="D59">
        <v>0</v>
      </c>
      <c r="E59">
        <v>0</v>
      </c>
      <c r="F59">
        <v>0</v>
      </c>
      <c r="G59">
        <v>0</v>
      </c>
      <c r="H59">
        <v>1.4822104393713091E+18</v>
      </c>
      <c r="I59">
        <v>1.4639056807844329E+18</v>
      </c>
      <c r="J59">
        <v>4.4444444444444446</v>
      </c>
      <c r="K59" t="str">
        <f t="shared" si="0"/>
        <v>positive</v>
      </c>
      <c r="L59" t="s">
        <v>125</v>
      </c>
    </row>
    <row r="60" spans="1:12" x14ac:dyDescent="0.25">
      <c r="A60">
        <v>1.4606241090212539E+18</v>
      </c>
      <c r="B60">
        <v>1.48221039746157E+18</v>
      </c>
      <c r="C60" t="s">
        <v>126</v>
      </c>
      <c r="D60">
        <v>0</v>
      </c>
      <c r="E60">
        <v>0</v>
      </c>
      <c r="F60">
        <v>0</v>
      </c>
      <c r="G60">
        <v>0</v>
      </c>
      <c r="H60">
        <v>1.48221039746157E+18</v>
      </c>
      <c r="J60">
        <v>5</v>
      </c>
      <c r="K60" t="str">
        <f t="shared" si="0"/>
        <v>positive</v>
      </c>
      <c r="L60" t="s">
        <v>127</v>
      </c>
    </row>
    <row r="61" spans="1:12" x14ac:dyDescent="0.25">
      <c r="A61">
        <v>1.4673235248931881E+18</v>
      </c>
      <c r="B61">
        <v>1.4820716559754729E+18</v>
      </c>
      <c r="C61" t="s">
        <v>128</v>
      </c>
      <c r="D61">
        <v>0</v>
      </c>
      <c r="E61">
        <v>0</v>
      </c>
      <c r="F61">
        <v>0</v>
      </c>
      <c r="G61">
        <v>0</v>
      </c>
      <c r="H61">
        <v>1.482210287063532E+18</v>
      </c>
      <c r="I61">
        <v>1.4380933233198451E+18</v>
      </c>
      <c r="J61">
        <v>6.25</v>
      </c>
      <c r="K61" t="str">
        <f t="shared" si="0"/>
        <v>positive</v>
      </c>
      <c r="L61" t="s">
        <v>129</v>
      </c>
    </row>
    <row r="62" spans="1:12" x14ac:dyDescent="0.25">
      <c r="A62">
        <v>1.460613844091372E+18</v>
      </c>
      <c r="B62">
        <v>1.4822102080133409E+18</v>
      </c>
      <c r="C62" t="s">
        <v>130</v>
      </c>
      <c r="D62">
        <v>0</v>
      </c>
      <c r="E62">
        <v>0</v>
      </c>
      <c r="F62">
        <v>0</v>
      </c>
      <c r="G62">
        <v>0</v>
      </c>
      <c r="H62">
        <v>1.4822102080133409E+18</v>
      </c>
      <c r="J62">
        <v>5</v>
      </c>
      <c r="K62" t="str">
        <f t="shared" si="0"/>
        <v>positive</v>
      </c>
      <c r="L62" t="s">
        <v>131</v>
      </c>
    </row>
    <row r="63" spans="1:12" x14ac:dyDescent="0.25">
      <c r="A63">
        <v>1.4606454557175639E+18</v>
      </c>
      <c r="B63">
        <v>1.4804571164355871E+18</v>
      </c>
      <c r="C63" t="s">
        <v>132</v>
      </c>
      <c r="D63">
        <v>0</v>
      </c>
      <c r="E63">
        <v>0</v>
      </c>
      <c r="F63">
        <v>0</v>
      </c>
      <c r="G63">
        <v>0</v>
      </c>
      <c r="H63">
        <v>1.482209510614004E+18</v>
      </c>
      <c r="I63">
        <v>1.4639056807844329E+18</v>
      </c>
      <c r="J63">
        <v>0</v>
      </c>
      <c r="K63" t="str">
        <f t="shared" si="0"/>
        <v>neutral</v>
      </c>
      <c r="L63" t="s">
        <v>133</v>
      </c>
    </row>
    <row r="64" spans="1:12" x14ac:dyDescent="0.25">
      <c r="A64">
        <v>1.4606181426573069E+18</v>
      </c>
      <c r="B64">
        <v>1.4822094269289841E+18</v>
      </c>
      <c r="C64" t="s">
        <v>134</v>
      </c>
      <c r="D64">
        <v>0</v>
      </c>
      <c r="E64">
        <v>0</v>
      </c>
      <c r="F64">
        <v>0</v>
      </c>
      <c r="G64">
        <v>0</v>
      </c>
      <c r="H64">
        <v>1.4822094269289841E+18</v>
      </c>
      <c r="J64">
        <v>2.7777777777777781</v>
      </c>
      <c r="K64" t="str">
        <f t="shared" si="0"/>
        <v>positive</v>
      </c>
      <c r="L64" t="s">
        <v>135</v>
      </c>
    </row>
    <row r="65" spans="1:12" x14ac:dyDescent="0.25">
      <c r="A65">
        <v>1.4395251355018491E+18</v>
      </c>
      <c r="B65">
        <v>1.481939767617012E+18</v>
      </c>
      <c r="C65" t="s">
        <v>136</v>
      </c>
      <c r="D65">
        <v>0</v>
      </c>
      <c r="E65">
        <v>0</v>
      </c>
      <c r="F65">
        <v>0</v>
      </c>
      <c r="G65">
        <v>0</v>
      </c>
      <c r="H65">
        <v>1.4822093637084979E+18</v>
      </c>
      <c r="I65">
        <v>1.460891627623522E+18</v>
      </c>
      <c r="J65">
        <v>2.3809523809523809</v>
      </c>
      <c r="K65" t="str">
        <f t="shared" si="0"/>
        <v>positive</v>
      </c>
      <c r="L65" t="s">
        <v>137</v>
      </c>
    </row>
    <row r="66" spans="1:12" x14ac:dyDescent="0.25">
      <c r="A66">
        <v>1.468109552625279E+18</v>
      </c>
      <c r="B66">
        <v>1.4822009880231439E+18</v>
      </c>
      <c r="C66" t="s">
        <v>138</v>
      </c>
      <c r="D66">
        <v>2</v>
      </c>
      <c r="E66">
        <v>0</v>
      </c>
      <c r="F66">
        <v>0</v>
      </c>
      <c r="G66">
        <v>0</v>
      </c>
      <c r="H66">
        <v>1.4822092958192351E+18</v>
      </c>
      <c r="I66">
        <v>1.392040970431074E+18</v>
      </c>
      <c r="J66">
        <v>0</v>
      </c>
      <c r="K66" t="str">
        <f t="shared" si="0"/>
        <v>neutral</v>
      </c>
      <c r="L66" t="s">
        <v>139</v>
      </c>
    </row>
    <row r="67" spans="1:12" x14ac:dyDescent="0.25">
      <c r="A67">
        <v>1.4731475353844741E+18</v>
      </c>
      <c r="B67">
        <v>1.478235367245558E+18</v>
      </c>
      <c r="C67" t="s">
        <v>140</v>
      </c>
      <c r="D67">
        <v>0</v>
      </c>
      <c r="E67">
        <v>0</v>
      </c>
      <c r="F67">
        <v>0</v>
      </c>
      <c r="G67">
        <v>0</v>
      </c>
      <c r="H67">
        <v>1.482209287208268E+18</v>
      </c>
      <c r="I67">
        <v>1.471756010213675E+18</v>
      </c>
      <c r="J67">
        <v>7.6923076923076934</v>
      </c>
      <c r="K67" t="str">
        <f t="shared" ref="K67:K130" si="1">IF(J67&lt;0,"negative", IF(J67&gt;0, "positive", IF(J67=0, "neutral")))</f>
        <v>positive</v>
      </c>
      <c r="L67" t="s">
        <v>141</v>
      </c>
    </row>
    <row r="68" spans="1:12" x14ac:dyDescent="0.25">
      <c r="A68">
        <v>1.4606294199622249E+18</v>
      </c>
      <c r="B68">
        <v>1.4822092595259149E+18</v>
      </c>
      <c r="C68" t="s">
        <v>142</v>
      </c>
      <c r="D68">
        <v>0</v>
      </c>
      <c r="E68">
        <v>0</v>
      </c>
      <c r="F68">
        <v>0</v>
      </c>
      <c r="G68">
        <v>0</v>
      </c>
      <c r="H68">
        <v>1.4822092595259149E+18</v>
      </c>
      <c r="J68">
        <v>0</v>
      </c>
      <c r="K68" t="str">
        <f t="shared" si="1"/>
        <v>neutral</v>
      </c>
      <c r="L68" t="s">
        <v>143</v>
      </c>
    </row>
    <row r="69" spans="1:12" x14ac:dyDescent="0.25">
      <c r="A69">
        <v>1.448561011531862E+18</v>
      </c>
      <c r="B69">
        <v>1.482057307806646E+18</v>
      </c>
      <c r="C69" t="s">
        <v>144</v>
      </c>
      <c r="D69">
        <v>0</v>
      </c>
      <c r="E69">
        <v>0</v>
      </c>
      <c r="F69">
        <v>1</v>
      </c>
      <c r="G69">
        <v>0</v>
      </c>
      <c r="H69">
        <v>1.482209085667828E+18</v>
      </c>
      <c r="I69">
        <v>1.466086113530028E+18</v>
      </c>
      <c r="J69">
        <v>0</v>
      </c>
      <c r="K69" t="str">
        <f t="shared" si="1"/>
        <v>neutral</v>
      </c>
      <c r="L69" t="s">
        <v>145</v>
      </c>
    </row>
    <row r="70" spans="1:12" x14ac:dyDescent="0.25">
      <c r="A70">
        <v>1.4804098245337741E+18</v>
      </c>
      <c r="B70">
        <v>1.4820913736586161E+18</v>
      </c>
      <c r="C70" t="s">
        <v>146</v>
      </c>
      <c r="D70">
        <v>0</v>
      </c>
      <c r="E70">
        <v>0</v>
      </c>
      <c r="F70">
        <v>0</v>
      </c>
      <c r="G70">
        <v>0</v>
      </c>
      <c r="H70">
        <v>1.482209077082014E+18</v>
      </c>
      <c r="I70">
        <v>1.3394755819315489E+18</v>
      </c>
      <c r="J70">
        <v>0</v>
      </c>
      <c r="K70" t="str">
        <f t="shared" si="1"/>
        <v>neutral</v>
      </c>
      <c r="L70" t="s">
        <v>147</v>
      </c>
    </row>
    <row r="71" spans="1:12" x14ac:dyDescent="0.25">
      <c r="A71">
        <v>1.4606320066440151E+18</v>
      </c>
      <c r="B71">
        <v>1.482209068215423E+18</v>
      </c>
      <c r="C71" t="s">
        <v>148</v>
      </c>
      <c r="D71">
        <v>0</v>
      </c>
      <c r="E71">
        <v>0</v>
      </c>
      <c r="F71">
        <v>0</v>
      </c>
      <c r="G71">
        <v>0</v>
      </c>
      <c r="H71">
        <v>1.482209068215423E+18</v>
      </c>
      <c r="J71">
        <v>0</v>
      </c>
      <c r="K71" t="str">
        <f t="shared" si="1"/>
        <v>neutral</v>
      </c>
      <c r="L71" t="s">
        <v>149</v>
      </c>
    </row>
    <row r="72" spans="1:12" x14ac:dyDescent="0.25">
      <c r="A72">
        <v>1.3939405654740421E+18</v>
      </c>
      <c r="B72">
        <v>1.482119630290551E+18</v>
      </c>
      <c r="C72" t="s">
        <v>150</v>
      </c>
      <c r="D72">
        <v>0</v>
      </c>
      <c r="E72">
        <v>0</v>
      </c>
      <c r="F72">
        <v>1</v>
      </c>
      <c r="G72">
        <v>0</v>
      </c>
      <c r="H72">
        <v>1.482208987458114E+18</v>
      </c>
      <c r="I72">
        <v>2419172156</v>
      </c>
      <c r="J72">
        <v>3.947368421052631</v>
      </c>
      <c r="K72" t="str">
        <f t="shared" si="1"/>
        <v>positive</v>
      </c>
      <c r="L72" t="s">
        <v>151</v>
      </c>
    </row>
    <row r="73" spans="1:12" x14ac:dyDescent="0.25">
      <c r="A73">
        <v>1.4389048711056919E+18</v>
      </c>
      <c r="B73">
        <v>1.481939767617012E+18</v>
      </c>
      <c r="C73" t="s">
        <v>152</v>
      </c>
      <c r="D73">
        <v>0</v>
      </c>
      <c r="E73">
        <v>0</v>
      </c>
      <c r="F73">
        <v>0</v>
      </c>
      <c r="G73">
        <v>0</v>
      </c>
      <c r="H73">
        <v>1.4822088355449531E+18</v>
      </c>
      <c r="I73">
        <v>1.460891627623522E+18</v>
      </c>
      <c r="J73">
        <v>5.5555555555555554</v>
      </c>
      <c r="K73" t="str">
        <f t="shared" si="1"/>
        <v>positive</v>
      </c>
      <c r="L73" t="s">
        <v>153</v>
      </c>
    </row>
    <row r="74" spans="1:12" x14ac:dyDescent="0.25">
      <c r="A74">
        <v>1.46026240158081E+18</v>
      </c>
      <c r="B74">
        <v>1.4804571164355871E+18</v>
      </c>
      <c r="C74" t="s">
        <v>154</v>
      </c>
      <c r="D74">
        <v>0</v>
      </c>
      <c r="E74">
        <v>0</v>
      </c>
      <c r="F74">
        <v>0</v>
      </c>
      <c r="G74">
        <v>0</v>
      </c>
      <c r="H74">
        <v>1.482208768683393E+18</v>
      </c>
      <c r="I74">
        <v>1.4639056807844329E+18</v>
      </c>
      <c r="J74">
        <v>0</v>
      </c>
      <c r="K74" t="str">
        <f t="shared" si="1"/>
        <v>neutral</v>
      </c>
      <c r="L74" t="s">
        <v>155</v>
      </c>
    </row>
    <row r="75" spans="1:12" x14ac:dyDescent="0.25">
      <c r="A75">
        <v>1.2917499488373839E+18</v>
      </c>
      <c r="B75">
        <v>1.481939767617012E+18</v>
      </c>
      <c r="C75" t="s">
        <v>156</v>
      </c>
      <c r="D75">
        <v>0</v>
      </c>
      <c r="E75">
        <v>0</v>
      </c>
      <c r="F75">
        <v>0</v>
      </c>
      <c r="G75">
        <v>0</v>
      </c>
      <c r="H75">
        <v>1.482208678837387E+18</v>
      </c>
      <c r="I75">
        <v>1.460891627623522E+18</v>
      </c>
      <c r="J75">
        <v>-1.9607843137254899</v>
      </c>
      <c r="K75" t="str">
        <f t="shared" si="1"/>
        <v>negative</v>
      </c>
      <c r="L75" t="s">
        <v>157</v>
      </c>
    </row>
    <row r="76" spans="1:12" x14ac:dyDescent="0.25">
      <c r="A76">
        <v>1.3267797539746691E+18</v>
      </c>
      <c r="B76">
        <v>1.4820716559754729E+18</v>
      </c>
      <c r="C76" t="s">
        <v>158</v>
      </c>
      <c r="D76">
        <v>0</v>
      </c>
      <c r="E76">
        <v>0</v>
      </c>
      <c r="F76">
        <v>0</v>
      </c>
      <c r="G76">
        <v>0</v>
      </c>
      <c r="H76">
        <v>1.4822083427016461E+18</v>
      </c>
      <c r="I76">
        <v>1.4380933233198451E+18</v>
      </c>
      <c r="J76">
        <v>4.5454545454545459</v>
      </c>
      <c r="K76" t="str">
        <f t="shared" si="1"/>
        <v>positive</v>
      </c>
      <c r="L76" t="s">
        <v>159</v>
      </c>
    </row>
    <row r="77" spans="1:12" x14ac:dyDescent="0.25">
      <c r="A77">
        <v>1.401175564174594E+18</v>
      </c>
      <c r="B77">
        <v>1.4804571164355871E+18</v>
      </c>
      <c r="C77" t="s">
        <v>160</v>
      </c>
      <c r="D77">
        <v>0</v>
      </c>
      <c r="E77">
        <v>0</v>
      </c>
      <c r="F77">
        <v>0</v>
      </c>
      <c r="G77">
        <v>0</v>
      </c>
      <c r="H77">
        <v>1.4822082672039281E+18</v>
      </c>
      <c r="I77">
        <v>1.4639056807844329E+18</v>
      </c>
      <c r="J77">
        <v>1.449275362318841</v>
      </c>
      <c r="K77" t="str">
        <f t="shared" si="1"/>
        <v>positive</v>
      </c>
      <c r="L77" t="s">
        <v>161</v>
      </c>
    </row>
    <row r="78" spans="1:12" x14ac:dyDescent="0.25">
      <c r="A78">
        <v>1.0959435981877039E+18</v>
      </c>
      <c r="B78">
        <v>1.481417657391849E+18</v>
      </c>
      <c r="C78" t="s">
        <v>162</v>
      </c>
      <c r="D78">
        <v>0</v>
      </c>
      <c r="E78">
        <v>0</v>
      </c>
      <c r="F78">
        <v>0</v>
      </c>
      <c r="G78">
        <v>0</v>
      </c>
      <c r="H78">
        <v>1.482208248484745E+18</v>
      </c>
      <c r="I78">
        <v>1.004339517799698E+18</v>
      </c>
      <c r="J78">
        <v>0</v>
      </c>
      <c r="K78" t="str">
        <f t="shared" si="1"/>
        <v>neutral</v>
      </c>
      <c r="L78" t="s">
        <v>163</v>
      </c>
    </row>
    <row r="79" spans="1:12" x14ac:dyDescent="0.25">
      <c r="A79">
        <v>1.4606189641537331E+18</v>
      </c>
      <c r="B79">
        <v>1.482208241694409E+18</v>
      </c>
      <c r="C79" t="s">
        <v>164</v>
      </c>
      <c r="D79">
        <v>0</v>
      </c>
      <c r="E79">
        <v>0</v>
      </c>
      <c r="F79">
        <v>0</v>
      </c>
      <c r="G79">
        <v>0</v>
      </c>
      <c r="H79">
        <v>1.482208241694409E+18</v>
      </c>
      <c r="J79">
        <v>5.5555555555555554</v>
      </c>
      <c r="K79" t="str">
        <f t="shared" si="1"/>
        <v>positive</v>
      </c>
      <c r="L79" t="s">
        <v>165</v>
      </c>
    </row>
    <row r="80" spans="1:12" x14ac:dyDescent="0.25">
      <c r="A80">
        <v>1.4441925612083E+18</v>
      </c>
      <c r="B80">
        <v>1.4804571164355871E+18</v>
      </c>
      <c r="C80" t="s">
        <v>166</v>
      </c>
      <c r="D80">
        <v>0</v>
      </c>
      <c r="E80">
        <v>0</v>
      </c>
      <c r="F80">
        <v>0</v>
      </c>
      <c r="G80">
        <v>0</v>
      </c>
      <c r="H80">
        <v>1.4822081944623839E+18</v>
      </c>
      <c r="I80">
        <v>1.4639056807844329E+18</v>
      </c>
      <c r="J80">
        <v>1.428571428571429</v>
      </c>
      <c r="K80" t="str">
        <f t="shared" si="1"/>
        <v>positive</v>
      </c>
      <c r="L80" t="s">
        <v>167</v>
      </c>
    </row>
    <row r="81" spans="1:12" x14ac:dyDescent="0.25">
      <c r="A81">
        <v>1.415307910326878E+18</v>
      </c>
      <c r="B81">
        <v>1.4804571164355871E+18</v>
      </c>
      <c r="C81" t="s">
        <v>168</v>
      </c>
      <c r="D81">
        <v>0</v>
      </c>
      <c r="E81">
        <v>0</v>
      </c>
      <c r="F81">
        <v>0</v>
      </c>
      <c r="G81">
        <v>0</v>
      </c>
      <c r="H81">
        <v>1.4822081338756631E+18</v>
      </c>
      <c r="I81">
        <v>1.4639056807844329E+18</v>
      </c>
      <c r="J81">
        <v>0</v>
      </c>
      <c r="K81" t="str">
        <f t="shared" si="1"/>
        <v>neutral</v>
      </c>
      <c r="L81" t="s">
        <v>169</v>
      </c>
    </row>
    <row r="82" spans="1:12" x14ac:dyDescent="0.25">
      <c r="A82">
        <v>1.4647345587718961E+18</v>
      </c>
      <c r="B82">
        <v>1.4822080352801631E+18</v>
      </c>
      <c r="C82" t="s">
        <v>170</v>
      </c>
      <c r="D82">
        <v>0</v>
      </c>
      <c r="E82">
        <v>0</v>
      </c>
      <c r="F82">
        <v>0</v>
      </c>
      <c r="G82">
        <v>0</v>
      </c>
      <c r="H82">
        <v>1.4822080352801631E+18</v>
      </c>
      <c r="J82">
        <v>6.666666666666667</v>
      </c>
      <c r="K82" t="str">
        <f t="shared" si="1"/>
        <v>positive</v>
      </c>
      <c r="L82" t="s">
        <v>171</v>
      </c>
    </row>
    <row r="83" spans="1:12" x14ac:dyDescent="0.25">
      <c r="A83">
        <v>1.4723652030441469E+18</v>
      </c>
      <c r="B83">
        <v>1.482190261702722E+18</v>
      </c>
      <c r="C83" t="s">
        <v>172</v>
      </c>
      <c r="D83">
        <v>0</v>
      </c>
      <c r="E83">
        <v>0</v>
      </c>
      <c r="F83">
        <v>1</v>
      </c>
      <c r="G83">
        <v>0</v>
      </c>
      <c r="H83">
        <v>1.48220795213645E+18</v>
      </c>
      <c r="I83">
        <v>1.392040970431074E+18</v>
      </c>
      <c r="J83">
        <v>0</v>
      </c>
      <c r="K83" t="str">
        <f t="shared" si="1"/>
        <v>neutral</v>
      </c>
      <c r="L83" t="s">
        <v>173</v>
      </c>
    </row>
    <row r="84" spans="1:12" x14ac:dyDescent="0.25">
      <c r="A84">
        <v>1.3776012260370639E+18</v>
      </c>
      <c r="B84">
        <v>1.481939767617012E+18</v>
      </c>
      <c r="C84" t="s">
        <v>174</v>
      </c>
      <c r="D84">
        <v>0</v>
      </c>
      <c r="E84">
        <v>0</v>
      </c>
      <c r="F84">
        <v>0</v>
      </c>
      <c r="G84">
        <v>0</v>
      </c>
      <c r="H84">
        <v>1.4822079061249349E+18</v>
      </c>
      <c r="I84">
        <v>1.460891627623522E+18</v>
      </c>
      <c r="J84">
        <v>7.2727272727272716</v>
      </c>
      <c r="K84" t="str">
        <f t="shared" si="1"/>
        <v>positive</v>
      </c>
      <c r="L84" t="s">
        <v>175</v>
      </c>
    </row>
    <row r="85" spans="1:12" x14ac:dyDescent="0.25">
      <c r="A85">
        <v>1.4239802289305311E+18</v>
      </c>
      <c r="B85">
        <v>1.480502197297492E+18</v>
      </c>
      <c r="C85" t="s">
        <v>176</v>
      </c>
      <c r="D85">
        <v>0</v>
      </c>
      <c r="E85">
        <v>0</v>
      </c>
      <c r="F85">
        <v>0</v>
      </c>
      <c r="G85">
        <v>0</v>
      </c>
      <c r="H85">
        <v>1.4822078976272791E+18</v>
      </c>
      <c r="I85">
        <v>1.392040970431074E+18</v>
      </c>
      <c r="J85">
        <v>5.882352941176471</v>
      </c>
      <c r="K85" t="str">
        <f t="shared" si="1"/>
        <v>positive</v>
      </c>
      <c r="L85" t="s">
        <v>177</v>
      </c>
    </row>
    <row r="86" spans="1:12" x14ac:dyDescent="0.25">
      <c r="A86">
        <v>1.2859093042985331E+18</v>
      </c>
      <c r="B86">
        <v>1.481939767617012E+18</v>
      </c>
      <c r="C86" t="s">
        <v>178</v>
      </c>
      <c r="D86">
        <v>0</v>
      </c>
      <c r="E86">
        <v>0</v>
      </c>
      <c r="F86">
        <v>0</v>
      </c>
      <c r="G86">
        <v>0</v>
      </c>
      <c r="H86">
        <v>1.482207790903198E+18</v>
      </c>
      <c r="I86">
        <v>1.460891627623522E+18</v>
      </c>
      <c r="J86">
        <v>0</v>
      </c>
      <c r="K86" t="str">
        <f t="shared" si="1"/>
        <v>neutral</v>
      </c>
      <c r="L86" t="s">
        <v>179</v>
      </c>
    </row>
    <row r="87" spans="1:12" x14ac:dyDescent="0.25">
      <c r="A87">
        <v>1.4606156185126541E+18</v>
      </c>
      <c r="B87">
        <v>1.482207773652034E+18</v>
      </c>
      <c r="C87" t="s">
        <v>180</v>
      </c>
      <c r="D87">
        <v>0</v>
      </c>
      <c r="E87">
        <v>0</v>
      </c>
      <c r="F87">
        <v>0</v>
      </c>
      <c r="G87">
        <v>0</v>
      </c>
      <c r="H87">
        <v>1.482207773652034E+18</v>
      </c>
      <c r="J87">
        <v>6.5217391304347823</v>
      </c>
      <c r="K87" t="str">
        <f t="shared" si="1"/>
        <v>positive</v>
      </c>
      <c r="L87" t="s">
        <v>181</v>
      </c>
    </row>
    <row r="88" spans="1:12" x14ac:dyDescent="0.25">
      <c r="A88">
        <v>1.365254391213814E+18</v>
      </c>
      <c r="B88">
        <v>1.482120706796233E+18</v>
      </c>
      <c r="C88" t="s">
        <v>182</v>
      </c>
      <c r="D88">
        <v>0</v>
      </c>
      <c r="E88">
        <v>0</v>
      </c>
      <c r="F88">
        <v>1</v>
      </c>
      <c r="G88">
        <v>0</v>
      </c>
      <c r="H88">
        <v>1.4822075002964091E+18</v>
      </c>
      <c r="I88">
        <v>1.1638593510875909E+18</v>
      </c>
      <c r="J88">
        <v>0</v>
      </c>
      <c r="K88" t="str">
        <f t="shared" si="1"/>
        <v>neutral</v>
      </c>
      <c r="L88" t="s">
        <v>183</v>
      </c>
    </row>
    <row r="89" spans="1:12" x14ac:dyDescent="0.25">
      <c r="A89">
        <v>1.4568805521081221E+18</v>
      </c>
      <c r="B89">
        <v>1.4804571164355871E+18</v>
      </c>
      <c r="C89" t="s">
        <v>184</v>
      </c>
      <c r="D89">
        <v>0</v>
      </c>
      <c r="E89">
        <v>0</v>
      </c>
      <c r="F89">
        <v>0</v>
      </c>
      <c r="G89">
        <v>0</v>
      </c>
      <c r="H89">
        <v>1.4822073302302231E+18</v>
      </c>
      <c r="I89">
        <v>1.4639056807844329E+18</v>
      </c>
      <c r="J89">
        <v>3.4482758620689649</v>
      </c>
      <c r="K89" t="str">
        <f t="shared" si="1"/>
        <v>positive</v>
      </c>
      <c r="L89" t="s">
        <v>185</v>
      </c>
    </row>
    <row r="90" spans="1:12" x14ac:dyDescent="0.25">
      <c r="A90">
        <v>1.4606157465647229E+18</v>
      </c>
      <c r="B90">
        <v>1.4822073062511329E+18</v>
      </c>
      <c r="C90" t="s">
        <v>186</v>
      </c>
      <c r="D90">
        <v>0</v>
      </c>
      <c r="E90">
        <v>0</v>
      </c>
      <c r="F90">
        <v>0</v>
      </c>
      <c r="G90">
        <v>0</v>
      </c>
      <c r="H90">
        <v>1.4822073062511329E+18</v>
      </c>
      <c r="J90">
        <v>6.5217391304347823</v>
      </c>
      <c r="K90" t="str">
        <f t="shared" si="1"/>
        <v>positive</v>
      </c>
      <c r="L90" t="s">
        <v>187</v>
      </c>
    </row>
    <row r="91" spans="1:12" x14ac:dyDescent="0.25">
      <c r="A91">
        <v>7.2776402891169792E+17</v>
      </c>
      <c r="B91">
        <v>1.4822072288790569E+18</v>
      </c>
      <c r="C91" t="s">
        <v>188</v>
      </c>
      <c r="D91">
        <v>0</v>
      </c>
      <c r="E91">
        <v>0</v>
      </c>
      <c r="F91">
        <v>0</v>
      </c>
      <c r="G91">
        <v>0</v>
      </c>
      <c r="H91">
        <v>1.4822072288790569E+18</v>
      </c>
      <c r="J91">
        <v>-2.4390243902439019</v>
      </c>
      <c r="K91" t="str">
        <f t="shared" si="1"/>
        <v>negative</v>
      </c>
      <c r="L91" t="s">
        <v>189</v>
      </c>
    </row>
    <row r="92" spans="1:12" x14ac:dyDescent="0.25">
      <c r="A92">
        <v>1.4128573684093619E+18</v>
      </c>
      <c r="B92">
        <v>1.4804571164355871E+18</v>
      </c>
      <c r="C92" t="s">
        <v>190</v>
      </c>
      <c r="D92">
        <v>0</v>
      </c>
      <c r="E92">
        <v>0</v>
      </c>
      <c r="F92">
        <v>0</v>
      </c>
      <c r="G92">
        <v>0</v>
      </c>
      <c r="H92">
        <v>1.4822071202336151E+18</v>
      </c>
      <c r="I92">
        <v>1.4639056807844329E+18</v>
      </c>
      <c r="J92">
        <v>3.278688524590164</v>
      </c>
      <c r="K92" t="str">
        <f t="shared" si="1"/>
        <v>positive</v>
      </c>
      <c r="L92" t="s">
        <v>191</v>
      </c>
    </row>
    <row r="93" spans="1:12" x14ac:dyDescent="0.25">
      <c r="A93">
        <v>9.709502791798784E+17</v>
      </c>
      <c r="B93">
        <v>1.4820716559754729E+18</v>
      </c>
      <c r="C93" t="s">
        <v>192</v>
      </c>
      <c r="D93">
        <v>0</v>
      </c>
      <c r="E93">
        <v>0</v>
      </c>
      <c r="F93">
        <v>0</v>
      </c>
      <c r="G93">
        <v>0</v>
      </c>
      <c r="H93">
        <v>1.482206960585953E+18</v>
      </c>
      <c r="I93">
        <v>1.4380933233198451E+18</v>
      </c>
      <c r="J93">
        <v>0</v>
      </c>
      <c r="K93" t="str">
        <f t="shared" si="1"/>
        <v>neutral</v>
      </c>
      <c r="L93" t="s">
        <v>193</v>
      </c>
    </row>
    <row r="94" spans="1:12" x14ac:dyDescent="0.25">
      <c r="A94">
        <v>1.4598485338932721E+18</v>
      </c>
      <c r="B94">
        <v>1.4804571164355871E+18</v>
      </c>
      <c r="C94" t="s">
        <v>194</v>
      </c>
      <c r="D94">
        <v>0</v>
      </c>
      <c r="E94">
        <v>0</v>
      </c>
      <c r="F94">
        <v>0</v>
      </c>
      <c r="G94">
        <v>0</v>
      </c>
      <c r="H94">
        <v>1.4822069494503181E+18</v>
      </c>
      <c r="I94">
        <v>1.4639056807844329E+18</v>
      </c>
      <c r="J94">
        <v>4.5454545454545459</v>
      </c>
      <c r="K94" t="str">
        <f t="shared" si="1"/>
        <v>positive</v>
      </c>
      <c r="L94" t="s">
        <v>195</v>
      </c>
    </row>
    <row r="95" spans="1:12" x14ac:dyDescent="0.25">
      <c r="A95">
        <v>1.4606017404918369E+18</v>
      </c>
      <c r="B95">
        <v>1.482206915761484E+18</v>
      </c>
      <c r="C95" t="s">
        <v>196</v>
      </c>
      <c r="D95">
        <v>0</v>
      </c>
      <c r="E95">
        <v>0</v>
      </c>
      <c r="F95">
        <v>0</v>
      </c>
      <c r="G95">
        <v>0</v>
      </c>
      <c r="H95">
        <v>1.482206915761484E+18</v>
      </c>
      <c r="J95">
        <v>8.8235294117647065</v>
      </c>
      <c r="K95" t="str">
        <f t="shared" si="1"/>
        <v>positive</v>
      </c>
      <c r="L95" t="s">
        <v>197</v>
      </c>
    </row>
    <row r="96" spans="1:12" x14ac:dyDescent="0.25">
      <c r="A96">
        <v>1.2844893951736829E+18</v>
      </c>
      <c r="B96">
        <v>1.4822068668141729E+18</v>
      </c>
      <c r="C96" t="s">
        <v>198</v>
      </c>
      <c r="D96">
        <v>0</v>
      </c>
      <c r="E96">
        <v>0</v>
      </c>
      <c r="F96">
        <v>0</v>
      </c>
      <c r="G96">
        <v>0</v>
      </c>
      <c r="H96">
        <v>1.4822068668141729E+18</v>
      </c>
      <c r="I96">
        <v>1.45153140273902E+18</v>
      </c>
      <c r="J96">
        <v>4</v>
      </c>
      <c r="K96" t="str">
        <f t="shared" si="1"/>
        <v>positive</v>
      </c>
      <c r="L96" t="s">
        <v>199</v>
      </c>
    </row>
    <row r="97" spans="1:12" x14ac:dyDescent="0.25">
      <c r="A97">
        <v>7.6960379637690368E+17</v>
      </c>
      <c r="B97">
        <v>1.4816304147919219E+18</v>
      </c>
      <c r="C97" t="s">
        <v>200</v>
      </c>
      <c r="D97">
        <v>0</v>
      </c>
      <c r="E97">
        <v>1</v>
      </c>
      <c r="F97">
        <v>0</v>
      </c>
      <c r="G97">
        <v>0</v>
      </c>
      <c r="H97">
        <v>1.4822066011677041E+18</v>
      </c>
      <c r="I97">
        <v>3291102515</v>
      </c>
      <c r="J97">
        <v>2.2727272727272729</v>
      </c>
      <c r="K97" t="str">
        <f t="shared" si="1"/>
        <v>positive</v>
      </c>
      <c r="L97" t="s">
        <v>201</v>
      </c>
    </row>
    <row r="98" spans="1:12" x14ac:dyDescent="0.25">
      <c r="A98">
        <v>9.0981137721208832E+17</v>
      </c>
      <c r="B98">
        <v>1.4804571164355871E+18</v>
      </c>
      <c r="C98" t="s">
        <v>202</v>
      </c>
      <c r="D98">
        <v>0</v>
      </c>
      <c r="E98">
        <v>0</v>
      </c>
      <c r="F98">
        <v>0</v>
      </c>
      <c r="G98">
        <v>0</v>
      </c>
      <c r="H98">
        <v>1.4822065300363881E+18</v>
      </c>
      <c r="I98">
        <v>1.4639056807844329E+18</v>
      </c>
      <c r="J98">
        <v>1.587301587301587</v>
      </c>
      <c r="K98" t="str">
        <f t="shared" si="1"/>
        <v>positive</v>
      </c>
      <c r="L98" t="s">
        <v>203</v>
      </c>
    </row>
    <row r="99" spans="1:12" x14ac:dyDescent="0.25">
      <c r="A99">
        <v>1.4188246628516741E+18</v>
      </c>
      <c r="B99">
        <v>1.481939767617012E+18</v>
      </c>
      <c r="C99" t="s">
        <v>204</v>
      </c>
      <c r="D99">
        <v>0</v>
      </c>
      <c r="E99">
        <v>0</v>
      </c>
      <c r="F99">
        <v>0</v>
      </c>
      <c r="G99">
        <v>0</v>
      </c>
      <c r="H99">
        <v>1.4822064640431959E+18</v>
      </c>
      <c r="I99">
        <v>1.460891627623522E+18</v>
      </c>
      <c r="J99">
        <v>0</v>
      </c>
      <c r="K99" t="str">
        <f t="shared" si="1"/>
        <v>neutral</v>
      </c>
      <c r="L99" t="s">
        <v>205</v>
      </c>
    </row>
    <row r="100" spans="1:12" x14ac:dyDescent="0.25">
      <c r="A100">
        <v>1.3763924466706921E+18</v>
      </c>
      <c r="B100">
        <v>1.4804571164355871E+18</v>
      </c>
      <c r="C100" t="s">
        <v>206</v>
      </c>
      <c r="D100">
        <v>0</v>
      </c>
      <c r="E100">
        <v>0</v>
      </c>
      <c r="F100">
        <v>0</v>
      </c>
      <c r="G100">
        <v>0</v>
      </c>
      <c r="H100">
        <v>1.4822064448336241E+18</v>
      </c>
      <c r="I100">
        <v>1.4639056807844329E+18</v>
      </c>
      <c r="J100">
        <v>2.7027027027027031</v>
      </c>
      <c r="K100" t="str">
        <f t="shared" si="1"/>
        <v>positive</v>
      </c>
      <c r="L100" t="s">
        <v>207</v>
      </c>
    </row>
    <row r="101" spans="1:12" x14ac:dyDescent="0.25">
      <c r="A101">
        <v>1.460613062738678E+18</v>
      </c>
      <c r="B101">
        <v>1.482206121343734E+18</v>
      </c>
      <c r="C101" t="s">
        <v>208</v>
      </c>
      <c r="D101">
        <v>0</v>
      </c>
      <c r="E101">
        <v>0</v>
      </c>
      <c r="F101">
        <v>0</v>
      </c>
      <c r="G101">
        <v>0</v>
      </c>
      <c r="H101">
        <v>1.482206121343734E+18</v>
      </c>
      <c r="J101">
        <v>3.333333333333333</v>
      </c>
      <c r="K101" t="str">
        <f t="shared" si="1"/>
        <v>positive</v>
      </c>
      <c r="L101" t="s">
        <v>209</v>
      </c>
    </row>
    <row r="102" spans="1:12" x14ac:dyDescent="0.25">
      <c r="A102">
        <v>1.4142477239900979E+18</v>
      </c>
      <c r="B102">
        <v>1.4820562907339369E+18</v>
      </c>
      <c r="C102" t="s">
        <v>210</v>
      </c>
      <c r="D102">
        <v>0</v>
      </c>
      <c r="E102">
        <v>0</v>
      </c>
      <c r="F102">
        <v>0</v>
      </c>
      <c r="G102">
        <v>0</v>
      </c>
      <c r="H102">
        <v>1.4822060530101289E+18</v>
      </c>
      <c r="I102">
        <v>1.4095316177737239E+18</v>
      </c>
      <c r="J102">
        <v>0</v>
      </c>
      <c r="K102" t="str">
        <f t="shared" si="1"/>
        <v>neutral</v>
      </c>
      <c r="L102" t="s">
        <v>211</v>
      </c>
    </row>
    <row r="103" spans="1:12" x14ac:dyDescent="0.25">
      <c r="A103">
        <v>1.460593150662046E+18</v>
      </c>
      <c r="B103">
        <v>1.482205969384096E+18</v>
      </c>
      <c r="C103" t="s">
        <v>212</v>
      </c>
      <c r="D103">
        <v>0</v>
      </c>
      <c r="E103">
        <v>1</v>
      </c>
      <c r="F103">
        <v>0</v>
      </c>
      <c r="G103">
        <v>0</v>
      </c>
      <c r="H103">
        <v>1.482205969384096E+18</v>
      </c>
      <c r="J103">
        <v>5</v>
      </c>
      <c r="K103" t="str">
        <f t="shared" si="1"/>
        <v>positive</v>
      </c>
      <c r="L103" t="s">
        <v>213</v>
      </c>
    </row>
    <row r="104" spans="1:12" x14ac:dyDescent="0.25">
      <c r="A104">
        <v>74465152</v>
      </c>
      <c r="B104">
        <v>1.4821027593233119E+18</v>
      </c>
      <c r="C104" t="s">
        <v>214</v>
      </c>
      <c r="D104">
        <v>0</v>
      </c>
      <c r="E104">
        <v>0</v>
      </c>
      <c r="F104">
        <v>0</v>
      </c>
      <c r="G104">
        <v>0</v>
      </c>
      <c r="H104">
        <v>1.4822058198152361E+18</v>
      </c>
      <c r="I104">
        <v>1.460891627623522E+18</v>
      </c>
      <c r="J104">
        <v>0</v>
      </c>
      <c r="K104" t="str">
        <f t="shared" si="1"/>
        <v>neutral</v>
      </c>
      <c r="L104" t="s">
        <v>215</v>
      </c>
    </row>
    <row r="105" spans="1:12" x14ac:dyDescent="0.25">
      <c r="A105">
        <v>1.4605946090509801E+18</v>
      </c>
      <c r="B105">
        <v>1.482205806712222E+18</v>
      </c>
      <c r="C105" t="s">
        <v>216</v>
      </c>
      <c r="D105">
        <v>0</v>
      </c>
      <c r="E105">
        <v>0</v>
      </c>
      <c r="F105">
        <v>0</v>
      </c>
      <c r="G105">
        <v>0</v>
      </c>
      <c r="H105">
        <v>1.482205806712222E+18</v>
      </c>
      <c r="J105">
        <v>5.1282051282051286</v>
      </c>
      <c r="K105" t="str">
        <f t="shared" si="1"/>
        <v>positive</v>
      </c>
      <c r="L105" t="s">
        <v>217</v>
      </c>
    </row>
    <row r="106" spans="1:12" x14ac:dyDescent="0.25">
      <c r="A106">
        <v>1.424301179916362E+18</v>
      </c>
      <c r="B106">
        <v>1.48211361185842E+18</v>
      </c>
      <c r="C106" t="s">
        <v>218</v>
      </c>
      <c r="D106">
        <v>0</v>
      </c>
      <c r="E106">
        <v>0</v>
      </c>
      <c r="F106">
        <v>0</v>
      </c>
      <c r="G106">
        <v>0</v>
      </c>
      <c r="H106">
        <v>1.4822056144159539E+18</v>
      </c>
      <c r="I106">
        <v>1.333357887830315E+18</v>
      </c>
      <c r="J106">
        <v>0</v>
      </c>
      <c r="K106" t="str">
        <f t="shared" si="1"/>
        <v>neutral</v>
      </c>
      <c r="L106" t="s">
        <v>219</v>
      </c>
    </row>
    <row r="107" spans="1:12" x14ac:dyDescent="0.25">
      <c r="A107">
        <v>1.4322869723289029E+18</v>
      </c>
      <c r="B107">
        <v>1.4804571164355871E+18</v>
      </c>
      <c r="C107" t="s">
        <v>220</v>
      </c>
      <c r="D107">
        <v>0</v>
      </c>
      <c r="E107">
        <v>0</v>
      </c>
      <c r="F107">
        <v>0</v>
      </c>
      <c r="G107">
        <v>0</v>
      </c>
      <c r="H107">
        <v>1.4822054871020669E+18</v>
      </c>
      <c r="I107">
        <v>1.4639056807844329E+18</v>
      </c>
      <c r="J107">
        <v>4.918032786885246</v>
      </c>
      <c r="K107" t="str">
        <f t="shared" si="1"/>
        <v>positive</v>
      </c>
      <c r="L107" t="s">
        <v>221</v>
      </c>
    </row>
    <row r="108" spans="1:12" x14ac:dyDescent="0.25">
      <c r="A108">
        <v>1.4497304124570381E+18</v>
      </c>
      <c r="B108">
        <v>1.481939767617012E+18</v>
      </c>
      <c r="C108" t="s">
        <v>222</v>
      </c>
      <c r="D108">
        <v>0</v>
      </c>
      <c r="E108">
        <v>0</v>
      </c>
      <c r="F108">
        <v>1</v>
      </c>
      <c r="G108">
        <v>0</v>
      </c>
      <c r="H108">
        <v>1.4822054435018711E+18</v>
      </c>
      <c r="I108">
        <v>1.460891627623522E+18</v>
      </c>
      <c r="J108">
        <v>1.9230769230769229</v>
      </c>
      <c r="K108" t="str">
        <f t="shared" si="1"/>
        <v>positive</v>
      </c>
      <c r="L108" t="s">
        <v>223</v>
      </c>
    </row>
    <row r="109" spans="1:12" x14ac:dyDescent="0.25">
      <c r="A109">
        <v>1.4605983023746949E+18</v>
      </c>
      <c r="B109">
        <v>1.4822054044111419E+18</v>
      </c>
      <c r="C109" t="s">
        <v>224</v>
      </c>
      <c r="D109">
        <v>0</v>
      </c>
      <c r="E109">
        <v>0</v>
      </c>
      <c r="F109">
        <v>1</v>
      </c>
      <c r="G109">
        <v>0</v>
      </c>
      <c r="H109">
        <v>1.4822054044111419E+18</v>
      </c>
      <c r="J109">
        <v>5</v>
      </c>
      <c r="K109" t="str">
        <f t="shared" si="1"/>
        <v>positive</v>
      </c>
      <c r="L109" t="s">
        <v>225</v>
      </c>
    </row>
    <row r="110" spans="1:12" x14ac:dyDescent="0.25">
      <c r="A110">
        <v>1.4485846863352499E+18</v>
      </c>
      <c r="B110">
        <v>1.482205251549954E+18</v>
      </c>
      <c r="C110" t="s">
        <v>226</v>
      </c>
      <c r="D110">
        <v>0</v>
      </c>
      <c r="E110">
        <v>0</v>
      </c>
      <c r="F110">
        <v>0</v>
      </c>
      <c r="G110">
        <v>0</v>
      </c>
      <c r="H110">
        <v>1.482205251549954E+18</v>
      </c>
      <c r="I110">
        <v>1.45153140273902E+18</v>
      </c>
      <c r="J110">
        <v>0</v>
      </c>
      <c r="K110" t="str">
        <f t="shared" si="1"/>
        <v>neutral</v>
      </c>
      <c r="L110" t="s">
        <v>227</v>
      </c>
    </row>
    <row r="111" spans="1:12" x14ac:dyDescent="0.25">
      <c r="A111">
        <v>1.4605959198086469E+18</v>
      </c>
      <c r="B111">
        <v>1.4822052175423119E+18</v>
      </c>
      <c r="C111" t="s">
        <v>228</v>
      </c>
      <c r="D111">
        <v>0</v>
      </c>
      <c r="E111">
        <v>0</v>
      </c>
      <c r="F111">
        <v>0</v>
      </c>
      <c r="G111">
        <v>0</v>
      </c>
      <c r="H111">
        <v>1.4822052175423119E+18</v>
      </c>
      <c r="J111">
        <v>3.225806451612903</v>
      </c>
      <c r="K111" t="str">
        <f t="shared" si="1"/>
        <v>positive</v>
      </c>
      <c r="L111" t="s">
        <v>229</v>
      </c>
    </row>
    <row r="112" spans="1:12" x14ac:dyDescent="0.25">
      <c r="A112">
        <v>1.3433633181744991E+18</v>
      </c>
      <c r="B112">
        <v>1.4804571164355871E+18</v>
      </c>
      <c r="C112" t="s">
        <v>230</v>
      </c>
      <c r="D112">
        <v>0</v>
      </c>
      <c r="E112">
        <v>0</v>
      </c>
      <c r="F112">
        <v>0</v>
      </c>
      <c r="G112">
        <v>0</v>
      </c>
      <c r="H112">
        <v>1.4822051927877591E+18</v>
      </c>
      <c r="I112">
        <v>1.4639056807844329E+18</v>
      </c>
      <c r="J112">
        <v>3.174603174603174</v>
      </c>
      <c r="K112" t="str">
        <f t="shared" si="1"/>
        <v>positive</v>
      </c>
      <c r="L112" t="s">
        <v>231</v>
      </c>
    </row>
    <row r="113" spans="1:12" x14ac:dyDescent="0.25">
      <c r="A113">
        <v>1.460599201197289E+18</v>
      </c>
      <c r="B113">
        <v>1.4822049754932631E+18</v>
      </c>
      <c r="C113" t="s">
        <v>232</v>
      </c>
      <c r="D113">
        <v>0</v>
      </c>
      <c r="E113">
        <v>0</v>
      </c>
      <c r="F113">
        <v>0</v>
      </c>
      <c r="G113">
        <v>0</v>
      </c>
      <c r="H113">
        <v>1.4822049754932631E+18</v>
      </c>
      <c r="J113">
        <v>6.5217391304347823</v>
      </c>
      <c r="K113" t="str">
        <f t="shared" si="1"/>
        <v>positive</v>
      </c>
      <c r="L113" t="s">
        <v>233</v>
      </c>
    </row>
    <row r="114" spans="1:12" x14ac:dyDescent="0.25">
      <c r="A114">
        <v>1.3999407545590369E+18</v>
      </c>
      <c r="B114">
        <v>1.481939767617012E+18</v>
      </c>
      <c r="C114" t="s">
        <v>234</v>
      </c>
      <c r="D114">
        <v>0</v>
      </c>
      <c r="E114">
        <v>0</v>
      </c>
      <c r="F114">
        <v>0</v>
      </c>
      <c r="G114">
        <v>0</v>
      </c>
      <c r="H114">
        <v>1.48220488548368E+18</v>
      </c>
      <c r="I114">
        <v>1.460891627623522E+18</v>
      </c>
      <c r="J114">
        <v>11.111111111111111</v>
      </c>
      <c r="K114" t="str">
        <f t="shared" si="1"/>
        <v>positive</v>
      </c>
      <c r="L114" t="s">
        <v>235</v>
      </c>
    </row>
    <row r="115" spans="1:12" x14ac:dyDescent="0.25">
      <c r="A115">
        <v>1.393400387302871E+18</v>
      </c>
      <c r="B115">
        <v>1.482204859097321E+18</v>
      </c>
      <c r="C115" t="s">
        <v>236</v>
      </c>
      <c r="D115">
        <v>0</v>
      </c>
      <c r="E115">
        <v>0</v>
      </c>
      <c r="F115">
        <v>0</v>
      </c>
      <c r="G115">
        <v>0</v>
      </c>
      <c r="H115">
        <v>1.482204859097321E+18</v>
      </c>
      <c r="I115">
        <v>1.45153140273902E+18</v>
      </c>
      <c r="J115">
        <v>0</v>
      </c>
      <c r="K115" t="str">
        <f t="shared" si="1"/>
        <v>neutral</v>
      </c>
      <c r="L115" t="s">
        <v>237</v>
      </c>
    </row>
    <row r="116" spans="1:12" x14ac:dyDescent="0.25">
      <c r="A116">
        <v>1.4122624992446751E+18</v>
      </c>
      <c r="B116">
        <v>1.4804571164355871E+18</v>
      </c>
      <c r="C116" t="s">
        <v>238</v>
      </c>
      <c r="D116">
        <v>0</v>
      </c>
      <c r="E116">
        <v>0</v>
      </c>
      <c r="F116">
        <v>0</v>
      </c>
      <c r="G116">
        <v>0</v>
      </c>
      <c r="H116">
        <v>1.4822048009303859E+18</v>
      </c>
      <c r="I116">
        <v>1.4639056807844329E+18</v>
      </c>
      <c r="J116">
        <v>4.7619047619047619</v>
      </c>
      <c r="K116" t="str">
        <f t="shared" si="1"/>
        <v>positive</v>
      </c>
      <c r="L116" t="s">
        <v>239</v>
      </c>
    </row>
    <row r="117" spans="1:12" x14ac:dyDescent="0.25">
      <c r="A117">
        <v>1.2689366898520471E+18</v>
      </c>
      <c r="B117">
        <v>1.4804571164355871E+18</v>
      </c>
      <c r="C117" t="s">
        <v>240</v>
      </c>
      <c r="D117">
        <v>0</v>
      </c>
      <c r="E117">
        <v>0</v>
      </c>
      <c r="F117">
        <v>0</v>
      </c>
      <c r="G117">
        <v>0</v>
      </c>
      <c r="H117">
        <v>1.48220479809937E+18</v>
      </c>
      <c r="I117">
        <v>1.4639056807844329E+18</v>
      </c>
      <c r="J117">
        <v>1.3698630136986301</v>
      </c>
      <c r="K117" t="str">
        <f t="shared" si="1"/>
        <v>positive</v>
      </c>
      <c r="L117" t="s">
        <v>241</v>
      </c>
    </row>
    <row r="118" spans="1:12" x14ac:dyDescent="0.25">
      <c r="A118">
        <v>1.461262870079967E+18</v>
      </c>
      <c r="B118">
        <v>1.4804571164355871E+18</v>
      </c>
      <c r="C118" t="s">
        <v>242</v>
      </c>
      <c r="D118">
        <v>0</v>
      </c>
      <c r="E118">
        <v>0</v>
      </c>
      <c r="F118">
        <v>0</v>
      </c>
      <c r="G118">
        <v>0</v>
      </c>
      <c r="H118">
        <v>1.482204778801566E+18</v>
      </c>
      <c r="I118">
        <v>1.4639056807844329E+18</v>
      </c>
      <c r="J118">
        <v>1.8867924528301889</v>
      </c>
      <c r="K118" t="str">
        <f t="shared" si="1"/>
        <v>positive</v>
      </c>
      <c r="L118" t="s">
        <v>243</v>
      </c>
    </row>
    <row r="119" spans="1:12" x14ac:dyDescent="0.25">
      <c r="A119">
        <v>1.4606043381459351E+18</v>
      </c>
      <c r="B119">
        <v>1.48220449799263E+18</v>
      </c>
      <c r="C119" t="s">
        <v>244</v>
      </c>
      <c r="D119">
        <v>0</v>
      </c>
      <c r="E119">
        <v>0</v>
      </c>
      <c r="F119">
        <v>0</v>
      </c>
      <c r="G119">
        <v>0</v>
      </c>
      <c r="H119">
        <v>1.48220449799263E+18</v>
      </c>
      <c r="J119">
        <v>2.7777777777777781</v>
      </c>
      <c r="K119" t="str">
        <f t="shared" si="1"/>
        <v>positive</v>
      </c>
      <c r="L119" t="s">
        <v>245</v>
      </c>
    </row>
    <row r="120" spans="1:12" x14ac:dyDescent="0.25">
      <c r="A120">
        <v>9.2601627750355763E+17</v>
      </c>
      <c r="B120">
        <v>1.482204350068191E+18</v>
      </c>
      <c r="C120" t="s">
        <v>246</v>
      </c>
      <c r="D120">
        <v>0</v>
      </c>
      <c r="E120">
        <v>0</v>
      </c>
      <c r="F120">
        <v>0</v>
      </c>
      <c r="G120">
        <v>0</v>
      </c>
      <c r="H120">
        <v>1.482204350068191E+18</v>
      </c>
      <c r="J120">
        <v>8.3333333333333339</v>
      </c>
      <c r="K120" t="str">
        <f t="shared" si="1"/>
        <v>positive</v>
      </c>
      <c r="L120" t="s">
        <v>247</v>
      </c>
    </row>
    <row r="121" spans="1:12" x14ac:dyDescent="0.25">
      <c r="A121">
        <v>1.4606003502897889E+18</v>
      </c>
      <c r="B121">
        <v>1.482204313531392E+18</v>
      </c>
      <c r="C121" t="s">
        <v>248</v>
      </c>
      <c r="D121">
        <v>0</v>
      </c>
      <c r="E121">
        <v>0</v>
      </c>
      <c r="F121">
        <v>0</v>
      </c>
      <c r="G121">
        <v>0</v>
      </c>
      <c r="H121">
        <v>1.482204313531392E+18</v>
      </c>
      <c r="J121">
        <v>5.7142857142857144</v>
      </c>
      <c r="K121" t="str">
        <f t="shared" si="1"/>
        <v>positive</v>
      </c>
      <c r="L121" t="s">
        <v>249</v>
      </c>
    </row>
    <row r="122" spans="1:12" x14ac:dyDescent="0.25">
      <c r="A122">
        <v>1.480511112118346E+18</v>
      </c>
      <c r="B122">
        <v>1.4822042546561641E+18</v>
      </c>
      <c r="C122" t="s">
        <v>250</v>
      </c>
      <c r="D122">
        <v>0</v>
      </c>
      <c r="E122">
        <v>1</v>
      </c>
      <c r="F122">
        <v>5</v>
      </c>
      <c r="G122">
        <v>0</v>
      </c>
      <c r="H122">
        <v>1.4822042546561641E+18</v>
      </c>
      <c r="J122">
        <v>0</v>
      </c>
      <c r="K122" t="str">
        <f t="shared" si="1"/>
        <v>neutral</v>
      </c>
      <c r="L122" t="s">
        <v>251</v>
      </c>
    </row>
    <row r="123" spans="1:12" x14ac:dyDescent="0.25">
      <c r="A123">
        <v>1.4606106167883241E+18</v>
      </c>
      <c r="B123">
        <v>1.4822041451510579E+18</v>
      </c>
      <c r="C123" t="s">
        <v>252</v>
      </c>
      <c r="D123">
        <v>0</v>
      </c>
      <c r="E123">
        <v>0</v>
      </c>
      <c r="F123">
        <v>0</v>
      </c>
      <c r="G123">
        <v>0</v>
      </c>
      <c r="H123">
        <v>1.4822041451510579E+18</v>
      </c>
      <c r="J123">
        <v>0</v>
      </c>
      <c r="K123" t="str">
        <f t="shared" si="1"/>
        <v>neutral</v>
      </c>
      <c r="L123" t="s">
        <v>253</v>
      </c>
    </row>
    <row r="124" spans="1:12" x14ac:dyDescent="0.25">
      <c r="A124">
        <v>1.424301179916362E+18</v>
      </c>
      <c r="B124">
        <v>1.4820913736586161E+18</v>
      </c>
      <c r="C124" t="s">
        <v>254</v>
      </c>
      <c r="D124">
        <v>0</v>
      </c>
      <c r="E124">
        <v>0</v>
      </c>
      <c r="F124">
        <v>0</v>
      </c>
      <c r="G124">
        <v>0</v>
      </c>
      <c r="H124">
        <v>1.482204076469547E+18</v>
      </c>
      <c r="I124">
        <v>1.3394755819315489E+18</v>
      </c>
      <c r="J124">
        <v>3.5714285714285721</v>
      </c>
      <c r="K124" t="str">
        <f t="shared" si="1"/>
        <v>positive</v>
      </c>
      <c r="L124" t="s">
        <v>255</v>
      </c>
    </row>
    <row r="125" spans="1:12" x14ac:dyDescent="0.25">
      <c r="A125">
        <v>1.4282228451092401E+18</v>
      </c>
      <c r="B125">
        <v>1.4804571164355871E+18</v>
      </c>
      <c r="C125" t="s">
        <v>256</v>
      </c>
      <c r="D125">
        <v>0</v>
      </c>
      <c r="E125">
        <v>1</v>
      </c>
      <c r="F125">
        <v>1</v>
      </c>
      <c r="G125">
        <v>0</v>
      </c>
      <c r="H125">
        <v>1.4822040513918121E+18</v>
      </c>
      <c r="I125">
        <v>1.4639056807844329E+18</v>
      </c>
      <c r="J125">
        <v>1.470588235294118</v>
      </c>
      <c r="K125" t="str">
        <f t="shared" si="1"/>
        <v>positive</v>
      </c>
      <c r="L125" t="s">
        <v>257</v>
      </c>
    </row>
    <row r="126" spans="1:12" x14ac:dyDescent="0.25">
      <c r="A126">
        <v>1.4606069217113869E+18</v>
      </c>
      <c r="B126">
        <v>1.4822037311732859E+18</v>
      </c>
      <c r="C126" t="s">
        <v>258</v>
      </c>
      <c r="D126">
        <v>0</v>
      </c>
      <c r="E126">
        <v>0</v>
      </c>
      <c r="F126">
        <v>1</v>
      </c>
      <c r="G126">
        <v>0</v>
      </c>
      <c r="H126">
        <v>1.4822037311732859E+18</v>
      </c>
      <c r="J126">
        <v>0</v>
      </c>
      <c r="K126" t="str">
        <f t="shared" si="1"/>
        <v>neutral</v>
      </c>
      <c r="L126" t="s">
        <v>259</v>
      </c>
    </row>
    <row r="127" spans="1:12" x14ac:dyDescent="0.25">
      <c r="A127">
        <v>1.4260315755824051E+18</v>
      </c>
      <c r="B127">
        <v>1.4816120210197791E+18</v>
      </c>
      <c r="C127" t="s">
        <v>260</v>
      </c>
      <c r="D127">
        <v>0</v>
      </c>
      <c r="E127">
        <v>0</v>
      </c>
      <c r="F127">
        <v>1</v>
      </c>
      <c r="G127">
        <v>0</v>
      </c>
      <c r="H127">
        <v>1.482203640316428E+18</v>
      </c>
      <c r="I127">
        <v>1.0451526132247389E+18</v>
      </c>
      <c r="J127">
        <v>5.7142857142857144</v>
      </c>
      <c r="K127" t="str">
        <f t="shared" si="1"/>
        <v>positive</v>
      </c>
      <c r="L127" t="s">
        <v>261</v>
      </c>
    </row>
    <row r="128" spans="1:12" x14ac:dyDescent="0.25">
      <c r="A128">
        <v>1.460595788623454E+18</v>
      </c>
      <c r="B128">
        <v>1.4822035220201229E+18</v>
      </c>
      <c r="C128" t="s">
        <v>262</v>
      </c>
      <c r="D128">
        <v>0</v>
      </c>
      <c r="E128">
        <v>0</v>
      </c>
      <c r="F128">
        <v>0</v>
      </c>
      <c r="G128">
        <v>0</v>
      </c>
      <c r="H128">
        <v>1.4822035220201229E+18</v>
      </c>
      <c r="J128">
        <v>2.7777777777777781</v>
      </c>
      <c r="K128" t="str">
        <f t="shared" si="1"/>
        <v>positive</v>
      </c>
      <c r="L128" t="s">
        <v>263</v>
      </c>
    </row>
    <row r="129" spans="1:12" x14ac:dyDescent="0.25">
      <c r="A129">
        <v>1.460259981169545E+18</v>
      </c>
      <c r="B129">
        <v>1.4804571164355871E+18</v>
      </c>
      <c r="C129" t="s">
        <v>264</v>
      </c>
      <c r="D129">
        <v>0</v>
      </c>
      <c r="E129">
        <v>0</v>
      </c>
      <c r="F129">
        <v>0</v>
      </c>
      <c r="G129">
        <v>0</v>
      </c>
      <c r="H129">
        <v>1.4822034464473249E+18</v>
      </c>
      <c r="I129">
        <v>1.4639056807844329E+18</v>
      </c>
      <c r="J129">
        <v>4.7619047619047619</v>
      </c>
      <c r="K129" t="str">
        <f t="shared" si="1"/>
        <v>positive</v>
      </c>
      <c r="L129" t="s">
        <v>265</v>
      </c>
    </row>
    <row r="130" spans="1:12" x14ac:dyDescent="0.25">
      <c r="A130">
        <v>1.46060345550499E+18</v>
      </c>
      <c r="B130">
        <v>1.4822031174584399E+18</v>
      </c>
      <c r="C130" t="s">
        <v>266</v>
      </c>
      <c r="D130">
        <v>0</v>
      </c>
      <c r="E130">
        <v>0</v>
      </c>
      <c r="F130">
        <v>0</v>
      </c>
      <c r="G130">
        <v>0</v>
      </c>
      <c r="H130">
        <v>1.4822031174584399E+18</v>
      </c>
      <c r="J130">
        <v>2.7777777777777781</v>
      </c>
      <c r="K130" t="str">
        <f t="shared" si="1"/>
        <v>positive</v>
      </c>
      <c r="L130" t="s">
        <v>267</v>
      </c>
    </row>
    <row r="131" spans="1:12" x14ac:dyDescent="0.25">
      <c r="A131">
        <v>1.4606054818235761E+18</v>
      </c>
      <c r="B131">
        <v>1.482202654902206E+18</v>
      </c>
      <c r="C131" t="s">
        <v>268</v>
      </c>
      <c r="D131">
        <v>0</v>
      </c>
      <c r="E131">
        <v>0</v>
      </c>
      <c r="F131">
        <v>0</v>
      </c>
      <c r="G131">
        <v>0</v>
      </c>
      <c r="H131">
        <v>1.482202654902206E+18</v>
      </c>
      <c r="J131">
        <v>2.7027027027027031</v>
      </c>
      <c r="K131" t="str">
        <f t="shared" ref="K131:K194" si="2">IF(J131&lt;0,"negative", IF(J131&gt;0, "positive", IF(J131=0, "neutral")))</f>
        <v>positive</v>
      </c>
      <c r="L131" t="s">
        <v>269</v>
      </c>
    </row>
    <row r="132" spans="1:12" x14ac:dyDescent="0.25">
      <c r="A132">
        <v>1.478693830597644E+18</v>
      </c>
      <c r="B132">
        <v>1.482202471569183E+18</v>
      </c>
      <c r="C132" t="s">
        <v>270</v>
      </c>
      <c r="D132">
        <v>0</v>
      </c>
      <c r="E132">
        <v>0</v>
      </c>
      <c r="F132">
        <v>1</v>
      </c>
      <c r="G132">
        <v>0</v>
      </c>
      <c r="H132">
        <v>1.482202471569183E+18</v>
      </c>
      <c r="J132">
        <v>5.4054054054054053</v>
      </c>
      <c r="K132" t="str">
        <f t="shared" si="2"/>
        <v>positive</v>
      </c>
      <c r="L132" t="s">
        <v>271</v>
      </c>
    </row>
    <row r="133" spans="1:12" x14ac:dyDescent="0.25">
      <c r="A133">
        <v>1.2499371400975401E+18</v>
      </c>
      <c r="B133">
        <v>1.4804571164355871E+18</v>
      </c>
      <c r="C133" t="s">
        <v>272</v>
      </c>
      <c r="D133">
        <v>0</v>
      </c>
      <c r="E133">
        <v>0</v>
      </c>
      <c r="F133">
        <v>0</v>
      </c>
      <c r="G133">
        <v>0</v>
      </c>
      <c r="H133">
        <v>1.482202418993857E+18</v>
      </c>
      <c r="I133">
        <v>1.4639056807844329E+18</v>
      </c>
      <c r="J133">
        <v>3.4482758620689649</v>
      </c>
      <c r="K133" t="str">
        <f t="shared" si="2"/>
        <v>positive</v>
      </c>
      <c r="L133" t="s">
        <v>273</v>
      </c>
    </row>
    <row r="134" spans="1:12" x14ac:dyDescent="0.25">
      <c r="A134">
        <v>20752887</v>
      </c>
      <c r="B134">
        <v>1.482042539943338E+18</v>
      </c>
      <c r="C134" t="s">
        <v>274</v>
      </c>
      <c r="D134">
        <v>0</v>
      </c>
      <c r="E134">
        <v>0</v>
      </c>
      <c r="F134">
        <v>2</v>
      </c>
      <c r="G134">
        <v>0</v>
      </c>
      <c r="H134">
        <v>1.4822023337949629E+18</v>
      </c>
      <c r="I134">
        <v>1.4638505443810181E+18</v>
      </c>
      <c r="J134">
        <v>1.666666666666667</v>
      </c>
      <c r="K134" t="str">
        <f t="shared" si="2"/>
        <v>positive</v>
      </c>
      <c r="L134" t="s">
        <v>275</v>
      </c>
    </row>
    <row r="135" spans="1:12" x14ac:dyDescent="0.25">
      <c r="A135">
        <v>1.4786931043454359E+18</v>
      </c>
      <c r="B135">
        <v>1.482202315276886E+18</v>
      </c>
      <c r="C135" t="s">
        <v>276</v>
      </c>
      <c r="D135">
        <v>0</v>
      </c>
      <c r="E135">
        <v>0</v>
      </c>
      <c r="F135">
        <v>0</v>
      </c>
      <c r="G135">
        <v>0</v>
      </c>
      <c r="H135">
        <v>1.482202315276886E+18</v>
      </c>
      <c r="J135">
        <v>5.5555555555555554</v>
      </c>
      <c r="K135" t="str">
        <f t="shared" si="2"/>
        <v>positive</v>
      </c>
      <c r="L135" t="s">
        <v>277</v>
      </c>
    </row>
    <row r="136" spans="1:12" x14ac:dyDescent="0.25">
      <c r="A136">
        <v>1.4760524093905469E+18</v>
      </c>
      <c r="B136">
        <v>1.4804571164355871E+18</v>
      </c>
      <c r="C136" t="s">
        <v>278</v>
      </c>
      <c r="D136">
        <v>0</v>
      </c>
      <c r="E136">
        <v>0</v>
      </c>
      <c r="F136">
        <v>0</v>
      </c>
      <c r="G136">
        <v>0</v>
      </c>
      <c r="H136">
        <v>1.4822022755444329E+18</v>
      </c>
      <c r="I136">
        <v>1.4639056807844329E+18</v>
      </c>
      <c r="J136">
        <v>4.3478260869565224</v>
      </c>
      <c r="K136" t="str">
        <f t="shared" si="2"/>
        <v>positive</v>
      </c>
      <c r="L136" t="s">
        <v>279</v>
      </c>
    </row>
    <row r="137" spans="1:12" x14ac:dyDescent="0.25">
      <c r="A137">
        <v>1.4786923872788439E+18</v>
      </c>
      <c r="B137">
        <v>1.4822019609294441E+18</v>
      </c>
      <c r="C137" t="s">
        <v>280</v>
      </c>
      <c r="D137">
        <v>0</v>
      </c>
      <c r="E137">
        <v>0</v>
      </c>
      <c r="F137">
        <v>0</v>
      </c>
      <c r="G137">
        <v>0</v>
      </c>
      <c r="H137">
        <v>1.4822019609294441E+18</v>
      </c>
      <c r="J137">
        <v>5.4054054054054053</v>
      </c>
      <c r="K137" t="str">
        <f t="shared" si="2"/>
        <v>positive</v>
      </c>
      <c r="L137" t="s">
        <v>281</v>
      </c>
    </row>
    <row r="138" spans="1:12" x14ac:dyDescent="0.25">
      <c r="A138">
        <v>1.3624010318213041E+18</v>
      </c>
      <c r="B138">
        <v>1.4804571164355871E+18</v>
      </c>
      <c r="C138" t="s">
        <v>282</v>
      </c>
      <c r="D138">
        <v>0</v>
      </c>
      <c r="E138">
        <v>0</v>
      </c>
      <c r="F138">
        <v>0</v>
      </c>
      <c r="G138">
        <v>0</v>
      </c>
      <c r="H138">
        <v>1.4822019551877079E+18</v>
      </c>
      <c r="I138">
        <v>1.4639056807844329E+18</v>
      </c>
      <c r="J138">
        <v>0</v>
      </c>
      <c r="K138" t="str">
        <f t="shared" si="2"/>
        <v>neutral</v>
      </c>
      <c r="L138" t="s">
        <v>283</v>
      </c>
    </row>
    <row r="139" spans="1:12" x14ac:dyDescent="0.25">
      <c r="A139">
        <v>1.45402945459071E+18</v>
      </c>
      <c r="B139">
        <v>1.4804571164355871E+18</v>
      </c>
      <c r="C139" t="s">
        <v>284</v>
      </c>
      <c r="D139">
        <v>0</v>
      </c>
      <c r="E139">
        <v>0</v>
      </c>
      <c r="F139">
        <v>0</v>
      </c>
      <c r="G139">
        <v>0</v>
      </c>
      <c r="H139">
        <v>1.4822019410777249E+18</v>
      </c>
      <c r="I139">
        <v>1.4639056807844329E+18</v>
      </c>
      <c r="J139">
        <v>0</v>
      </c>
      <c r="K139" t="str">
        <f t="shared" si="2"/>
        <v>neutral</v>
      </c>
      <c r="L139" t="s">
        <v>285</v>
      </c>
    </row>
    <row r="140" spans="1:12" x14ac:dyDescent="0.25">
      <c r="A140">
        <v>1.3844505138616361E+18</v>
      </c>
      <c r="B140">
        <v>1.4820562907339369E+18</v>
      </c>
      <c r="C140" t="s">
        <v>286</v>
      </c>
      <c r="D140">
        <v>0</v>
      </c>
      <c r="E140">
        <v>0</v>
      </c>
      <c r="F140">
        <v>0</v>
      </c>
      <c r="G140">
        <v>0</v>
      </c>
      <c r="H140">
        <v>1.482201855069663E+18</v>
      </c>
      <c r="I140">
        <v>1.4095316177737239E+18</v>
      </c>
      <c r="J140">
        <v>0</v>
      </c>
      <c r="K140" t="str">
        <f t="shared" si="2"/>
        <v>neutral</v>
      </c>
      <c r="L140" t="s">
        <v>287</v>
      </c>
    </row>
    <row r="141" spans="1:12" x14ac:dyDescent="0.25">
      <c r="A141">
        <v>9.7723881054631117E+17</v>
      </c>
      <c r="B141">
        <v>1.480502197297492E+18</v>
      </c>
      <c r="C141" t="s">
        <v>288</v>
      </c>
      <c r="D141">
        <v>0</v>
      </c>
      <c r="E141">
        <v>0</v>
      </c>
      <c r="F141">
        <v>1</v>
      </c>
      <c r="G141">
        <v>0</v>
      </c>
      <c r="H141">
        <v>1.482201817643905E+18</v>
      </c>
      <c r="I141">
        <v>1.392040970431074E+18</v>
      </c>
      <c r="J141">
        <v>3.4482758620689649</v>
      </c>
      <c r="K141" t="str">
        <f t="shared" si="2"/>
        <v>positive</v>
      </c>
      <c r="L141" t="s">
        <v>289</v>
      </c>
    </row>
    <row r="142" spans="1:12" x14ac:dyDescent="0.25">
      <c r="A142">
        <v>1.2131376165366661E+18</v>
      </c>
      <c r="B142">
        <v>1.480502197297492E+18</v>
      </c>
      <c r="C142" t="s">
        <v>290</v>
      </c>
      <c r="D142">
        <v>0</v>
      </c>
      <c r="E142">
        <v>0</v>
      </c>
      <c r="F142">
        <v>0</v>
      </c>
      <c r="G142">
        <v>0</v>
      </c>
      <c r="H142">
        <v>1.4822017848612329E+18</v>
      </c>
      <c r="I142">
        <v>1.392040970431074E+18</v>
      </c>
      <c r="J142">
        <v>2.5641025641025639</v>
      </c>
      <c r="K142" t="str">
        <f t="shared" si="2"/>
        <v>positive</v>
      </c>
      <c r="L142" t="s">
        <v>291</v>
      </c>
    </row>
    <row r="143" spans="1:12" x14ac:dyDescent="0.25">
      <c r="A143">
        <v>1.478692350960407E+18</v>
      </c>
      <c r="B143">
        <v>1.4822017817237089E+18</v>
      </c>
      <c r="C143" t="s">
        <v>292</v>
      </c>
      <c r="D143">
        <v>0</v>
      </c>
      <c r="E143">
        <v>0</v>
      </c>
      <c r="F143">
        <v>0</v>
      </c>
      <c r="G143">
        <v>0</v>
      </c>
      <c r="H143">
        <v>1.4822017817237089E+18</v>
      </c>
      <c r="J143">
        <v>5.4054054054054053</v>
      </c>
      <c r="K143" t="str">
        <f t="shared" si="2"/>
        <v>positive</v>
      </c>
      <c r="L143" t="s">
        <v>293</v>
      </c>
    </row>
    <row r="144" spans="1:12" x14ac:dyDescent="0.25">
      <c r="A144">
        <v>1.4639056807844329E+18</v>
      </c>
      <c r="B144">
        <v>1.482201728409813E+18</v>
      </c>
      <c r="C144" t="s">
        <v>294</v>
      </c>
      <c r="D144">
        <v>38</v>
      </c>
      <c r="E144">
        <v>3</v>
      </c>
      <c r="F144">
        <v>72</v>
      </c>
      <c r="G144">
        <v>2</v>
      </c>
      <c r="H144">
        <v>1.482201728409813E+18</v>
      </c>
      <c r="J144">
        <v>0</v>
      </c>
      <c r="K144" t="str">
        <f t="shared" si="2"/>
        <v>neutral</v>
      </c>
      <c r="L144" t="s">
        <v>295</v>
      </c>
    </row>
    <row r="145" spans="1:12" x14ac:dyDescent="0.25">
      <c r="A145">
        <v>1.479011578754175E+18</v>
      </c>
      <c r="B145">
        <v>1.481939767617012E+18</v>
      </c>
      <c r="C145" t="s">
        <v>296</v>
      </c>
      <c r="D145">
        <v>0</v>
      </c>
      <c r="E145">
        <v>0</v>
      </c>
      <c r="F145">
        <v>0</v>
      </c>
      <c r="G145">
        <v>0</v>
      </c>
      <c r="H145">
        <v>1.482201720935809E+18</v>
      </c>
      <c r="I145">
        <v>1.460891627623522E+18</v>
      </c>
      <c r="J145">
        <v>8.3333333333333339</v>
      </c>
      <c r="K145" t="str">
        <f t="shared" si="2"/>
        <v>positive</v>
      </c>
      <c r="L145" t="s">
        <v>297</v>
      </c>
    </row>
    <row r="146" spans="1:12" x14ac:dyDescent="0.25">
      <c r="A146">
        <v>1.3758112603993211E+18</v>
      </c>
      <c r="B146">
        <v>1.481939767617012E+18</v>
      </c>
      <c r="C146" t="s">
        <v>298</v>
      </c>
      <c r="D146">
        <v>0</v>
      </c>
      <c r="E146">
        <v>0</v>
      </c>
      <c r="F146">
        <v>0</v>
      </c>
      <c r="G146">
        <v>0</v>
      </c>
      <c r="H146">
        <v>1.4822017050687731E+18</v>
      </c>
      <c r="I146">
        <v>1.460891627623522E+18</v>
      </c>
      <c r="J146">
        <v>2.083333333333333</v>
      </c>
      <c r="K146" t="str">
        <f t="shared" si="2"/>
        <v>positive</v>
      </c>
      <c r="L146" t="s">
        <v>299</v>
      </c>
    </row>
    <row r="147" spans="1:12" x14ac:dyDescent="0.25">
      <c r="A147">
        <v>1.4638400283003E+18</v>
      </c>
      <c r="B147">
        <v>1.482201643643019E+18</v>
      </c>
      <c r="C147" t="s">
        <v>300</v>
      </c>
      <c r="D147">
        <v>0</v>
      </c>
      <c r="E147">
        <v>0</v>
      </c>
      <c r="F147">
        <v>0</v>
      </c>
      <c r="G147">
        <v>0</v>
      </c>
      <c r="H147">
        <v>1.482201643643019E+18</v>
      </c>
      <c r="I147">
        <v>1.055894724245156E+18</v>
      </c>
      <c r="J147">
        <v>0</v>
      </c>
      <c r="K147" t="str">
        <f t="shared" si="2"/>
        <v>neutral</v>
      </c>
      <c r="L147" t="s">
        <v>301</v>
      </c>
    </row>
    <row r="148" spans="1:12" x14ac:dyDescent="0.25">
      <c r="A148">
        <v>1.4786916432135539E+18</v>
      </c>
      <c r="B148">
        <v>1.4822016177515891E+18</v>
      </c>
      <c r="C148" t="s">
        <v>302</v>
      </c>
      <c r="D148">
        <v>0</v>
      </c>
      <c r="E148">
        <v>0</v>
      </c>
      <c r="F148">
        <v>0</v>
      </c>
      <c r="G148">
        <v>0</v>
      </c>
      <c r="H148">
        <v>1.4822016177515891E+18</v>
      </c>
      <c r="J148">
        <v>2.9411764705882359</v>
      </c>
      <c r="K148" t="str">
        <f t="shared" si="2"/>
        <v>positive</v>
      </c>
      <c r="L148" t="s">
        <v>303</v>
      </c>
    </row>
    <row r="149" spans="1:12" x14ac:dyDescent="0.25">
      <c r="A149">
        <v>1.4431976831543869E+18</v>
      </c>
      <c r="B149">
        <v>1.4822016116951821E+18</v>
      </c>
      <c r="C149" t="s">
        <v>304</v>
      </c>
      <c r="D149">
        <v>0</v>
      </c>
      <c r="E149">
        <v>0</v>
      </c>
      <c r="F149">
        <v>0</v>
      </c>
      <c r="G149">
        <v>0</v>
      </c>
      <c r="H149">
        <v>1.4822016116951821E+18</v>
      </c>
      <c r="J149">
        <v>0</v>
      </c>
      <c r="K149" t="str">
        <f t="shared" si="2"/>
        <v>neutral</v>
      </c>
      <c r="L149" t="s">
        <v>305</v>
      </c>
    </row>
    <row r="150" spans="1:12" x14ac:dyDescent="0.25">
      <c r="A150">
        <v>2509648056</v>
      </c>
      <c r="B150">
        <v>1.482200922902217E+18</v>
      </c>
      <c r="C150" t="s">
        <v>306</v>
      </c>
      <c r="D150">
        <v>0</v>
      </c>
      <c r="E150">
        <v>0</v>
      </c>
      <c r="F150">
        <v>0</v>
      </c>
      <c r="G150">
        <v>0</v>
      </c>
      <c r="H150">
        <v>1.482201373747958E+18</v>
      </c>
      <c r="I150">
        <v>1.390321458140778E+18</v>
      </c>
      <c r="J150">
        <v>0</v>
      </c>
      <c r="K150" t="str">
        <f t="shared" si="2"/>
        <v>neutral</v>
      </c>
      <c r="L150" t="s">
        <v>307</v>
      </c>
    </row>
    <row r="151" spans="1:12" x14ac:dyDescent="0.25">
      <c r="A151">
        <v>1.4760748580563561E+18</v>
      </c>
      <c r="B151">
        <v>1.4804571164355871E+18</v>
      </c>
      <c r="C151" t="s">
        <v>308</v>
      </c>
      <c r="D151">
        <v>0</v>
      </c>
      <c r="E151">
        <v>0</v>
      </c>
      <c r="F151">
        <v>0</v>
      </c>
      <c r="G151">
        <v>0</v>
      </c>
      <c r="H151">
        <v>1.482201363022975E+18</v>
      </c>
      <c r="I151">
        <v>1.4639056807844329E+18</v>
      </c>
      <c r="J151">
        <v>1.8181818181818179</v>
      </c>
      <c r="K151" t="str">
        <f t="shared" si="2"/>
        <v>positive</v>
      </c>
      <c r="L151" t="s">
        <v>309</v>
      </c>
    </row>
    <row r="152" spans="1:12" x14ac:dyDescent="0.25">
      <c r="A152">
        <v>1.4786914365098639E+18</v>
      </c>
      <c r="B152">
        <v>1.4822012471722071E+18</v>
      </c>
      <c r="C152" t="s">
        <v>310</v>
      </c>
      <c r="D152">
        <v>0</v>
      </c>
      <c r="E152">
        <v>0</v>
      </c>
      <c r="F152">
        <v>0</v>
      </c>
      <c r="G152">
        <v>0</v>
      </c>
      <c r="H152">
        <v>1.4822012471722071E+18</v>
      </c>
      <c r="J152">
        <v>8.8235294117647065</v>
      </c>
      <c r="K152" t="str">
        <f t="shared" si="2"/>
        <v>positive</v>
      </c>
      <c r="L152" t="s">
        <v>311</v>
      </c>
    </row>
    <row r="153" spans="1:12" x14ac:dyDescent="0.25">
      <c r="A153">
        <v>1.474400701719532E+18</v>
      </c>
      <c r="B153">
        <v>1.4804571164355871E+18</v>
      </c>
      <c r="C153" t="s">
        <v>312</v>
      </c>
      <c r="D153">
        <v>0</v>
      </c>
      <c r="E153">
        <v>0</v>
      </c>
      <c r="F153">
        <v>0</v>
      </c>
      <c r="G153">
        <v>0</v>
      </c>
      <c r="H153">
        <v>1.482201114468811E+18</v>
      </c>
      <c r="I153">
        <v>1.4639056807844329E+18</v>
      </c>
      <c r="J153">
        <v>4.3478260869565224</v>
      </c>
      <c r="K153" t="str">
        <f t="shared" si="2"/>
        <v>positive</v>
      </c>
      <c r="L153" t="s">
        <v>313</v>
      </c>
    </row>
    <row r="154" spans="1:12" x14ac:dyDescent="0.25">
      <c r="A154">
        <v>1.4786910208627469E+18</v>
      </c>
      <c r="B154">
        <v>1.4822010666745651E+18</v>
      </c>
      <c r="C154" t="s">
        <v>314</v>
      </c>
      <c r="D154">
        <v>0</v>
      </c>
      <c r="E154">
        <v>0</v>
      </c>
      <c r="F154">
        <v>0</v>
      </c>
      <c r="G154">
        <v>0</v>
      </c>
      <c r="H154">
        <v>1.4822010666745651E+18</v>
      </c>
      <c r="J154">
        <v>5.4054054054054053</v>
      </c>
      <c r="K154" t="str">
        <f t="shared" si="2"/>
        <v>positive</v>
      </c>
      <c r="L154" t="s">
        <v>315</v>
      </c>
    </row>
    <row r="155" spans="1:12" x14ac:dyDescent="0.25">
      <c r="A155">
        <v>1.443194999827436E+18</v>
      </c>
      <c r="B155">
        <v>1.482201011058282E+18</v>
      </c>
      <c r="C155" t="s">
        <v>316</v>
      </c>
      <c r="D155">
        <v>0</v>
      </c>
      <c r="E155">
        <v>0</v>
      </c>
      <c r="F155">
        <v>0</v>
      </c>
      <c r="G155">
        <v>0</v>
      </c>
      <c r="H155">
        <v>1.482201011058282E+18</v>
      </c>
      <c r="J155">
        <v>0</v>
      </c>
      <c r="K155" t="str">
        <f t="shared" si="2"/>
        <v>neutral</v>
      </c>
      <c r="L155" t="s">
        <v>317</v>
      </c>
    </row>
    <row r="156" spans="1:12" x14ac:dyDescent="0.25">
      <c r="A156">
        <v>1.392040970431074E+18</v>
      </c>
      <c r="B156">
        <v>1.4822009880231439E+18</v>
      </c>
      <c r="C156" t="s">
        <v>318</v>
      </c>
      <c r="D156">
        <v>18</v>
      </c>
      <c r="E156">
        <v>5</v>
      </c>
      <c r="F156">
        <v>48</v>
      </c>
      <c r="G156">
        <v>0</v>
      </c>
      <c r="H156">
        <v>1.4822009880231439E+18</v>
      </c>
      <c r="J156">
        <v>-7.1428571428571432</v>
      </c>
      <c r="K156" t="str">
        <f t="shared" si="2"/>
        <v>negative</v>
      </c>
      <c r="L156" t="s">
        <v>319</v>
      </c>
    </row>
    <row r="157" spans="1:12" x14ac:dyDescent="0.25">
      <c r="A157">
        <v>1.390321458140778E+18</v>
      </c>
      <c r="B157">
        <v>1.482200922902217E+18</v>
      </c>
      <c r="C157" t="s">
        <v>320</v>
      </c>
      <c r="D157">
        <v>13</v>
      </c>
      <c r="E157">
        <v>8</v>
      </c>
      <c r="F157">
        <v>62</v>
      </c>
      <c r="G157">
        <v>1</v>
      </c>
      <c r="H157">
        <v>1.482200922902217E+18</v>
      </c>
      <c r="J157">
        <v>-2.4390243902439019</v>
      </c>
      <c r="K157" t="str">
        <f t="shared" si="2"/>
        <v>negative</v>
      </c>
      <c r="L157" t="s">
        <v>321</v>
      </c>
    </row>
    <row r="158" spans="1:12" x14ac:dyDescent="0.25">
      <c r="A158">
        <v>1.478690988574986E+18</v>
      </c>
      <c r="B158">
        <v>1.4822009077355771E+18</v>
      </c>
      <c r="C158" t="s">
        <v>322</v>
      </c>
      <c r="D158">
        <v>0</v>
      </c>
      <c r="E158">
        <v>0</v>
      </c>
      <c r="F158">
        <v>0</v>
      </c>
      <c r="G158">
        <v>0</v>
      </c>
      <c r="H158">
        <v>1.4822009077355771E+18</v>
      </c>
      <c r="J158">
        <v>5.5555555555555554</v>
      </c>
      <c r="K158" t="str">
        <f t="shared" si="2"/>
        <v>positive</v>
      </c>
      <c r="L158" t="s">
        <v>323</v>
      </c>
    </row>
    <row r="159" spans="1:12" x14ac:dyDescent="0.25">
      <c r="A159">
        <v>1.466690743494271E+18</v>
      </c>
      <c r="B159">
        <v>1.4804571164355871E+18</v>
      </c>
      <c r="C159" t="s">
        <v>324</v>
      </c>
      <c r="D159">
        <v>0</v>
      </c>
      <c r="E159">
        <v>0</v>
      </c>
      <c r="F159">
        <v>0</v>
      </c>
      <c r="G159">
        <v>0</v>
      </c>
      <c r="H159">
        <v>1.4822008145299661E+18</v>
      </c>
      <c r="I159">
        <v>1.4639056807844329E+18</v>
      </c>
      <c r="J159">
        <v>4.3478260869565224</v>
      </c>
      <c r="K159" t="str">
        <f t="shared" si="2"/>
        <v>positive</v>
      </c>
      <c r="L159" t="s">
        <v>325</v>
      </c>
    </row>
    <row r="160" spans="1:12" x14ac:dyDescent="0.25">
      <c r="A160">
        <v>1.1580806844952169E+18</v>
      </c>
      <c r="B160">
        <v>1.481939767617012E+18</v>
      </c>
      <c r="C160" t="s">
        <v>326</v>
      </c>
      <c r="D160">
        <v>0</v>
      </c>
      <c r="E160">
        <v>0</v>
      </c>
      <c r="F160">
        <v>0</v>
      </c>
      <c r="G160">
        <v>0</v>
      </c>
      <c r="H160">
        <v>1.4822007950054689E+18</v>
      </c>
      <c r="I160">
        <v>1.460891627623522E+18</v>
      </c>
      <c r="J160">
        <v>5.1282051282051286</v>
      </c>
      <c r="K160" t="str">
        <f t="shared" si="2"/>
        <v>positive</v>
      </c>
      <c r="L160" t="s">
        <v>327</v>
      </c>
    </row>
    <row r="161" spans="1:12" x14ac:dyDescent="0.25">
      <c r="A161">
        <v>1.406080854749696E+18</v>
      </c>
      <c r="B161">
        <v>1.4820913736586161E+18</v>
      </c>
      <c r="C161" t="s">
        <v>328</v>
      </c>
      <c r="D161">
        <v>0</v>
      </c>
      <c r="E161">
        <v>0</v>
      </c>
      <c r="F161">
        <v>0</v>
      </c>
      <c r="G161">
        <v>0</v>
      </c>
      <c r="H161">
        <v>1.482200745155842E+18</v>
      </c>
      <c r="I161">
        <v>1.3394755819315489E+18</v>
      </c>
      <c r="J161">
        <v>3.125</v>
      </c>
      <c r="K161" t="str">
        <f t="shared" si="2"/>
        <v>positive</v>
      </c>
      <c r="L161" t="s">
        <v>329</v>
      </c>
    </row>
    <row r="162" spans="1:12" x14ac:dyDescent="0.25">
      <c r="A162">
        <v>1.4608255427231291E+18</v>
      </c>
      <c r="B162">
        <v>1.4804571164355871E+18</v>
      </c>
      <c r="C162" t="s">
        <v>330</v>
      </c>
      <c r="D162">
        <v>0</v>
      </c>
      <c r="E162">
        <v>0</v>
      </c>
      <c r="F162">
        <v>0</v>
      </c>
      <c r="G162">
        <v>0</v>
      </c>
      <c r="H162">
        <v>1.4822006942289431E+18</v>
      </c>
      <c r="I162">
        <v>1.4639056807844329E+18</v>
      </c>
      <c r="J162">
        <v>2.2727272727272729</v>
      </c>
      <c r="K162" t="str">
        <f t="shared" si="2"/>
        <v>positive</v>
      </c>
      <c r="L162" t="s">
        <v>331</v>
      </c>
    </row>
    <row r="163" spans="1:12" x14ac:dyDescent="0.25">
      <c r="A163">
        <v>1.3819768244024691E+18</v>
      </c>
      <c r="B163">
        <v>1.481939767617012E+18</v>
      </c>
      <c r="C163" t="s">
        <v>332</v>
      </c>
      <c r="D163">
        <v>0</v>
      </c>
      <c r="E163">
        <v>0</v>
      </c>
      <c r="F163">
        <v>0</v>
      </c>
      <c r="G163">
        <v>0</v>
      </c>
      <c r="H163">
        <v>1.4822006491485309E+18</v>
      </c>
      <c r="I163">
        <v>1.460891627623522E+18</v>
      </c>
      <c r="J163">
        <v>0</v>
      </c>
      <c r="K163" t="str">
        <f t="shared" si="2"/>
        <v>neutral</v>
      </c>
      <c r="L163" t="s">
        <v>333</v>
      </c>
    </row>
    <row r="164" spans="1:12" x14ac:dyDescent="0.25">
      <c r="A164">
        <v>1.4602554020508101E+18</v>
      </c>
      <c r="B164">
        <v>1.4804571164355871E+18</v>
      </c>
      <c r="C164" t="s">
        <v>334</v>
      </c>
      <c r="D164">
        <v>0</v>
      </c>
      <c r="E164">
        <v>0</v>
      </c>
      <c r="F164">
        <v>0</v>
      </c>
      <c r="G164">
        <v>0</v>
      </c>
      <c r="H164">
        <v>1.4822006077801431E+18</v>
      </c>
      <c r="I164">
        <v>1.4639056807844329E+18</v>
      </c>
      <c r="J164">
        <v>4.6511627906976747</v>
      </c>
      <c r="K164" t="str">
        <f t="shared" si="2"/>
        <v>positive</v>
      </c>
      <c r="L164" t="s">
        <v>335</v>
      </c>
    </row>
    <row r="165" spans="1:12" x14ac:dyDescent="0.25">
      <c r="A165">
        <v>1.411015533755916E+18</v>
      </c>
      <c r="B165">
        <v>1.480502197297492E+18</v>
      </c>
      <c r="C165" t="s">
        <v>336</v>
      </c>
      <c r="D165">
        <v>0</v>
      </c>
      <c r="E165">
        <v>0</v>
      </c>
      <c r="F165">
        <v>2</v>
      </c>
      <c r="G165">
        <v>0</v>
      </c>
      <c r="H165">
        <v>1.4822005856885599E+18</v>
      </c>
      <c r="I165">
        <v>1.392040970431074E+18</v>
      </c>
      <c r="J165">
        <v>3.5714285714285721</v>
      </c>
      <c r="K165" t="str">
        <f t="shared" si="2"/>
        <v>positive</v>
      </c>
      <c r="L165" t="s">
        <v>337</v>
      </c>
    </row>
    <row r="166" spans="1:12" x14ac:dyDescent="0.25">
      <c r="A166">
        <v>1.4523082345141901E+18</v>
      </c>
      <c r="B166">
        <v>1.4820562907339369E+18</v>
      </c>
      <c r="C166" t="s">
        <v>338</v>
      </c>
      <c r="D166">
        <v>0</v>
      </c>
      <c r="E166">
        <v>0</v>
      </c>
      <c r="F166">
        <v>0</v>
      </c>
      <c r="G166">
        <v>0</v>
      </c>
      <c r="H166">
        <v>1.4822005637777001E+18</v>
      </c>
      <c r="I166">
        <v>1.4095316177737239E+18</v>
      </c>
      <c r="J166">
        <v>2.1739130434782612</v>
      </c>
      <c r="K166" t="str">
        <f t="shared" si="2"/>
        <v>positive</v>
      </c>
      <c r="L166" t="s">
        <v>339</v>
      </c>
    </row>
    <row r="167" spans="1:12" x14ac:dyDescent="0.25">
      <c r="A167">
        <v>1.4786914532450839E+18</v>
      </c>
      <c r="B167">
        <v>1.4822004223665559E+18</v>
      </c>
      <c r="C167" t="s">
        <v>340</v>
      </c>
      <c r="D167">
        <v>0</v>
      </c>
      <c r="E167">
        <v>0</v>
      </c>
      <c r="F167">
        <v>0</v>
      </c>
      <c r="G167">
        <v>0</v>
      </c>
      <c r="H167">
        <v>1.4822004223665559E+18</v>
      </c>
      <c r="J167">
        <v>5.2631578947368416</v>
      </c>
      <c r="K167" t="str">
        <f t="shared" si="2"/>
        <v>positive</v>
      </c>
      <c r="L167" t="s">
        <v>341</v>
      </c>
    </row>
    <row r="168" spans="1:12" x14ac:dyDescent="0.25">
      <c r="A168">
        <v>1.4010966201674921E+18</v>
      </c>
      <c r="B168">
        <v>1.482200306285183E+18</v>
      </c>
      <c r="C168" t="s">
        <v>342</v>
      </c>
      <c r="D168">
        <v>0</v>
      </c>
      <c r="E168">
        <v>0</v>
      </c>
      <c r="F168">
        <v>0</v>
      </c>
      <c r="G168">
        <v>0</v>
      </c>
      <c r="H168">
        <v>1.482200306285183E+18</v>
      </c>
      <c r="I168">
        <v>1.45153140273902E+18</v>
      </c>
      <c r="J168">
        <v>0</v>
      </c>
      <c r="K168" t="str">
        <f t="shared" si="2"/>
        <v>neutral</v>
      </c>
      <c r="L168" t="s">
        <v>343</v>
      </c>
    </row>
    <row r="169" spans="1:12" x14ac:dyDescent="0.25">
      <c r="A169">
        <v>1.3600693894925271E+18</v>
      </c>
      <c r="B169">
        <v>1.4804571164355871E+18</v>
      </c>
      <c r="C169" t="s">
        <v>344</v>
      </c>
      <c r="D169">
        <v>0</v>
      </c>
      <c r="E169">
        <v>0</v>
      </c>
      <c r="F169">
        <v>0</v>
      </c>
      <c r="G169">
        <v>0</v>
      </c>
      <c r="H169">
        <v>1.4822003028625979E+18</v>
      </c>
      <c r="I169">
        <v>1.4639056807844329E+18</v>
      </c>
      <c r="J169">
        <v>0</v>
      </c>
      <c r="K169" t="str">
        <f t="shared" si="2"/>
        <v>neutral</v>
      </c>
      <c r="L169" t="s">
        <v>345</v>
      </c>
    </row>
    <row r="170" spans="1:12" x14ac:dyDescent="0.25">
      <c r="A170">
        <v>1.4647329251072609E+18</v>
      </c>
      <c r="B170">
        <v>1.48220025544994E+18</v>
      </c>
      <c r="C170" t="s">
        <v>346</v>
      </c>
      <c r="D170">
        <v>0</v>
      </c>
      <c r="E170">
        <v>0</v>
      </c>
      <c r="F170">
        <v>0</v>
      </c>
      <c r="G170">
        <v>0</v>
      </c>
      <c r="H170">
        <v>1.48220025544994E+18</v>
      </c>
      <c r="J170">
        <v>0</v>
      </c>
      <c r="K170" t="str">
        <f t="shared" si="2"/>
        <v>neutral</v>
      </c>
      <c r="L170" t="s">
        <v>347</v>
      </c>
    </row>
    <row r="171" spans="1:12" x14ac:dyDescent="0.25">
      <c r="A171">
        <v>1.478690793753694E+18</v>
      </c>
      <c r="B171">
        <v>1.482200091335274E+18</v>
      </c>
      <c r="C171" t="s">
        <v>348</v>
      </c>
      <c r="D171">
        <v>0</v>
      </c>
      <c r="E171">
        <v>0</v>
      </c>
      <c r="F171">
        <v>0</v>
      </c>
      <c r="G171">
        <v>0</v>
      </c>
      <c r="H171">
        <v>1.482200091335274E+18</v>
      </c>
      <c r="J171">
        <v>5</v>
      </c>
      <c r="K171" t="str">
        <f t="shared" si="2"/>
        <v>positive</v>
      </c>
      <c r="L171" t="s">
        <v>349</v>
      </c>
    </row>
    <row r="172" spans="1:12" x14ac:dyDescent="0.25">
      <c r="A172">
        <v>1.4712833390595069E+18</v>
      </c>
      <c r="B172">
        <v>1.4818124622656799E+18</v>
      </c>
      <c r="C172" t="s">
        <v>350</v>
      </c>
      <c r="D172">
        <v>0</v>
      </c>
      <c r="E172">
        <v>0</v>
      </c>
      <c r="F172">
        <v>0</v>
      </c>
      <c r="G172">
        <v>0</v>
      </c>
      <c r="H172">
        <v>1.4821999962378199E+18</v>
      </c>
      <c r="I172">
        <v>1.4690510162765911E+18</v>
      </c>
      <c r="J172">
        <v>-8.3333333333333339</v>
      </c>
      <c r="K172" t="str">
        <f t="shared" si="2"/>
        <v>negative</v>
      </c>
      <c r="L172" t="s">
        <v>351</v>
      </c>
    </row>
    <row r="173" spans="1:12" x14ac:dyDescent="0.25">
      <c r="A173">
        <v>1.4660448134475121E+18</v>
      </c>
      <c r="B173">
        <v>1.481939767617012E+18</v>
      </c>
      <c r="C173" t="s">
        <v>352</v>
      </c>
      <c r="D173">
        <v>0</v>
      </c>
      <c r="E173">
        <v>0</v>
      </c>
      <c r="F173">
        <v>0</v>
      </c>
      <c r="G173">
        <v>0</v>
      </c>
      <c r="H173">
        <v>1.482199770244342E+18</v>
      </c>
      <c r="I173">
        <v>1.460891627623522E+18</v>
      </c>
      <c r="J173">
        <v>3.125</v>
      </c>
      <c r="K173" t="str">
        <f t="shared" si="2"/>
        <v>positive</v>
      </c>
      <c r="L173" t="s">
        <v>353</v>
      </c>
    </row>
    <row r="174" spans="1:12" x14ac:dyDescent="0.25">
      <c r="A174">
        <v>1.4786921411571259E+18</v>
      </c>
      <c r="B174">
        <v>1.4821997127742049E+18</v>
      </c>
      <c r="C174" t="s">
        <v>354</v>
      </c>
      <c r="D174">
        <v>0</v>
      </c>
      <c r="E174">
        <v>0</v>
      </c>
      <c r="F174">
        <v>0</v>
      </c>
      <c r="G174">
        <v>0</v>
      </c>
      <c r="H174">
        <v>1.4821997127742049E+18</v>
      </c>
      <c r="J174">
        <v>7.1428571428571432</v>
      </c>
      <c r="K174" t="str">
        <f t="shared" si="2"/>
        <v>positive</v>
      </c>
      <c r="L174" t="s">
        <v>355</v>
      </c>
    </row>
    <row r="175" spans="1:12" x14ac:dyDescent="0.25">
      <c r="A175">
        <v>1.481914776964202E+18</v>
      </c>
      <c r="B175">
        <v>1.482199678729204E+18</v>
      </c>
      <c r="C175" t="s">
        <v>356</v>
      </c>
      <c r="D175">
        <v>0</v>
      </c>
      <c r="E175">
        <v>0</v>
      </c>
      <c r="F175">
        <v>0</v>
      </c>
      <c r="G175">
        <v>0</v>
      </c>
      <c r="H175">
        <v>1.482199678729204E+18</v>
      </c>
      <c r="J175">
        <v>4.3478260869565224</v>
      </c>
      <c r="K175" t="str">
        <f t="shared" si="2"/>
        <v>positive</v>
      </c>
      <c r="L175" t="s">
        <v>357</v>
      </c>
    </row>
    <row r="176" spans="1:12" x14ac:dyDescent="0.25">
      <c r="A176">
        <v>1.4431941547464499E+18</v>
      </c>
      <c r="B176">
        <v>1.4821996461646149E+18</v>
      </c>
      <c r="C176" t="s">
        <v>358</v>
      </c>
      <c r="D176">
        <v>0</v>
      </c>
      <c r="E176">
        <v>0</v>
      </c>
      <c r="F176">
        <v>0</v>
      </c>
      <c r="G176">
        <v>0</v>
      </c>
      <c r="H176">
        <v>1.4821996461646149E+18</v>
      </c>
      <c r="J176">
        <v>0</v>
      </c>
      <c r="K176" t="str">
        <f t="shared" si="2"/>
        <v>neutral</v>
      </c>
      <c r="L176" t="s">
        <v>317</v>
      </c>
    </row>
    <row r="177" spans="1:12" x14ac:dyDescent="0.25">
      <c r="A177">
        <v>1.481914776964202E+18</v>
      </c>
      <c r="B177">
        <v>1.481939767617012E+18</v>
      </c>
      <c r="C177" t="s">
        <v>359</v>
      </c>
      <c r="D177">
        <v>0</v>
      </c>
      <c r="E177">
        <v>0</v>
      </c>
      <c r="F177">
        <v>0</v>
      </c>
      <c r="G177">
        <v>0</v>
      </c>
      <c r="H177">
        <v>1.482199609162498E+18</v>
      </c>
      <c r="I177">
        <v>1.460891627623522E+18</v>
      </c>
      <c r="J177">
        <v>3.4482758620689649</v>
      </c>
      <c r="K177" t="str">
        <f t="shared" si="2"/>
        <v>positive</v>
      </c>
      <c r="L177" t="s">
        <v>360</v>
      </c>
    </row>
    <row r="178" spans="1:12" x14ac:dyDescent="0.25">
      <c r="A178">
        <v>1.475352312956609E+18</v>
      </c>
      <c r="B178">
        <v>1.4804571164355871E+18</v>
      </c>
      <c r="C178" t="s">
        <v>361</v>
      </c>
      <c r="D178">
        <v>0</v>
      </c>
      <c r="E178">
        <v>0</v>
      </c>
      <c r="F178">
        <v>0</v>
      </c>
      <c r="G178">
        <v>0</v>
      </c>
      <c r="H178">
        <v>1.4821995556809239E+18</v>
      </c>
      <c r="I178">
        <v>1.4639056807844329E+18</v>
      </c>
      <c r="J178">
        <v>4.5454545454545459</v>
      </c>
      <c r="K178" t="str">
        <f t="shared" si="2"/>
        <v>positive</v>
      </c>
      <c r="L178" t="s">
        <v>362</v>
      </c>
    </row>
    <row r="179" spans="1:12" x14ac:dyDescent="0.25">
      <c r="A179">
        <v>1.4786907718384599E+18</v>
      </c>
      <c r="B179">
        <v>1.4821995442638111E+18</v>
      </c>
      <c r="C179" t="s">
        <v>363</v>
      </c>
      <c r="D179">
        <v>0</v>
      </c>
      <c r="E179">
        <v>0</v>
      </c>
      <c r="F179">
        <v>0</v>
      </c>
      <c r="G179">
        <v>0</v>
      </c>
      <c r="H179">
        <v>1.4821995442638111E+18</v>
      </c>
      <c r="J179">
        <v>-2.5</v>
      </c>
      <c r="K179" t="str">
        <f t="shared" si="2"/>
        <v>negative</v>
      </c>
      <c r="L179" t="s">
        <v>364</v>
      </c>
    </row>
    <row r="180" spans="1:12" x14ac:dyDescent="0.25">
      <c r="A180">
        <v>1.4605872254779021E+18</v>
      </c>
      <c r="B180">
        <v>1.482199383181599E+18</v>
      </c>
      <c r="C180" t="s">
        <v>365</v>
      </c>
      <c r="D180">
        <v>0</v>
      </c>
      <c r="E180">
        <v>0</v>
      </c>
      <c r="F180">
        <v>0</v>
      </c>
      <c r="G180">
        <v>0</v>
      </c>
      <c r="H180">
        <v>1.482199383181599E+18</v>
      </c>
      <c r="J180">
        <v>-2.5</v>
      </c>
      <c r="K180" t="str">
        <f t="shared" si="2"/>
        <v>negative</v>
      </c>
      <c r="L180" t="s">
        <v>366</v>
      </c>
    </row>
    <row r="181" spans="1:12" x14ac:dyDescent="0.25">
      <c r="A181">
        <v>64058200</v>
      </c>
      <c r="B181">
        <v>1.482042539943338E+18</v>
      </c>
      <c r="C181" t="s">
        <v>367</v>
      </c>
      <c r="D181">
        <v>0</v>
      </c>
      <c r="E181">
        <v>0</v>
      </c>
      <c r="F181">
        <v>1</v>
      </c>
      <c r="G181">
        <v>0</v>
      </c>
      <c r="H181">
        <v>1.482199354752618E+18</v>
      </c>
      <c r="I181">
        <v>1.3778796725963571E+18</v>
      </c>
      <c r="J181">
        <v>0</v>
      </c>
      <c r="K181" t="str">
        <f t="shared" si="2"/>
        <v>neutral</v>
      </c>
      <c r="L181" t="s">
        <v>368</v>
      </c>
    </row>
    <row r="182" spans="1:12" x14ac:dyDescent="0.25">
      <c r="A182">
        <v>1.300060088829239E+18</v>
      </c>
      <c r="B182">
        <v>1.481939767617012E+18</v>
      </c>
      <c r="C182" t="s">
        <v>369</v>
      </c>
      <c r="D182">
        <v>0</v>
      </c>
      <c r="E182">
        <v>0</v>
      </c>
      <c r="F182">
        <v>0</v>
      </c>
      <c r="G182">
        <v>0</v>
      </c>
      <c r="H182">
        <v>1.482199335316066E+18</v>
      </c>
      <c r="I182">
        <v>1.460891627623522E+18</v>
      </c>
      <c r="J182">
        <v>6.0606060606060614</v>
      </c>
      <c r="K182" t="str">
        <f t="shared" si="2"/>
        <v>positive</v>
      </c>
      <c r="L182" t="s">
        <v>370</v>
      </c>
    </row>
    <row r="183" spans="1:12" x14ac:dyDescent="0.25">
      <c r="A183">
        <v>1.064342269392695E+18</v>
      </c>
      <c r="B183">
        <v>1.480502197297492E+18</v>
      </c>
      <c r="C183" t="s">
        <v>371</v>
      </c>
      <c r="D183">
        <v>0</v>
      </c>
      <c r="E183">
        <v>0</v>
      </c>
      <c r="F183">
        <v>3</v>
      </c>
      <c r="G183">
        <v>0</v>
      </c>
      <c r="H183">
        <v>1.48219931410577E+18</v>
      </c>
      <c r="I183">
        <v>1.392040970431074E+18</v>
      </c>
      <c r="J183">
        <v>4</v>
      </c>
      <c r="K183" t="str">
        <f t="shared" si="2"/>
        <v>positive</v>
      </c>
      <c r="L183" t="s">
        <v>372</v>
      </c>
    </row>
    <row r="184" spans="1:12" x14ac:dyDescent="0.25">
      <c r="A184">
        <v>1.4465198009607209E+18</v>
      </c>
      <c r="B184">
        <v>1.4804571164355871E+18</v>
      </c>
      <c r="C184" t="s">
        <v>373</v>
      </c>
      <c r="D184">
        <v>0</v>
      </c>
      <c r="E184">
        <v>0</v>
      </c>
      <c r="F184">
        <v>0</v>
      </c>
      <c r="G184">
        <v>0</v>
      </c>
      <c r="H184">
        <v>1.482199245658935E+18</v>
      </c>
      <c r="I184">
        <v>1.4639056807844329E+18</v>
      </c>
      <c r="J184">
        <v>4.7619047619047619</v>
      </c>
      <c r="K184" t="str">
        <f t="shared" si="2"/>
        <v>positive</v>
      </c>
      <c r="L184" t="s">
        <v>374</v>
      </c>
    </row>
    <row r="185" spans="1:12" x14ac:dyDescent="0.25">
      <c r="A185">
        <v>1.4608989019180611E+18</v>
      </c>
      <c r="B185">
        <v>1.4804571164355871E+18</v>
      </c>
      <c r="C185" t="s">
        <v>375</v>
      </c>
      <c r="D185">
        <v>0</v>
      </c>
      <c r="E185">
        <v>0</v>
      </c>
      <c r="F185">
        <v>0</v>
      </c>
      <c r="G185">
        <v>0</v>
      </c>
      <c r="H185">
        <v>1.482199234153972E+18</v>
      </c>
      <c r="I185">
        <v>1.4639056807844329E+18</v>
      </c>
      <c r="J185">
        <v>0</v>
      </c>
      <c r="K185" t="str">
        <f t="shared" si="2"/>
        <v>neutral</v>
      </c>
      <c r="L185" t="s">
        <v>376</v>
      </c>
    </row>
    <row r="186" spans="1:12" x14ac:dyDescent="0.25">
      <c r="A186">
        <v>1.4804098245337741E+18</v>
      </c>
      <c r="B186">
        <v>1.4820562907339369E+18</v>
      </c>
      <c r="C186" t="s">
        <v>377</v>
      </c>
      <c r="D186">
        <v>0</v>
      </c>
      <c r="E186">
        <v>0</v>
      </c>
      <c r="F186">
        <v>0</v>
      </c>
      <c r="G186">
        <v>0</v>
      </c>
      <c r="H186">
        <v>1.482199193821524E+18</v>
      </c>
      <c r="I186">
        <v>1.4095316177737239E+18</v>
      </c>
      <c r="J186">
        <v>2.6315789473684208</v>
      </c>
      <c r="K186" t="str">
        <f t="shared" si="2"/>
        <v>positive</v>
      </c>
      <c r="L186" t="s">
        <v>378</v>
      </c>
    </row>
    <row r="187" spans="1:12" x14ac:dyDescent="0.25">
      <c r="A187">
        <v>1.443192833666548E+18</v>
      </c>
      <c r="B187">
        <v>1.4821989460807519E+18</v>
      </c>
      <c r="C187" t="s">
        <v>379</v>
      </c>
      <c r="D187">
        <v>0</v>
      </c>
      <c r="E187">
        <v>0</v>
      </c>
      <c r="F187">
        <v>0</v>
      </c>
      <c r="G187">
        <v>0</v>
      </c>
      <c r="H187">
        <v>1.4821989460807519E+18</v>
      </c>
      <c r="J187">
        <v>0</v>
      </c>
      <c r="K187" t="str">
        <f t="shared" si="2"/>
        <v>neutral</v>
      </c>
      <c r="L187" t="s">
        <v>317</v>
      </c>
    </row>
    <row r="188" spans="1:12" x14ac:dyDescent="0.25">
      <c r="A188">
        <v>1.472087751717622E+18</v>
      </c>
      <c r="B188">
        <v>1.4804571164355871E+18</v>
      </c>
      <c r="C188" t="s">
        <v>380</v>
      </c>
      <c r="D188">
        <v>0</v>
      </c>
      <c r="E188">
        <v>0</v>
      </c>
      <c r="F188">
        <v>0</v>
      </c>
      <c r="G188">
        <v>0</v>
      </c>
      <c r="H188">
        <v>1.482198835426656E+18</v>
      </c>
      <c r="I188">
        <v>1.4639056807844329E+18</v>
      </c>
      <c r="J188">
        <v>3.0303030303030298</v>
      </c>
      <c r="K188" t="str">
        <f t="shared" si="2"/>
        <v>positive</v>
      </c>
      <c r="L188" t="s">
        <v>381</v>
      </c>
    </row>
    <row r="189" spans="1:12" x14ac:dyDescent="0.25">
      <c r="A189">
        <v>1.478693648568971E+18</v>
      </c>
      <c r="B189">
        <v>1.4821987331441751E+18</v>
      </c>
      <c r="C189" t="s">
        <v>382</v>
      </c>
      <c r="D189">
        <v>0</v>
      </c>
      <c r="E189">
        <v>0</v>
      </c>
      <c r="F189">
        <v>0</v>
      </c>
      <c r="G189">
        <v>0</v>
      </c>
      <c r="H189">
        <v>1.4821987331441751E+18</v>
      </c>
      <c r="J189">
        <v>3.333333333333333</v>
      </c>
      <c r="K189" t="str">
        <f t="shared" si="2"/>
        <v>positive</v>
      </c>
      <c r="L189" t="s">
        <v>383</v>
      </c>
    </row>
    <row r="190" spans="1:12" x14ac:dyDescent="0.25">
      <c r="A190">
        <v>1.475136037475262E+18</v>
      </c>
      <c r="B190">
        <v>1.482042539943338E+18</v>
      </c>
      <c r="C190" t="s">
        <v>384</v>
      </c>
      <c r="D190">
        <v>0</v>
      </c>
      <c r="E190">
        <v>0</v>
      </c>
      <c r="F190">
        <v>1</v>
      </c>
      <c r="G190">
        <v>0</v>
      </c>
      <c r="H190">
        <v>1.4821987066276951E+18</v>
      </c>
      <c r="I190">
        <v>7.8809730624756122E+17</v>
      </c>
      <c r="J190">
        <v>0</v>
      </c>
      <c r="K190" t="str">
        <f t="shared" si="2"/>
        <v>neutral</v>
      </c>
      <c r="L190" t="s">
        <v>385</v>
      </c>
    </row>
    <row r="191" spans="1:12" x14ac:dyDescent="0.25">
      <c r="A191">
        <v>1.4809747661608261E+18</v>
      </c>
      <c r="B191">
        <v>1.481939767617012E+18</v>
      </c>
      <c r="C191" t="s">
        <v>386</v>
      </c>
      <c r="D191">
        <v>0</v>
      </c>
      <c r="E191">
        <v>0</v>
      </c>
      <c r="F191">
        <v>0</v>
      </c>
      <c r="G191">
        <v>0</v>
      </c>
      <c r="H191">
        <v>1.482198653892661E+18</v>
      </c>
      <c r="I191">
        <v>1.460891627623522E+18</v>
      </c>
      <c r="J191">
        <v>2.7027027027027031</v>
      </c>
      <c r="K191" t="str">
        <f t="shared" si="2"/>
        <v>positive</v>
      </c>
      <c r="L191" t="s">
        <v>387</v>
      </c>
    </row>
    <row r="192" spans="1:12" x14ac:dyDescent="0.25">
      <c r="A192">
        <v>1.443190017401131E+18</v>
      </c>
      <c r="B192">
        <v>1.482198628316119E+18</v>
      </c>
      <c r="C192" t="s">
        <v>388</v>
      </c>
      <c r="D192">
        <v>0</v>
      </c>
      <c r="E192">
        <v>0</v>
      </c>
      <c r="F192">
        <v>0</v>
      </c>
      <c r="G192">
        <v>0</v>
      </c>
      <c r="H192">
        <v>1.482198628316119E+18</v>
      </c>
      <c r="J192">
        <v>0</v>
      </c>
      <c r="K192" t="str">
        <f t="shared" si="2"/>
        <v>neutral</v>
      </c>
      <c r="L192" t="s">
        <v>389</v>
      </c>
    </row>
    <row r="193" spans="1:12" x14ac:dyDescent="0.25">
      <c r="A193">
        <v>1.460592355753398E+18</v>
      </c>
      <c r="B193">
        <v>1.48219858031632E+18</v>
      </c>
      <c r="C193" t="s">
        <v>390</v>
      </c>
      <c r="D193">
        <v>0</v>
      </c>
      <c r="E193">
        <v>0</v>
      </c>
      <c r="F193">
        <v>1</v>
      </c>
      <c r="G193">
        <v>0</v>
      </c>
      <c r="H193">
        <v>1.48219858031632E+18</v>
      </c>
      <c r="J193">
        <v>5.1282051282051286</v>
      </c>
      <c r="K193" t="str">
        <f t="shared" si="2"/>
        <v>positive</v>
      </c>
      <c r="L193" t="s">
        <v>391</v>
      </c>
    </row>
    <row r="194" spans="1:12" x14ac:dyDescent="0.25">
      <c r="A194">
        <v>1.4635379467582999E+18</v>
      </c>
      <c r="B194">
        <v>1.481939767617012E+18</v>
      </c>
      <c r="C194" t="s">
        <v>392</v>
      </c>
      <c r="D194">
        <v>0</v>
      </c>
      <c r="E194">
        <v>0</v>
      </c>
      <c r="F194">
        <v>0</v>
      </c>
      <c r="G194">
        <v>0</v>
      </c>
      <c r="H194">
        <v>1.4821985065764291E+18</v>
      </c>
      <c r="I194">
        <v>1.460891627623522E+18</v>
      </c>
      <c r="J194">
        <v>6.0606060606060614</v>
      </c>
      <c r="K194" t="str">
        <f t="shared" si="2"/>
        <v>positive</v>
      </c>
      <c r="L194" t="s">
        <v>393</v>
      </c>
    </row>
    <row r="195" spans="1:12" x14ac:dyDescent="0.25">
      <c r="A195">
        <v>1.320668335634145E+18</v>
      </c>
      <c r="B195">
        <v>1.481939767617012E+18</v>
      </c>
      <c r="C195" t="s">
        <v>394</v>
      </c>
      <c r="D195">
        <v>0</v>
      </c>
      <c r="E195">
        <v>0</v>
      </c>
      <c r="F195">
        <v>0</v>
      </c>
      <c r="G195">
        <v>0</v>
      </c>
      <c r="H195">
        <v>1.4821985031161411E+18</v>
      </c>
      <c r="I195">
        <v>1.460891627623522E+18</v>
      </c>
      <c r="J195">
        <v>-1.587301587301587</v>
      </c>
      <c r="K195" t="str">
        <f t="shared" ref="K195:K258" si="3">IF(J195&lt;0,"negative", IF(J195&gt;0, "positive", IF(J195=0, "neutral")))</f>
        <v>negative</v>
      </c>
      <c r="L195" t="s">
        <v>395</v>
      </c>
    </row>
    <row r="196" spans="1:12" x14ac:dyDescent="0.25">
      <c r="A196">
        <v>1.450538775822709E+18</v>
      </c>
      <c r="B196">
        <v>1.478247968754987E+18</v>
      </c>
      <c r="C196" t="s">
        <v>396</v>
      </c>
      <c r="D196">
        <v>0</v>
      </c>
      <c r="E196">
        <v>0</v>
      </c>
      <c r="F196">
        <v>0</v>
      </c>
      <c r="G196">
        <v>0</v>
      </c>
      <c r="H196">
        <v>1.4821984555189041E+18</v>
      </c>
      <c r="I196">
        <v>1.45153140273902E+18</v>
      </c>
      <c r="J196">
        <v>0</v>
      </c>
      <c r="K196" t="str">
        <f t="shared" si="3"/>
        <v>neutral</v>
      </c>
      <c r="L196" t="s">
        <v>397</v>
      </c>
    </row>
    <row r="197" spans="1:12" x14ac:dyDescent="0.25">
      <c r="A197">
        <v>1.47869035729442E+18</v>
      </c>
      <c r="B197">
        <v>1.4821984199219489E+18</v>
      </c>
      <c r="C197" t="s">
        <v>398</v>
      </c>
      <c r="D197">
        <v>0</v>
      </c>
      <c r="E197">
        <v>0</v>
      </c>
      <c r="F197">
        <v>0</v>
      </c>
      <c r="G197">
        <v>0</v>
      </c>
      <c r="H197">
        <v>1.4821984199219489E+18</v>
      </c>
      <c r="J197">
        <v>5.4054054054054053</v>
      </c>
      <c r="K197" t="str">
        <f t="shared" si="3"/>
        <v>positive</v>
      </c>
      <c r="L197" t="s">
        <v>399</v>
      </c>
    </row>
    <row r="198" spans="1:12" x14ac:dyDescent="0.25">
      <c r="A198">
        <v>1.4377326430685179E+18</v>
      </c>
      <c r="B198">
        <v>1.4804571164355871E+18</v>
      </c>
      <c r="C198" t="s">
        <v>400</v>
      </c>
      <c r="D198">
        <v>0</v>
      </c>
      <c r="E198">
        <v>0</v>
      </c>
      <c r="F198">
        <v>0</v>
      </c>
      <c r="G198">
        <v>0</v>
      </c>
      <c r="H198">
        <v>1.482198190082634E+18</v>
      </c>
      <c r="I198">
        <v>1.4639056807844329E+18</v>
      </c>
      <c r="J198">
        <v>2.8571428571428572</v>
      </c>
      <c r="K198" t="str">
        <f t="shared" si="3"/>
        <v>positive</v>
      </c>
      <c r="L198" t="s">
        <v>401</v>
      </c>
    </row>
    <row r="199" spans="1:12" x14ac:dyDescent="0.25">
      <c r="A199">
        <v>1.443194252582785E+18</v>
      </c>
      <c r="B199">
        <v>1.4821980992004749E+18</v>
      </c>
      <c r="C199" t="s">
        <v>402</v>
      </c>
      <c r="D199">
        <v>0</v>
      </c>
      <c r="E199">
        <v>0</v>
      </c>
      <c r="F199">
        <v>0</v>
      </c>
      <c r="G199">
        <v>0</v>
      </c>
      <c r="H199">
        <v>1.4821980992004749E+18</v>
      </c>
      <c r="J199">
        <v>0</v>
      </c>
      <c r="K199" t="str">
        <f t="shared" si="3"/>
        <v>neutral</v>
      </c>
      <c r="L199" t="s">
        <v>305</v>
      </c>
    </row>
    <row r="200" spans="1:12" x14ac:dyDescent="0.25">
      <c r="A200">
        <v>1.4786880584551831E+18</v>
      </c>
      <c r="B200">
        <v>1.482198073862463E+18</v>
      </c>
      <c r="C200" t="s">
        <v>403</v>
      </c>
      <c r="D200">
        <v>0</v>
      </c>
      <c r="E200">
        <v>0</v>
      </c>
      <c r="F200">
        <v>0</v>
      </c>
      <c r="G200">
        <v>0</v>
      </c>
      <c r="H200">
        <v>1.482198073862463E+18</v>
      </c>
      <c r="J200">
        <v>2.4390243902439019</v>
      </c>
      <c r="K200" t="str">
        <f t="shared" si="3"/>
        <v>positive</v>
      </c>
      <c r="L200" t="s">
        <v>404</v>
      </c>
    </row>
    <row r="201" spans="1:12" x14ac:dyDescent="0.25">
      <c r="A201">
        <v>1.4786878253902359E+18</v>
      </c>
      <c r="B201">
        <v>1.482197902957162E+18</v>
      </c>
      <c r="C201" t="s">
        <v>405</v>
      </c>
      <c r="D201">
        <v>0</v>
      </c>
      <c r="E201">
        <v>0</v>
      </c>
      <c r="F201">
        <v>0</v>
      </c>
      <c r="G201">
        <v>0</v>
      </c>
      <c r="H201">
        <v>1.482197902957162E+18</v>
      </c>
      <c r="J201">
        <v>5.7142857142857144</v>
      </c>
      <c r="K201" t="str">
        <f t="shared" si="3"/>
        <v>positive</v>
      </c>
      <c r="L201" t="s">
        <v>406</v>
      </c>
    </row>
    <row r="202" spans="1:12" x14ac:dyDescent="0.25">
      <c r="A202">
        <v>1.256922052394656E+18</v>
      </c>
      <c r="B202">
        <v>1.4804571164355871E+18</v>
      </c>
      <c r="C202" t="s">
        <v>407</v>
      </c>
      <c r="D202">
        <v>0</v>
      </c>
      <c r="E202">
        <v>0</v>
      </c>
      <c r="F202">
        <v>0</v>
      </c>
      <c r="G202">
        <v>0</v>
      </c>
      <c r="H202">
        <v>1.4821977864186099E+18</v>
      </c>
      <c r="I202">
        <v>1.4639056807844329E+18</v>
      </c>
      <c r="J202">
        <v>0</v>
      </c>
      <c r="K202" t="str">
        <f t="shared" si="3"/>
        <v>neutral</v>
      </c>
      <c r="L202" t="s">
        <v>408</v>
      </c>
    </row>
    <row r="203" spans="1:12" x14ac:dyDescent="0.25">
      <c r="A203">
        <v>1.443193734917546E+18</v>
      </c>
      <c r="B203">
        <v>1.482197738586796E+18</v>
      </c>
      <c r="C203" t="s">
        <v>409</v>
      </c>
      <c r="D203">
        <v>0</v>
      </c>
      <c r="E203">
        <v>0</v>
      </c>
      <c r="F203">
        <v>0</v>
      </c>
      <c r="G203">
        <v>0</v>
      </c>
      <c r="H203">
        <v>1.482197738586796E+18</v>
      </c>
      <c r="J203">
        <v>0</v>
      </c>
      <c r="K203" t="str">
        <f t="shared" si="3"/>
        <v>neutral</v>
      </c>
      <c r="L203" t="s">
        <v>317</v>
      </c>
    </row>
    <row r="204" spans="1:12" x14ac:dyDescent="0.25">
      <c r="A204">
        <v>1.4076659543062039E+18</v>
      </c>
      <c r="B204">
        <v>1.4804571164355871E+18</v>
      </c>
      <c r="C204" t="s">
        <v>410</v>
      </c>
      <c r="D204">
        <v>0</v>
      </c>
      <c r="E204">
        <v>0</v>
      </c>
      <c r="F204">
        <v>0</v>
      </c>
      <c r="G204">
        <v>0</v>
      </c>
      <c r="H204">
        <v>1.48219771850865E+18</v>
      </c>
      <c r="I204">
        <v>1.4639056807844329E+18</v>
      </c>
      <c r="J204">
        <v>0</v>
      </c>
      <c r="K204" t="str">
        <f t="shared" si="3"/>
        <v>neutral</v>
      </c>
      <c r="L204" t="s">
        <v>411</v>
      </c>
    </row>
    <row r="205" spans="1:12" x14ac:dyDescent="0.25">
      <c r="A205">
        <v>1.4786887182611331E+18</v>
      </c>
      <c r="B205">
        <v>1.4821977023813509E+18</v>
      </c>
      <c r="C205" t="s">
        <v>412</v>
      </c>
      <c r="D205">
        <v>0</v>
      </c>
      <c r="E205">
        <v>0</v>
      </c>
      <c r="F205">
        <v>0</v>
      </c>
      <c r="G205">
        <v>0</v>
      </c>
      <c r="H205">
        <v>1.4821977023813509E+18</v>
      </c>
      <c r="J205">
        <v>5.5555555555555554</v>
      </c>
      <c r="K205" t="str">
        <f t="shared" si="3"/>
        <v>positive</v>
      </c>
      <c r="L205" t="s">
        <v>413</v>
      </c>
    </row>
    <row r="206" spans="1:12" x14ac:dyDescent="0.25">
      <c r="A206">
        <v>1.4276430564346839E+18</v>
      </c>
      <c r="B206">
        <v>1.482042539943338E+18</v>
      </c>
      <c r="C206" t="s">
        <v>414</v>
      </c>
      <c r="D206">
        <v>0</v>
      </c>
      <c r="E206">
        <v>0</v>
      </c>
      <c r="F206">
        <v>4</v>
      </c>
      <c r="G206">
        <v>0</v>
      </c>
      <c r="H206">
        <v>1.4821976099684559E+18</v>
      </c>
      <c r="I206">
        <v>1.3778796725963571E+18</v>
      </c>
      <c r="J206">
        <v>0</v>
      </c>
      <c r="K206" t="str">
        <f t="shared" si="3"/>
        <v>neutral</v>
      </c>
      <c r="L206" t="s">
        <v>415</v>
      </c>
    </row>
    <row r="207" spans="1:12" x14ac:dyDescent="0.25">
      <c r="A207">
        <v>7.8809730624756122E+17</v>
      </c>
      <c r="B207">
        <v>1.482042539943338E+18</v>
      </c>
      <c r="C207" t="s">
        <v>416</v>
      </c>
      <c r="D207">
        <v>0</v>
      </c>
      <c r="E207">
        <v>1</v>
      </c>
      <c r="F207">
        <v>2</v>
      </c>
      <c r="G207">
        <v>0</v>
      </c>
      <c r="H207">
        <v>1.4821975482699241E+18</v>
      </c>
      <c r="I207">
        <v>1.3778796725963571E+18</v>
      </c>
      <c r="J207">
        <v>0</v>
      </c>
      <c r="K207" t="str">
        <f t="shared" si="3"/>
        <v>neutral</v>
      </c>
      <c r="L207" t="s">
        <v>417</v>
      </c>
    </row>
    <row r="208" spans="1:12" x14ac:dyDescent="0.25">
      <c r="A208">
        <v>958240729</v>
      </c>
      <c r="B208">
        <v>1.4818377305187369E+18</v>
      </c>
      <c r="C208" t="s">
        <v>418</v>
      </c>
      <c r="D208">
        <v>0</v>
      </c>
      <c r="E208">
        <v>0</v>
      </c>
      <c r="F208">
        <v>2</v>
      </c>
      <c r="G208">
        <v>0</v>
      </c>
      <c r="H208">
        <v>1.4821974549509079E+18</v>
      </c>
      <c r="I208">
        <v>1.455750610943295E+18</v>
      </c>
      <c r="J208">
        <v>1.25</v>
      </c>
      <c r="K208" t="str">
        <f t="shared" si="3"/>
        <v>positive</v>
      </c>
      <c r="L208" t="s">
        <v>419</v>
      </c>
    </row>
    <row r="209" spans="1:12" x14ac:dyDescent="0.25">
      <c r="A209">
        <v>1.4786874115467021E+18</v>
      </c>
      <c r="B209">
        <v>1.4821973432314839E+18</v>
      </c>
      <c r="C209" t="s">
        <v>420</v>
      </c>
      <c r="D209">
        <v>0</v>
      </c>
      <c r="E209">
        <v>0</v>
      </c>
      <c r="F209">
        <v>0</v>
      </c>
      <c r="G209">
        <v>0</v>
      </c>
      <c r="H209">
        <v>1.4821973432314839E+18</v>
      </c>
      <c r="J209">
        <v>0</v>
      </c>
      <c r="K209" t="str">
        <f t="shared" si="3"/>
        <v>neutral</v>
      </c>
      <c r="L209" t="s">
        <v>421</v>
      </c>
    </row>
    <row r="210" spans="1:12" x14ac:dyDescent="0.25">
      <c r="A210">
        <v>1.436187872994816E+18</v>
      </c>
      <c r="B210">
        <v>1.4804571164355871E+18</v>
      </c>
      <c r="C210" t="s">
        <v>422</v>
      </c>
      <c r="D210">
        <v>0</v>
      </c>
      <c r="E210">
        <v>0</v>
      </c>
      <c r="F210">
        <v>0</v>
      </c>
      <c r="G210">
        <v>0</v>
      </c>
      <c r="H210">
        <v>1.4821973074119931E+18</v>
      </c>
      <c r="I210">
        <v>1.4639056807844329E+18</v>
      </c>
      <c r="J210">
        <v>1.8518518518518521</v>
      </c>
      <c r="K210" t="str">
        <f t="shared" si="3"/>
        <v>positive</v>
      </c>
      <c r="L210" t="s">
        <v>423</v>
      </c>
    </row>
    <row r="211" spans="1:12" x14ac:dyDescent="0.25">
      <c r="A211">
        <v>1.3778796725963571E+18</v>
      </c>
      <c r="B211">
        <v>1.482042539943338E+18</v>
      </c>
      <c r="C211" t="s">
        <v>424</v>
      </c>
      <c r="D211">
        <v>0</v>
      </c>
      <c r="E211">
        <v>0</v>
      </c>
      <c r="F211">
        <v>3</v>
      </c>
      <c r="G211">
        <v>0</v>
      </c>
      <c r="H211">
        <v>1.4821972289493279E+18</v>
      </c>
      <c r="I211">
        <v>1.3778796725963571E+18</v>
      </c>
      <c r="J211">
        <v>0</v>
      </c>
      <c r="K211" t="str">
        <f t="shared" si="3"/>
        <v>neutral</v>
      </c>
      <c r="L211" t="s">
        <v>425</v>
      </c>
    </row>
    <row r="212" spans="1:12" x14ac:dyDescent="0.25">
      <c r="A212">
        <v>1.424565965883286E+18</v>
      </c>
      <c r="B212">
        <v>1.4821971409486231E+18</v>
      </c>
      <c r="C212" t="s">
        <v>426</v>
      </c>
      <c r="D212">
        <v>0</v>
      </c>
      <c r="E212">
        <v>0</v>
      </c>
      <c r="F212">
        <v>0</v>
      </c>
      <c r="G212">
        <v>0</v>
      </c>
      <c r="H212">
        <v>1.4821971409486231E+18</v>
      </c>
      <c r="J212">
        <v>5.1282051282051286</v>
      </c>
      <c r="K212" t="str">
        <f t="shared" si="3"/>
        <v>positive</v>
      </c>
      <c r="L212" t="s">
        <v>427</v>
      </c>
    </row>
    <row r="213" spans="1:12" x14ac:dyDescent="0.25">
      <c r="A213">
        <v>1.4507145830610739E+18</v>
      </c>
      <c r="B213">
        <v>1.482042539943338E+18</v>
      </c>
      <c r="C213" t="s">
        <v>428</v>
      </c>
      <c r="D213">
        <v>0</v>
      </c>
      <c r="E213">
        <v>0</v>
      </c>
      <c r="F213">
        <v>3</v>
      </c>
      <c r="G213">
        <v>0</v>
      </c>
      <c r="H213">
        <v>1.482196997637612E+18</v>
      </c>
      <c r="I213">
        <v>1.3778796725963571E+18</v>
      </c>
      <c r="J213">
        <v>0</v>
      </c>
      <c r="K213" t="str">
        <f t="shared" si="3"/>
        <v>neutral</v>
      </c>
      <c r="L213" t="s">
        <v>429</v>
      </c>
    </row>
    <row r="214" spans="1:12" x14ac:dyDescent="0.25">
      <c r="A214">
        <v>1.4786873894553029E+18</v>
      </c>
      <c r="B214">
        <v>1.482196969510646E+18</v>
      </c>
      <c r="C214" t="s">
        <v>430</v>
      </c>
      <c r="D214">
        <v>0</v>
      </c>
      <c r="E214">
        <v>0</v>
      </c>
      <c r="F214">
        <v>0</v>
      </c>
      <c r="G214">
        <v>0</v>
      </c>
      <c r="H214">
        <v>1.482196969510646E+18</v>
      </c>
      <c r="J214">
        <v>5.5555555555555554</v>
      </c>
      <c r="K214" t="str">
        <f t="shared" si="3"/>
        <v>positive</v>
      </c>
      <c r="L214" t="s">
        <v>431</v>
      </c>
    </row>
    <row r="215" spans="1:12" x14ac:dyDescent="0.25">
      <c r="A215">
        <v>55172815</v>
      </c>
      <c r="B215">
        <v>1.482042539943338E+18</v>
      </c>
      <c r="C215" t="s">
        <v>432</v>
      </c>
      <c r="D215">
        <v>0</v>
      </c>
      <c r="E215">
        <v>0</v>
      </c>
      <c r="F215">
        <v>1</v>
      </c>
      <c r="G215">
        <v>0</v>
      </c>
      <c r="H215">
        <v>1.4821969149551171E+18</v>
      </c>
      <c r="I215">
        <v>1.3778796725963571E+18</v>
      </c>
      <c r="J215">
        <v>0</v>
      </c>
      <c r="K215" t="str">
        <f t="shared" si="3"/>
        <v>neutral</v>
      </c>
      <c r="L215" t="s">
        <v>433</v>
      </c>
    </row>
    <row r="216" spans="1:12" x14ac:dyDescent="0.25">
      <c r="A216">
        <v>1.368134702679265E+18</v>
      </c>
      <c r="B216">
        <v>1.4821968193335009E+18</v>
      </c>
      <c r="C216" t="s">
        <v>434</v>
      </c>
      <c r="D216">
        <v>1</v>
      </c>
      <c r="E216">
        <v>1</v>
      </c>
      <c r="F216">
        <v>2</v>
      </c>
      <c r="G216">
        <v>0</v>
      </c>
      <c r="H216">
        <v>1.4821968193335009E+18</v>
      </c>
      <c r="I216">
        <v>1.368641422795158E+18</v>
      </c>
      <c r="J216">
        <v>1.666666666666667</v>
      </c>
      <c r="K216" t="str">
        <f t="shared" si="3"/>
        <v>positive</v>
      </c>
      <c r="L216" t="s">
        <v>435</v>
      </c>
    </row>
    <row r="217" spans="1:12" x14ac:dyDescent="0.25">
      <c r="A217">
        <v>1.478679577593463E+18</v>
      </c>
      <c r="B217">
        <v>1.4821966809298529E+18</v>
      </c>
      <c r="C217" t="s">
        <v>436</v>
      </c>
      <c r="D217">
        <v>0</v>
      </c>
      <c r="E217">
        <v>0</v>
      </c>
      <c r="F217">
        <v>0</v>
      </c>
      <c r="G217">
        <v>0</v>
      </c>
      <c r="H217">
        <v>1.4821966809298529E+18</v>
      </c>
      <c r="J217">
        <v>5.4054054054054053</v>
      </c>
      <c r="K217" t="str">
        <f t="shared" si="3"/>
        <v>positive</v>
      </c>
      <c r="L217" t="s">
        <v>437</v>
      </c>
    </row>
    <row r="218" spans="1:12" x14ac:dyDescent="0.25">
      <c r="A218">
        <v>1.4786787754034829E+18</v>
      </c>
      <c r="B218">
        <v>1.4821965294441759E+18</v>
      </c>
      <c r="C218" t="s">
        <v>438</v>
      </c>
      <c r="D218">
        <v>0</v>
      </c>
      <c r="E218">
        <v>0</v>
      </c>
      <c r="F218">
        <v>0</v>
      </c>
      <c r="G218">
        <v>0</v>
      </c>
      <c r="H218">
        <v>1.4821965294441759E+18</v>
      </c>
      <c r="J218">
        <v>6.0606060606060614</v>
      </c>
      <c r="K218" t="str">
        <f t="shared" si="3"/>
        <v>positive</v>
      </c>
      <c r="L218" t="s">
        <v>439</v>
      </c>
    </row>
    <row r="219" spans="1:12" x14ac:dyDescent="0.25">
      <c r="A219">
        <v>1.478678025969431E+18</v>
      </c>
      <c r="B219">
        <v>1.482196375722942E+18</v>
      </c>
      <c r="C219" t="s">
        <v>440</v>
      </c>
      <c r="D219">
        <v>0</v>
      </c>
      <c r="E219">
        <v>0</v>
      </c>
      <c r="F219">
        <v>0</v>
      </c>
      <c r="G219">
        <v>0</v>
      </c>
      <c r="H219">
        <v>1.482196375722942E+18</v>
      </c>
      <c r="J219">
        <v>0</v>
      </c>
      <c r="K219" t="str">
        <f t="shared" si="3"/>
        <v>neutral</v>
      </c>
      <c r="L219" t="s">
        <v>441</v>
      </c>
    </row>
    <row r="220" spans="1:12" x14ac:dyDescent="0.25">
      <c r="A220">
        <v>1.4786788209955469E+18</v>
      </c>
      <c r="B220">
        <v>1.4821960711409659E+18</v>
      </c>
      <c r="C220" t="s">
        <v>442</v>
      </c>
      <c r="D220">
        <v>0</v>
      </c>
      <c r="E220">
        <v>0</v>
      </c>
      <c r="F220">
        <v>0</v>
      </c>
      <c r="G220">
        <v>0</v>
      </c>
      <c r="H220">
        <v>1.4821960711409659E+18</v>
      </c>
      <c r="J220">
        <v>5.4054054054054053</v>
      </c>
      <c r="K220" t="str">
        <f t="shared" si="3"/>
        <v>positive</v>
      </c>
      <c r="L220" t="s">
        <v>443</v>
      </c>
    </row>
    <row r="221" spans="1:12" x14ac:dyDescent="0.25">
      <c r="A221">
        <v>1.4457806325718221E+18</v>
      </c>
      <c r="B221">
        <v>1.4804571164355871E+18</v>
      </c>
      <c r="C221" t="s">
        <v>444</v>
      </c>
      <c r="D221">
        <v>0</v>
      </c>
      <c r="E221">
        <v>0</v>
      </c>
      <c r="F221">
        <v>0</v>
      </c>
      <c r="G221">
        <v>0</v>
      </c>
      <c r="H221">
        <v>1.482196041675915E+18</v>
      </c>
      <c r="I221">
        <v>1.4639056807844329E+18</v>
      </c>
      <c r="J221">
        <v>3.3898305084745761</v>
      </c>
      <c r="K221" t="str">
        <f t="shared" si="3"/>
        <v>positive</v>
      </c>
      <c r="L221" t="s">
        <v>445</v>
      </c>
    </row>
    <row r="222" spans="1:12" x14ac:dyDescent="0.25">
      <c r="A222">
        <v>1.1781701198531991E+18</v>
      </c>
      <c r="B222">
        <v>1.4804571164355871E+18</v>
      </c>
      <c r="C222" t="s">
        <v>446</v>
      </c>
      <c r="D222">
        <v>0</v>
      </c>
      <c r="E222">
        <v>0</v>
      </c>
      <c r="F222">
        <v>0</v>
      </c>
      <c r="G222">
        <v>0</v>
      </c>
      <c r="H222">
        <v>1.482195921647841E+18</v>
      </c>
      <c r="I222">
        <v>1.4639056807844329E+18</v>
      </c>
      <c r="J222">
        <v>3.5714285714285721</v>
      </c>
      <c r="K222" t="str">
        <f t="shared" si="3"/>
        <v>positive</v>
      </c>
      <c r="L222" t="s">
        <v>447</v>
      </c>
    </row>
    <row r="223" spans="1:12" x14ac:dyDescent="0.25">
      <c r="A223">
        <v>1.4620507444675259E+18</v>
      </c>
      <c r="B223">
        <v>1.482195913842037E+18</v>
      </c>
      <c r="C223" t="s">
        <v>448</v>
      </c>
      <c r="D223">
        <v>0</v>
      </c>
      <c r="E223">
        <v>0</v>
      </c>
      <c r="F223">
        <v>0</v>
      </c>
      <c r="G223">
        <v>0</v>
      </c>
      <c r="H223">
        <v>1.482195913842037E+18</v>
      </c>
      <c r="J223">
        <v>3.225806451612903</v>
      </c>
      <c r="K223" t="str">
        <f t="shared" si="3"/>
        <v>positive</v>
      </c>
      <c r="L223" t="s">
        <v>449</v>
      </c>
    </row>
    <row r="224" spans="1:12" x14ac:dyDescent="0.25">
      <c r="A224">
        <v>1.455750610943295E+18</v>
      </c>
      <c r="B224">
        <v>1.4818377305187369E+18</v>
      </c>
      <c r="C224" t="s">
        <v>450</v>
      </c>
      <c r="D224">
        <v>0</v>
      </c>
      <c r="E224">
        <v>1</v>
      </c>
      <c r="F224">
        <v>1</v>
      </c>
      <c r="G224">
        <v>0</v>
      </c>
      <c r="H224">
        <v>1.4821958931014249E+18</v>
      </c>
      <c r="I224">
        <v>958240729</v>
      </c>
      <c r="J224">
        <v>0</v>
      </c>
      <c r="K224" t="str">
        <f t="shared" si="3"/>
        <v>neutral</v>
      </c>
      <c r="L224" t="s">
        <v>451</v>
      </c>
    </row>
    <row r="225" spans="1:12" x14ac:dyDescent="0.25">
      <c r="A225">
        <v>1.4764069498601679E+18</v>
      </c>
      <c r="B225">
        <v>1.4804571164355871E+18</v>
      </c>
      <c r="C225" t="s">
        <v>450</v>
      </c>
      <c r="D225">
        <v>0</v>
      </c>
      <c r="E225">
        <v>0</v>
      </c>
      <c r="F225">
        <v>0</v>
      </c>
      <c r="G225">
        <v>0</v>
      </c>
      <c r="H225">
        <v>1.482195891897643E+18</v>
      </c>
      <c r="I225">
        <v>1.4639056807844329E+18</v>
      </c>
      <c r="J225">
        <v>3.3898305084745761</v>
      </c>
      <c r="K225" t="str">
        <f t="shared" si="3"/>
        <v>positive</v>
      </c>
      <c r="L225" t="s">
        <v>452</v>
      </c>
    </row>
    <row r="226" spans="1:12" x14ac:dyDescent="0.25">
      <c r="A226">
        <v>1.4431917698861261E+18</v>
      </c>
      <c r="B226">
        <v>1.48219587444095E+18</v>
      </c>
      <c r="C226" t="s">
        <v>453</v>
      </c>
      <c r="D226">
        <v>0</v>
      </c>
      <c r="E226">
        <v>0</v>
      </c>
      <c r="F226">
        <v>0</v>
      </c>
      <c r="G226">
        <v>0</v>
      </c>
      <c r="H226">
        <v>1.48219587444095E+18</v>
      </c>
      <c r="J226">
        <v>0</v>
      </c>
      <c r="K226" t="str">
        <f t="shared" si="3"/>
        <v>neutral</v>
      </c>
      <c r="L226" t="s">
        <v>317</v>
      </c>
    </row>
    <row r="227" spans="1:12" x14ac:dyDescent="0.25">
      <c r="A227">
        <v>1.4449950317444009E+18</v>
      </c>
      <c r="B227">
        <v>1.4804571164355871E+18</v>
      </c>
      <c r="C227" t="s">
        <v>454</v>
      </c>
      <c r="D227">
        <v>0</v>
      </c>
      <c r="E227">
        <v>0</v>
      </c>
      <c r="F227">
        <v>0</v>
      </c>
      <c r="G227">
        <v>0</v>
      </c>
      <c r="H227">
        <v>1.4821958696552571E+18</v>
      </c>
      <c r="I227">
        <v>1.4639056807844329E+18</v>
      </c>
      <c r="J227">
        <v>3.333333333333333</v>
      </c>
      <c r="K227" t="str">
        <f t="shared" si="3"/>
        <v>positive</v>
      </c>
      <c r="L227" t="s">
        <v>455</v>
      </c>
    </row>
    <row r="228" spans="1:12" x14ac:dyDescent="0.25">
      <c r="A228">
        <v>1.35895902266626E+18</v>
      </c>
      <c r="B228">
        <v>1.4804571164355871E+18</v>
      </c>
      <c r="C228" t="s">
        <v>456</v>
      </c>
      <c r="D228">
        <v>0</v>
      </c>
      <c r="E228">
        <v>0</v>
      </c>
      <c r="F228">
        <v>0</v>
      </c>
      <c r="G228">
        <v>0</v>
      </c>
      <c r="H228">
        <v>1.4821958405338931E+18</v>
      </c>
      <c r="I228">
        <v>1.4639056807844329E+18</v>
      </c>
      <c r="J228">
        <v>6.0606060606060614</v>
      </c>
      <c r="K228" t="str">
        <f t="shared" si="3"/>
        <v>positive</v>
      </c>
      <c r="L228" t="s">
        <v>457</v>
      </c>
    </row>
    <row r="229" spans="1:12" x14ac:dyDescent="0.25">
      <c r="A229">
        <v>1.406080854749696E+18</v>
      </c>
      <c r="B229">
        <v>1.4820562907339369E+18</v>
      </c>
      <c r="C229" t="s">
        <v>458</v>
      </c>
      <c r="D229">
        <v>0</v>
      </c>
      <c r="E229">
        <v>0</v>
      </c>
      <c r="F229">
        <v>0</v>
      </c>
      <c r="G229">
        <v>0</v>
      </c>
      <c r="H229">
        <v>1.482195754542572E+18</v>
      </c>
      <c r="I229">
        <v>1.4095316177737239E+18</v>
      </c>
      <c r="J229">
        <v>3.4482758620689649</v>
      </c>
      <c r="K229" t="str">
        <f t="shared" si="3"/>
        <v>positive</v>
      </c>
      <c r="L229" t="s">
        <v>459</v>
      </c>
    </row>
    <row r="230" spans="1:12" x14ac:dyDescent="0.25">
      <c r="A230">
        <v>1.4786788003595881E+18</v>
      </c>
      <c r="B230">
        <v>1.4821956819096131E+18</v>
      </c>
      <c r="C230" t="s">
        <v>460</v>
      </c>
      <c r="D230">
        <v>0</v>
      </c>
      <c r="E230">
        <v>0</v>
      </c>
      <c r="F230">
        <v>0</v>
      </c>
      <c r="G230">
        <v>0</v>
      </c>
      <c r="H230">
        <v>1.4821956819096131E+18</v>
      </c>
      <c r="J230">
        <v>5.4054054054054053</v>
      </c>
      <c r="K230" t="str">
        <f t="shared" si="3"/>
        <v>positive</v>
      </c>
      <c r="L230" t="s">
        <v>461</v>
      </c>
    </row>
    <row r="231" spans="1:12" x14ac:dyDescent="0.25">
      <c r="A231">
        <v>1.4681582118363709E+18</v>
      </c>
      <c r="B231">
        <v>1.4804571164355871E+18</v>
      </c>
      <c r="C231" t="s">
        <v>462</v>
      </c>
      <c r="D231">
        <v>0</v>
      </c>
      <c r="E231">
        <v>0</v>
      </c>
      <c r="F231">
        <v>0</v>
      </c>
      <c r="G231">
        <v>0</v>
      </c>
      <c r="H231">
        <v>1.4821955913506161E+18</v>
      </c>
      <c r="I231">
        <v>1.4639056807844329E+18</v>
      </c>
      <c r="J231">
        <v>0</v>
      </c>
      <c r="K231" t="str">
        <f t="shared" si="3"/>
        <v>neutral</v>
      </c>
      <c r="L231" t="s">
        <v>463</v>
      </c>
    </row>
    <row r="232" spans="1:12" x14ac:dyDescent="0.25">
      <c r="A232">
        <v>1.3834558459003781E+18</v>
      </c>
      <c r="B232">
        <v>1.4804571164355871E+18</v>
      </c>
      <c r="C232" t="s">
        <v>464</v>
      </c>
      <c r="D232">
        <v>0</v>
      </c>
      <c r="E232">
        <v>0</v>
      </c>
      <c r="F232">
        <v>0</v>
      </c>
      <c r="G232">
        <v>0</v>
      </c>
      <c r="H232">
        <v>1.482195384290398E+18</v>
      </c>
      <c r="I232">
        <v>1.4639056807844329E+18</v>
      </c>
      <c r="J232">
        <v>3.0769230769230771</v>
      </c>
      <c r="K232" t="str">
        <f t="shared" si="3"/>
        <v>positive</v>
      </c>
      <c r="L232" t="s">
        <v>465</v>
      </c>
    </row>
    <row r="233" spans="1:12" x14ac:dyDescent="0.25">
      <c r="A233">
        <v>1.478692881544086E+18</v>
      </c>
      <c r="B233">
        <v>1.482195310583636E+18</v>
      </c>
      <c r="C233" t="s">
        <v>466</v>
      </c>
      <c r="D233">
        <v>0</v>
      </c>
      <c r="E233">
        <v>0</v>
      </c>
      <c r="F233">
        <v>0</v>
      </c>
      <c r="G233">
        <v>0</v>
      </c>
      <c r="H233">
        <v>1.482195310583636E+18</v>
      </c>
      <c r="J233">
        <v>3.333333333333333</v>
      </c>
      <c r="K233" t="str">
        <f t="shared" si="3"/>
        <v>positive</v>
      </c>
      <c r="L233" t="s">
        <v>467</v>
      </c>
    </row>
    <row r="234" spans="1:12" x14ac:dyDescent="0.25">
      <c r="A234">
        <v>1.388991397873791E+18</v>
      </c>
      <c r="B234">
        <v>1.4804571164355871E+18</v>
      </c>
      <c r="C234" t="s">
        <v>468</v>
      </c>
      <c r="D234">
        <v>0</v>
      </c>
      <c r="E234">
        <v>0</v>
      </c>
      <c r="F234">
        <v>0</v>
      </c>
      <c r="G234">
        <v>0</v>
      </c>
      <c r="H234">
        <v>1.4821951635062579E+18</v>
      </c>
      <c r="I234">
        <v>1.4639056807844329E+18</v>
      </c>
      <c r="J234">
        <v>4.7619047619047619</v>
      </c>
      <c r="K234" t="str">
        <f t="shared" si="3"/>
        <v>positive</v>
      </c>
      <c r="L234" t="s">
        <v>469</v>
      </c>
    </row>
    <row r="235" spans="1:12" x14ac:dyDescent="0.25">
      <c r="A235">
        <v>1.418200657895383E+18</v>
      </c>
      <c r="B235">
        <v>1.481939767617012E+18</v>
      </c>
      <c r="C235" t="s">
        <v>470</v>
      </c>
      <c r="D235">
        <v>0</v>
      </c>
      <c r="E235">
        <v>0</v>
      </c>
      <c r="F235">
        <v>1</v>
      </c>
      <c r="G235">
        <v>0</v>
      </c>
      <c r="H235">
        <v>1.4821951501724101E+18</v>
      </c>
      <c r="I235">
        <v>1.460891627623522E+18</v>
      </c>
      <c r="J235">
        <v>4.7619047619047619</v>
      </c>
      <c r="K235" t="str">
        <f t="shared" si="3"/>
        <v>positive</v>
      </c>
      <c r="L235" t="s">
        <v>471</v>
      </c>
    </row>
    <row r="236" spans="1:12" x14ac:dyDescent="0.25">
      <c r="A236">
        <v>1.478679476829495E+18</v>
      </c>
      <c r="B236">
        <v>1.4821951488471739E+18</v>
      </c>
      <c r="C236" t="s">
        <v>472</v>
      </c>
      <c r="D236">
        <v>0</v>
      </c>
      <c r="E236">
        <v>0</v>
      </c>
      <c r="F236">
        <v>0</v>
      </c>
      <c r="G236">
        <v>0</v>
      </c>
      <c r="H236">
        <v>1.4821951488471739E+18</v>
      </c>
      <c r="J236">
        <v>8.8235294117647065</v>
      </c>
      <c r="K236" t="str">
        <f t="shared" si="3"/>
        <v>positive</v>
      </c>
      <c r="L236" t="s">
        <v>473</v>
      </c>
    </row>
    <row r="237" spans="1:12" x14ac:dyDescent="0.25">
      <c r="A237">
        <v>1.4788920261416799E+18</v>
      </c>
      <c r="B237">
        <v>1.4821949633875389E+18</v>
      </c>
      <c r="C237" t="s">
        <v>474</v>
      </c>
      <c r="D237">
        <v>0</v>
      </c>
      <c r="E237">
        <v>0</v>
      </c>
      <c r="F237">
        <v>0</v>
      </c>
      <c r="G237">
        <v>0</v>
      </c>
      <c r="H237">
        <v>1.4821949633875389E+18</v>
      </c>
      <c r="J237">
        <v>8.8235294117647065</v>
      </c>
      <c r="K237" t="str">
        <f t="shared" si="3"/>
        <v>positive</v>
      </c>
      <c r="L237" t="s">
        <v>475</v>
      </c>
    </row>
    <row r="238" spans="1:12" x14ac:dyDescent="0.25">
      <c r="A238">
        <v>1.39582586147185E+18</v>
      </c>
      <c r="B238">
        <v>1.481939767617012E+18</v>
      </c>
      <c r="C238" t="s">
        <v>474</v>
      </c>
      <c r="D238">
        <v>0</v>
      </c>
      <c r="E238">
        <v>0</v>
      </c>
      <c r="F238">
        <v>0</v>
      </c>
      <c r="G238">
        <v>0</v>
      </c>
      <c r="H238">
        <v>1.4821949629641851E+18</v>
      </c>
      <c r="I238">
        <v>1.460891627623522E+18</v>
      </c>
      <c r="J238">
        <v>1.666666666666667</v>
      </c>
      <c r="K238" t="str">
        <f t="shared" si="3"/>
        <v>positive</v>
      </c>
      <c r="L238" t="s">
        <v>476</v>
      </c>
    </row>
    <row r="239" spans="1:12" x14ac:dyDescent="0.25">
      <c r="A239">
        <v>1.39582586147185E+18</v>
      </c>
      <c r="B239">
        <v>1.4821949272664599E+18</v>
      </c>
      <c r="C239" t="s">
        <v>477</v>
      </c>
      <c r="D239">
        <v>0</v>
      </c>
      <c r="E239">
        <v>0</v>
      </c>
      <c r="F239">
        <v>0</v>
      </c>
      <c r="G239">
        <v>0</v>
      </c>
      <c r="H239">
        <v>1.4821949272664599E+18</v>
      </c>
      <c r="J239">
        <v>2.083333333333333</v>
      </c>
      <c r="K239" t="str">
        <f t="shared" si="3"/>
        <v>positive</v>
      </c>
      <c r="L239" t="s">
        <v>478</v>
      </c>
    </row>
    <row r="240" spans="1:12" x14ac:dyDescent="0.25">
      <c r="A240">
        <v>1.4431912466509701E+18</v>
      </c>
      <c r="B240">
        <v>1.4821948726859689E+18</v>
      </c>
      <c r="C240" t="s">
        <v>479</v>
      </c>
      <c r="D240">
        <v>0</v>
      </c>
      <c r="E240">
        <v>0</v>
      </c>
      <c r="F240">
        <v>0</v>
      </c>
      <c r="G240">
        <v>0</v>
      </c>
      <c r="H240">
        <v>1.4821948726859689E+18</v>
      </c>
      <c r="J240">
        <v>0</v>
      </c>
      <c r="K240" t="str">
        <f t="shared" si="3"/>
        <v>neutral</v>
      </c>
      <c r="L240" t="s">
        <v>480</v>
      </c>
    </row>
    <row r="241" spans="1:12" x14ac:dyDescent="0.25">
      <c r="A241">
        <v>1.378006918363447E+18</v>
      </c>
      <c r="B241">
        <v>1.4804571164355871E+18</v>
      </c>
      <c r="C241" t="s">
        <v>481</v>
      </c>
      <c r="D241">
        <v>0</v>
      </c>
      <c r="E241">
        <v>0</v>
      </c>
      <c r="F241">
        <v>0</v>
      </c>
      <c r="G241">
        <v>0</v>
      </c>
      <c r="H241">
        <v>1.4821946962190341E+18</v>
      </c>
      <c r="I241">
        <v>1.4639056807844329E+18</v>
      </c>
      <c r="J241">
        <v>1.5151515151515149</v>
      </c>
      <c r="K241" t="str">
        <f t="shared" si="3"/>
        <v>positive</v>
      </c>
      <c r="L241" t="s">
        <v>482</v>
      </c>
    </row>
    <row r="242" spans="1:12" x14ac:dyDescent="0.25">
      <c r="A242">
        <v>1.4620437875180869E+18</v>
      </c>
      <c r="B242">
        <v>1.482194687993815E+18</v>
      </c>
      <c r="C242" t="s">
        <v>483</v>
      </c>
      <c r="D242">
        <v>0</v>
      </c>
      <c r="E242">
        <v>0</v>
      </c>
      <c r="F242">
        <v>0</v>
      </c>
      <c r="G242">
        <v>0</v>
      </c>
      <c r="H242">
        <v>1.482194687993815E+18</v>
      </c>
      <c r="J242">
        <v>5.2631578947368416</v>
      </c>
      <c r="K242" t="str">
        <f t="shared" si="3"/>
        <v>positive</v>
      </c>
      <c r="L242" t="s">
        <v>484</v>
      </c>
    </row>
    <row r="243" spans="1:12" x14ac:dyDescent="0.25">
      <c r="A243">
        <v>1.4728684717592699E+18</v>
      </c>
      <c r="B243">
        <v>1.4804571164355871E+18</v>
      </c>
      <c r="C243" t="s">
        <v>485</v>
      </c>
      <c r="D243">
        <v>0</v>
      </c>
      <c r="E243">
        <v>0</v>
      </c>
      <c r="F243">
        <v>0</v>
      </c>
      <c r="G243">
        <v>0</v>
      </c>
      <c r="H243">
        <v>1.482194625565962E+18</v>
      </c>
      <c r="I243">
        <v>1.4639056807844329E+18</v>
      </c>
      <c r="J243">
        <v>3.0769230769230771</v>
      </c>
      <c r="K243" t="str">
        <f t="shared" si="3"/>
        <v>positive</v>
      </c>
      <c r="L243" t="s">
        <v>486</v>
      </c>
    </row>
    <row r="244" spans="1:12" x14ac:dyDescent="0.25">
      <c r="A244">
        <v>1.4809037111530051E+18</v>
      </c>
      <c r="B244">
        <v>1.4804571164355871E+18</v>
      </c>
      <c r="C244" t="s">
        <v>487</v>
      </c>
      <c r="D244">
        <v>0</v>
      </c>
      <c r="E244">
        <v>0</v>
      </c>
      <c r="F244">
        <v>0</v>
      </c>
      <c r="G244">
        <v>0</v>
      </c>
      <c r="H244">
        <v>1.4821944503069901E+18</v>
      </c>
      <c r="I244">
        <v>1.4639056807844329E+18</v>
      </c>
      <c r="J244">
        <v>5.5555555555555554</v>
      </c>
      <c r="K244" t="str">
        <f t="shared" si="3"/>
        <v>positive</v>
      </c>
      <c r="L244" t="s">
        <v>488</v>
      </c>
    </row>
    <row r="245" spans="1:12" x14ac:dyDescent="0.25">
      <c r="A245">
        <v>1.4788928135215391E+18</v>
      </c>
      <c r="B245">
        <v>1.4821944356938591E+18</v>
      </c>
      <c r="C245" t="s">
        <v>489</v>
      </c>
      <c r="D245">
        <v>0</v>
      </c>
      <c r="E245">
        <v>0</v>
      </c>
      <c r="F245">
        <v>0</v>
      </c>
      <c r="G245">
        <v>0</v>
      </c>
      <c r="H245">
        <v>1.4821944356938591E+18</v>
      </c>
      <c r="J245">
        <v>7.5</v>
      </c>
      <c r="K245" t="str">
        <f t="shared" si="3"/>
        <v>positive</v>
      </c>
      <c r="L245" t="s">
        <v>490</v>
      </c>
    </row>
    <row r="246" spans="1:12" x14ac:dyDescent="0.25">
      <c r="A246">
        <v>1.4431886814691369E+18</v>
      </c>
      <c r="B246">
        <v>1.4821944038592471E+18</v>
      </c>
      <c r="C246" t="s">
        <v>491</v>
      </c>
      <c r="D246">
        <v>0</v>
      </c>
      <c r="E246">
        <v>0</v>
      </c>
      <c r="F246">
        <v>0</v>
      </c>
      <c r="G246">
        <v>0</v>
      </c>
      <c r="H246">
        <v>1.4821944038592471E+18</v>
      </c>
      <c r="J246">
        <v>0</v>
      </c>
      <c r="K246" t="str">
        <f t="shared" si="3"/>
        <v>neutral</v>
      </c>
      <c r="L246" t="s">
        <v>317</v>
      </c>
    </row>
    <row r="247" spans="1:12" x14ac:dyDescent="0.25">
      <c r="A247">
        <v>1.4747806819264269E+18</v>
      </c>
      <c r="B247">
        <v>1.480781505504842E+18</v>
      </c>
      <c r="C247" t="s">
        <v>492</v>
      </c>
      <c r="D247">
        <v>0</v>
      </c>
      <c r="E247">
        <v>0</v>
      </c>
      <c r="F247">
        <v>0</v>
      </c>
      <c r="G247">
        <v>0</v>
      </c>
      <c r="H247">
        <v>1.482194385060364E+18</v>
      </c>
      <c r="I247">
        <v>1.3600698990123699E+18</v>
      </c>
      <c r="J247">
        <v>6.9767441860465116</v>
      </c>
      <c r="K247" t="str">
        <f t="shared" si="3"/>
        <v>positive</v>
      </c>
      <c r="L247" t="s">
        <v>493</v>
      </c>
    </row>
    <row r="248" spans="1:12" x14ac:dyDescent="0.25">
      <c r="A248">
        <v>1.4398223930278789E+18</v>
      </c>
      <c r="B248">
        <v>1.4816120210197791E+18</v>
      </c>
      <c r="C248" t="s">
        <v>492</v>
      </c>
      <c r="D248">
        <v>0</v>
      </c>
      <c r="E248">
        <v>0</v>
      </c>
      <c r="F248">
        <v>0</v>
      </c>
      <c r="G248">
        <v>0</v>
      </c>
      <c r="H248">
        <v>1.482194384280224E+18</v>
      </c>
      <c r="I248">
        <v>1.0451526132247389E+18</v>
      </c>
      <c r="J248">
        <v>10</v>
      </c>
      <c r="K248" t="str">
        <f t="shared" si="3"/>
        <v>positive</v>
      </c>
      <c r="L248" t="s">
        <v>494</v>
      </c>
    </row>
    <row r="249" spans="1:12" x14ac:dyDescent="0.25">
      <c r="A249">
        <v>1.405881687314113E+18</v>
      </c>
      <c r="B249">
        <v>1.4821943350642811E+18</v>
      </c>
      <c r="C249" t="s">
        <v>495</v>
      </c>
      <c r="D249">
        <v>0</v>
      </c>
      <c r="E249">
        <v>0</v>
      </c>
      <c r="F249">
        <v>0</v>
      </c>
      <c r="G249">
        <v>0</v>
      </c>
      <c r="H249">
        <v>1.4821943350642811E+18</v>
      </c>
      <c r="J249">
        <v>0</v>
      </c>
      <c r="K249" t="str">
        <f t="shared" si="3"/>
        <v>neutral</v>
      </c>
      <c r="L249" t="s">
        <v>496</v>
      </c>
    </row>
    <row r="250" spans="1:12" x14ac:dyDescent="0.25">
      <c r="A250">
        <v>1923545826</v>
      </c>
      <c r="B250">
        <v>1.4821784936560561E+18</v>
      </c>
      <c r="C250" t="s">
        <v>495</v>
      </c>
      <c r="D250">
        <v>0</v>
      </c>
      <c r="E250">
        <v>0</v>
      </c>
      <c r="F250">
        <v>0</v>
      </c>
      <c r="G250">
        <v>0</v>
      </c>
      <c r="H250">
        <v>1.4821943326942899E+18</v>
      </c>
      <c r="I250">
        <v>1.396490744400073E+18</v>
      </c>
      <c r="J250">
        <v>2.8985507246376812</v>
      </c>
      <c r="K250" t="str">
        <f t="shared" si="3"/>
        <v>positive</v>
      </c>
      <c r="L250" t="s">
        <v>497</v>
      </c>
    </row>
    <row r="251" spans="1:12" x14ac:dyDescent="0.25">
      <c r="A251">
        <v>9.3535319300479795E+17</v>
      </c>
      <c r="B251">
        <v>1.4804571164355871E+18</v>
      </c>
      <c r="C251" t="s">
        <v>498</v>
      </c>
      <c r="D251">
        <v>0</v>
      </c>
      <c r="E251">
        <v>0</v>
      </c>
      <c r="F251">
        <v>0</v>
      </c>
      <c r="G251">
        <v>0</v>
      </c>
      <c r="H251">
        <v>1.4821942199680699E+18</v>
      </c>
      <c r="I251">
        <v>1.4639056807844329E+18</v>
      </c>
      <c r="J251">
        <v>8.3333333333333339</v>
      </c>
      <c r="K251" t="str">
        <f t="shared" si="3"/>
        <v>positive</v>
      </c>
      <c r="L251" t="s">
        <v>499</v>
      </c>
    </row>
    <row r="252" spans="1:12" x14ac:dyDescent="0.25">
      <c r="A252">
        <v>1.4729388127328909E+18</v>
      </c>
      <c r="B252">
        <v>1.480502197297492E+18</v>
      </c>
      <c r="C252" t="s">
        <v>500</v>
      </c>
      <c r="D252">
        <v>0</v>
      </c>
      <c r="E252">
        <v>1</v>
      </c>
      <c r="F252">
        <v>3</v>
      </c>
      <c r="G252">
        <v>0</v>
      </c>
      <c r="H252">
        <v>1.48219413527699E+18</v>
      </c>
      <c r="I252">
        <v>1.392040970431074E+18</v>
      </c>
      <c r="J252">
        <v>0</v>
      </c>
      <c r="K252" t="str">
        <f t="shared" si="3"/>
        <v>neutral</v>
      </c>
      <c r="L252" t="s">
        <v>501</v>
      </c>
    </row>
    <row r="253" spans="1:12" x14ac:dyDescent="0.25">
      <c r="A253">
        <v>1.462042292261323E+18</v>
      </c>
      <c r="B253">
        <v>1.482194135088087E+18</v>
      </c>
      <c r="C253" t="s">
        <v>500</v>
      </c>
      <c r="D253">
        <v>0</v>
      </c>
      <c r="E253">
        <v>0</v>
      </c>
      <c r="F253">
        <v>0</v>
      </c>
      <c r="G253">
        <v>0</v>
      </c>
      <c r="H253">
        <v>1.482194135088087E+18</v>
      </c>
      <c r="J253">
        <v>2.7027027027027031</v>
      </c>
      <c r="K253" t="str">
        <f t="shared" si="3"/>
        <v>positive</v>
      </c>
      <c r="L253" t="s">
        <v>502</v>
      </c>
    </row>
    <row r="254" spans="1:12" x14ac:dyDescent="0.25">
      <c r="A254">
        <v>1.4382030612567199E+18</v>
      </c>
      <c r="B254">
        <v>1.481939767617012E+18</v>
      </c>
      <c r="C254" t="s">
        <v>503</v>
      </c>
      <c r="D254">
        <v>0</v>
      </c>
      <c r="E254">
        <v>0</v>
      </c>
      <c r="F254">
        <v>0</v>
      </c>
      <c r="G254">
        <v>0</v>
      </c>
      <c r="H254">
        <v>1.4821940816905869E+18</v>
      </c>
      <c r="I254">
        <v>1.460891627623522E+18</v>
      </c>
      <c r="J254">
        <v>4.2553191489361701</v>
      </c>
      <c r="K254" t="str">
        <f t="shared" si="3"/>
        <v>positive</v>
      </c>
      <c r="L254" t="s">
        <v>504</v>
      </c>
    </row>
    <row r="255" spans="1:12" x14ac:dyDescent="0.25">
      <c r="A255">
        <v>1.450462778372854E+18</v>
      </c>
      <c r="B255">
        <v>1.4820716559754729E+18</v>
      </c>
      <c r="C255" t="s">
        <v>505</v>
      </c>
      <c r="D255">
        <v>0</v>
      </c>
      <c r="E255">
        <v>0</v>
      </c>
      <c r="F255">
        <v>0</v>
      </c>
      <c r="G255">
        <v>0</v>
      </c>
      <c r="H255">
        <v>1.482194057808204E+18</v>
      </c>
      <c r="I255">
        <v>1.4380933233198451E+18</v>
      </c>
      <c r="J255">
        <v>2.5</v>
      </c>
      <c r="K255" t="str">
        <f t="shared" si="3"/>
        <v>positive</v>
      </c>
      <c r="L255" t="s">
        <v>506</v>
      </c>
    </row>
    <row r="256" spans="1:12" x14ac:dyDescent="0.25">
      <c r="A256">
        <v>1.3778796725963571E+18</v>
      </c>
      <c r="B256">
        <v>1.482042539943338E+18</v>
      </c>
      <c r="C256" t="s">
        <v>507</v>
      </c>
      <c r="D256">
        <v>17</v>
      </c>
      <c r="E256">
        <v>7</v>
      </c>
      <c r="F256">
        <v>27</v>
      </c>
      <c r="G256">
        <v>0</v>
      </c>
      <c r="H256">
        <v>1.482194037604065E+18</v>
      </c>
      <c r="I256">
        <v>1.4638505443810181E+18</v>
      </c>
      <c r="J256">
        <v>0</v>
      </c>
      <c r="K256" t="str">
        <f t="shared" si="3"/>
        <v>neutral</v>
      </c>
      <c r="L256" t="s">
        <v>508</v>
      </c>
    </row>
    <row r="257" spans="1:12" x14ac:dyDescent="0.25">
      <c r="A257">
        <v>2152023356</v>
      </c>
      <c r="B257">
        <v>1.4804571164355871E+18</v>
      </c>
      <c r="C257" t="s">
        <v>509</v>
      </c>
      <c r="D257">
        <v>0</v>
      </c>
      <c r="E257">
        <v>0</v>
      </c>
      <c r="F257">
        <v>0</v>
      </c>
      <c r="G257">
        <v>0</v>
      </c>
      <c r="H257">
        <v>1.4821937864912609E+18</v>
      </c>
      <c r="I257">
        <v>1.4639056807844329E+18</v>
      </c>
      <c r="J257">
        <v>5.4054054054054053</v>
      </c>
      <c r="K257" t="str">
        <f t="shared" si="3"/>
        <v>positive</v>
      </c>
      <c r="L257" t="s">
        <v>510</v>
      </c>
    </row>
    <row r="258" spans="1:12" x14ac:dyDescent="0.25">
      <c r="A258">
        <v>1.4187954022377311E+18</v>
      </c>
      <c r="B258">
        <v>1.4804571164355871E+18</v>
      </c>
      <c r="C258" t="s">
        <v>511</v>
      </c>
      <c r="D258">
        <v>0</v>
      </c>
      <c r="E258">
        <v>0</v>
      </c>
      <c r="F258">
        <v>0</v>
      </c>
      <c r="G258">
        <v>0</v>
      </c>
      <c r="H258">
        <v>1.4821937777670961E+18</v>
      </c>
      <c r="I258">
        <v>1.4639056807844329E+18</v>
      </c>
      <c r="J258">
        <v>2.1276595744680851</v>
      </c>
      <c r="K258" t="str">
        <f t="shared" si="3"/>
        <v>positive</v>
      </c>
      <c r="L258" t="s">
        <v>512</v>
      </c>
    </row>
    <row r="259" spans="1:12" x14ac:dyDescent="0.25">
      <c r="A259">
        <v>1.4450566608467479E+18</v>
      </c>
      <c r="B259">
        <v>1.481939767617012E+18</v>
      </c>
      <c r="C259" t="s">
        <v>513</v>
      </c>
      <c r="D259">
        <v>0</v>
      </c>
      <c r="E259">
        <v>0</v>
      </c>
      <c r="F259">
        <v>0</v>
      </c>
      <c r="G259">
        <v>0</v>
      </c>
      <c r="H259">
        <v>1.4821937459068311E+18</v>
      </c>
      <c r="I259">
        <v>1.460891627623522E+18</v>
      </c>
      <c r="J259">
        <v>2.2727272727272729</v>
      </c>
      <c r="K259" t="str">
        <f t="shared" ref="K259:K322" si="4">IF(J259&lt;0,"negative", IF(J259&gt;0, "positive", IF(J259=0, "neutral")))</f>
        <v>positive</v>
      </c>
      <c r="L259" t="s">
        <v>514</v>
      </c>
    </row>
    <row r="260" spans="1:12" x14ac:dyDescent="0.25">
      <c r="A260">
        <v>1.4639114941484969E+18</v>
      </c>
      <c r="B260">
        <v>1.481939767617012E+18</v>
      </c>
      <c r="C260" t="s">
        <v>515</v>
      </c>
      <c r="D260">
        <v>0</v>
      </c>
      <c r="E260">
        <v>0</v>
      </c>
      <c r="F260">
        <v>0</v>
      </c>
      <c r="G260">
        <v>0</v>
      </c>
      <c r="H260">
        <v>1.482193678211125E+18</v>
      </c>
      <c r="I260">
        <v>1.460891627623522E+18</v>
      </c>
      <c r="J260">
        <v>4.7619047619047619</v>
      </c>
      <c r="K260" t="str">
        <f t="shared" si="4"/>
        <v>positive</v>
      </c>
      <c r="L260" t="s">
        <v>516</v>
      </c>
    </row>
    <row r="261" spans="1:12" x14ac:dyDescent="0.25">
      <c r="A261">
        <v>1.4431861469602371E+18</v>
      </c>
      <c r="B261">
        <v>1.482193667712778E+18</v>
      </c>
      <c r="C261" t="s">
        <v>517</v>
      </c>
      <c r="D261">
        <v>0</v>
      </c>
      <c r="E261">
        <v>0</v>
      </c>
      <c r="F261">
        <v>0</v>
      </c>
      <c r="G261">
        <v>0</v>
      </c>
      <c r="H261">
        <v>1.482193667712778E+18</v>
      </c>
      <c r="J261">
        <v>0</v>
      </c>
      <c r="K261" t="str">
        <f t="shared" si="4"/>
        <v>neutral</v>
      </c>
      <c r="L261" t="s">
        <v>317</v>
      </c>
    </row>
    <row r="262" spans="1:12" x14ac:dyDescent="0.25">
      <c r="A262">
        <v>1.335154024362828E+18</v>
      </c>
      <c r="B262">
        <v>1.481939767617012E+18</v>
      </c>
      <c r="C262" t="s">
        <v>518</v>
      </c>
      <c r="D262">
        <v>0</v>
      </c>
      <c r="E262">
        <v>0</v>
      </c>
      <c r="F262">
        <v>0</v>
      </c>
      <c r="G262">
        <v>0</v>
      </c>
      <c r="H262">
        <v>1.482193613287477E+18</v>
      </c>
      <c r="I262">
        <v>1.460891627623522E+18</v>
      </c>
      <c r="J262">
        <v>9.0909090909090917</v>
      </c>
      <c r="K262" t="str">
        <f t="shared" si="4"/>
        <v>positive</v>
      </c>
      <c r="L262" t="s">
        <v>519</v>
      </c>
    </row>
    <row r="263" spans="1:12" x14ac:dyDescent="0.25">
      <c r="A263">
        <v>1.4501235246689851E+18</v>
      </c>
      <c r="B263">
        <v>1.4821933580808719E+18</v>
      </c>
      <c r="C263" t="s">
        <v>520</v>
      </c>
      <c r="D263">
        <v>0</v>
      </c>
      <c r="E263">
        <v>0</v>
      </c>
      <c r="F263">
        <v>0</v>
      </c>
      <c r="G263">
        <v>0</v>
      </c>
      <c r="H263">
        <v>1.4821933580808719E+18</v>
      </c>
      <c r="J263">
        <v>3.4482758620689649</v>
      </c>
      <c r="K263" t="str">
        <f t="shared" si="4"/>
        <v>positive</v>
      </c>
      <c r="L263" t="s">
        <v>521</v>
      </c>
    </row>
    <row r="264" spans="1:12" x14ac:dyDescent="0.25">
      <c r="A264">
        <v>1.4743837684880791E+18</v>
      </c>
      <c r="B264">
        <v>1.4811087199497789E+18</v>
      </c>
      <c r="C264" t="s">
        <v>522</v>
      </c>
      <c r="D264">
        <v>0</v>
      </c>
      <c r="E264">
        <v>0</v>
      </c>
      <c r="F264">
        <v>0</v>
      </c>
      <c r="G264">
        <v>0</v>
      </c>
      <c r="H264">
        <v>1.4821932888664389E+18</v>
      </c>
      <c r="I264">
        <v>1.4639056807844329E+18</v>
      </c>
      <c r="J264">
        <v>4.3478260869565224</v>
      </c>
      <c r="K264" t="str">
        <f t="shared" si="4"/>
        <v>positive</v>
      </c>
      <c r="L264" t="s">
        <v>523</v>
      </c>
    </row>
    <row r="265" spans="1:12" x14ac:dyDescent="0.25">
      <c r="A265">
        <v>1.4431864114279419E+18</v>
      </c>
      <c r="B265">
        <v>1.4821930835133069E+18</v>
      </c>
      <c r="C265" t="s">
        <v>524</v>
      </c>
      <c r="D265">
        <v>0</v>
      </c>
      <c r="E265">
        <v>0</v>
      </c>
      <c r="F265">
        <v>0</v>
      </c>
      <c r="G265">
        <v>0</v>
      </c>
      <c r="H265">
        <v>1.4821930835133069E+18</v>
      </c>
      <c r="J265">
        <v>0</v>
      </c>
      <c r="K265" t="str">
        <f t="shared" si="4"/>
        <v>neutral</v>
      </c>
      <c r="L265" t="s">
        <v>317</v>
      </c>
    </row>
    <row r="266" spans="1:12" x14ac:dyDescent="0.25">
      <c r="A266">
        <v>1.4790388220043881E+18</v>
      </c>
      <c r="B266">
        <v>1.4804571164355871E+18</v>
      </c>
      <c r="C266" t="s">
        <v>525</v>
      </c>
      <c r="D266">
        <v>0</v>
      </c>
      <c r="E266">
        <v>0</v>
      </c>
      <c r="F266">
        <v>0</v>
      </c>
      <c r="G266">
        <v>0</v>
      </c>
      <c r="H266">
        <v>1.4821929321115359E+18</v>
      </c>
      <c r="I266">
        <v>1.4639056807844329E+18</v>
      </c>
      <c r="J266">
        <v>4.5454545454545459</v>
      </c>
      <c r="K266" t="str">
        <f t="shared" si="4"/>
        <v>positive</v>
      </c>
      <c r="L266" t="s">
        <v>195</v>
      </c>
    </row>
    <row r="267" spans="1:12" x14ac:dyDescent="0.25">
      <c r="A267">
        <v>1.443202563902304E+18</v>
      </c>
      <c r="B267">
        <v>1.4804571164355871E+18</v>
      </c>
      <c r="C267" t="s">
        <v>526</v>
      </c>
      <c r="D267">
        <v>0</v>
      </c>
      <c r="E267">
        <v>0</v>
      </c>
      <c r="F267">
        <v>0</v>
      </c>
      <c r="G267">
        <v>0</v>
      </c>
      <c r="H267">
        <v>1.4821928490766871E+18</v>
      </c>
      <c r="I267">
        <v>1.4639056807844329E+18</v>
      </c>
      <c r="J267">
        <v>2.7027027027027031</v>
      </c>
      <c r="K267" t="str">
        <f t="shared" si="4"/>
        <v>positive</v>
      </c>
      <c r="L267" t="s">
        <v>527</v>
      </c>
    </row>
    <row r="268" spans="1:12" x14ac:dyDescent="0.25">
      <c r="A268">
        <v>1.417489103654998E+18</v>
      </c>
      <c r="B268">
        <v>1.4804571164355871E+18</v>
      </c>
      <c r="C268" t="s">
        <v>528</v>
      </c>
      <c r="D268">
        <v>0</v>
      </c>
      <c r="E268">
        <v>0</v>
      </c>
      <c r="F268">
        <v>0</v>
      </c>
      <c r="G268">
        <v>0</v>
      </c>
      <c r="H268">
        <v>1.4821927982125709E+18</v>
      </c>
      <c r="I268">
        <v>1.4639056807844329E+18</v>
      </c>
      <c r="J268">
        <v>2.7777777777777781</v>
      </c>
      <c r="K268" t="str">
        <f t="shared" si="4"/>
        <v>positive</v>
      </c>
      <c r="L268" t="s">
        <v>529</v>
      </c>
    </row>
    <row r="269" spans="1:12" x14ac:dyDescent="0.25">
      <c r="A269">
        <v>1.339856460558156E+18</v>
      </c>
      <c r="B269">
        <v>1.4821927841071191E+18</v>
      </c>
      <c r="C269" t="s">
        <v>530</v>
      </c>
      <c r="D269">
        <v>0</v>
      </c>
      <c r="E269">
        <v>0</v>
      </c>
      <c r="F269">
        <v>0</v>
      </c>
      <c r="G269">
        <v>0</v>
      </c>
      <c r="H269">
        <v>1.4821927841071191E+18</v>
      </c>
      <c r="J269">
        <v>0</v>
      </c>
      <c r="K269" t="str">
        <f t="shared" si="4"/>
        <v>neutral</v>
      </c>
      <c r="L269" t="s">
        <v>531</v>
      </c>
    </row>
    <row r="270" spans="1:12" x14ac:dyDescent="0.25">
      <c r="A270">
        <v>1.3401997879083699E+18</v>
      </c>
      <c r="B270">
        <v>1.482192770421109E+18</v>
      </c>
      <c r="C270" t="s">
        <v>532</v>
      </c>
      <c r="D270">
        <v>0</v>
      </c>
      <c r="E270">
        <v>0</v>
      </c>
      <c r="F270">
        <v>0</v>
      </c>
      <c r="G270">
        <v>0</v>
      </c>
      <c r="H270">
        <v>1.482192770421109E+18</v>
      </c>
      <c r="J270">
        <v>0</v>
      </c>
      <c r="K270" t="str">
        <f t="shared" si="4"/>
        <v>neutral</v>
      </c>
      <c r="L270" t="s">
        <v>533</v>
      </c>
    </row>
    <row r="271" spans="1:12" x14ac:dyDescent="0.25">
      <c r="A271">
        <v>1.4431868304347341E+18</v>
      </c>
      <c r="B271">
        <v>1.4821927681226509E+18</v>
      </c>
      <c r="C271" t="s">
        <v>532</v>
      </c>
      <c r="D271">
        <v>0</v>
      </c>
      <c r="E271">
        <v>0</v>
      </c>
      <c r="F271">
        <v>0</v>
      </c>
      <c r="G271">
        <v>0</v>
      </c>
      <c r="H271">
        <v>1.4821927681226509E+18</v>
      </c>
      <c r="J271">
        <v>0</v>
      </c>
      <c r="K271" t="str">
        <f t="shared" si="4"/>
        <v>neutral</v>
      </c>
      <c r="L271" t="s">
        <v>317</v>
      </c>
    </row>
    <row r="272" spans="1:12" x14ac:dyDescent="0.25">
      <c r="A272">
        <v>1.353712944786207E+18</v>
      </c>
      <c r="B272">
        <v>1.4804571164355871E+18</v>
      </c>
      <c r="C272" t="s">
        <v>534</v>
      </c>
      <c r="D272">
        <v>0</v>
      </c>
      <c r="E272">
        <v>0</v>
      </c>
      <c r="F272">
        <v>0</v>
      </c>
      <c r="G272">
        <v>0</v>
      </c>
      <c r="H272">
        <v>1.482192737802015E+18</v>
      </c>
      <c r="I272">
        <v>1.4639056807844329E+18</v>
      </c>
      <c r="J272">
        <v>8.064516129032258</v>
      </c>
      <c r="K272" t="str">
        <f t="shared" si="4"/>
        <v>positive</v>
      </c>
      <c r="L272" t="s">
        <v>535</v>
      </c>
    </row>
    <row r="273" spans="1:12" x14ac:dyDescent="0.25">
      <c r="A273">
        <v>1.4532681258525041E+18</v>
      </c>
      <c r="B273">
        <v>1.481939767617012E+18</v>
      </c>
      <c r="C273" t="s">
        <v>536</v>
      </c>
      <c r="D273">
        <v>0</v>
      </c>
      <c r="E273">
        <v>0</v>
      </c>
      <c r="F273">
        <v>0</v>
      </c>
      <c r="G273">
        <v>0</v>
      </c>
      <c r="H273">
        <v>1.4821927193928829E+18</v>
      </c>
      <c r="I273">
        <v>1.460891627623522E+18</v>
      </c>
      <c r="J273">
        <v>3.7037037037037042</v>
      </c>
      <c r="K273" t="str">
        <f t="shared" si="4"/>
        <v>positive</v>
      </c>
      <c r="L273" t="s">
        <v>537</v>
      </c>
    </row>
    <row r="274" spans="1:12" x14ac:dyDescent="0.25">
      <c r="A274">
        <v>1.427606939895157E+18</v>
      </c>
      <c r="B274">
        <v>1.4804571164355871E+18</v>
      </c>
      <c r="C274" t="s">
        <v>538</v>
      </c>
      <c r="D274">
        <v>0</v>
      </c>
      <c r="E274">
        <v>0</v>
      </c>
      <c r="F274">
        <v>0</v>
      </c>
      <c r="G274">
        <v>0</v>
      </c>
      <c r="H274">
        <v>1.482192543295369E+18</v>
      </c>
      <c r="I274">
        <v>1.4639056807844329E+18</v>
      </c>
      <c r="J274">
        <v>3.7037037037037042</v>
      </c>
      <c r="K274" t="str">
        <f t="shared" si="4"/>
        <v>positive</v>
      </c>
      <c r="L274" t="s">
        <v>539</v>
      </c>
    </row>
    <row r="275" spans="1:12" x14ac:dyDescent="0.25">
      <c r="A275">
        <v>2606782201</v>
      </c>
      <c r="B275">
        <v>1.4804571164355871E+18</v>
      </c>
      <c r="C275" t="s">
        <v>540</v>
      </c>
      <c r="D275">
        <v>0</v>
      </c>
      <c r="E275">
        <v>0</v>
      </c>
      <c r="F275">
        <v>0</v>
      </c>
      <c r="G275">
        <v>0</v>
      </c>
      <c r="H275">
        <v>1.4821922600246641E+18</v>
      </c>
      <c r="I275">
        <v>1.4639056807844329E+18</v>
      </c>
      <c r="J275">
        <v>3.225806451612903</v>
      </c>
      <c r="K275" t="str">
        <f t="shared" si="4"/>
        <v>positive</v>
      </c>
      <c r="L275" t="s">
        <v>541</v>
      </c>
    </row>
    <row r="276" spans="1:12" x14ac:dyDescent="0.25">
      <c r="A276">
        <v>1.3386803472071639E+18</v>
      </c>
      <c r="B276">
        <v>1.482062961459958E+18</v>
      </c>
      <c r="C276" t="s">
        <v>542</v>
      </c>
      <c r="D276">
        <v>0</v>
      </c>
      <c r="E276">
        <v>0</v>
      </c>
      <c r="F276">
        <v>5</v>
      </c>
      <c r="G276">
        <v>0</v>
      </c>
      <c r="H276">
        <v>1.4821922030534001E+18</v>
      </c>
      <c r="I276">
        <v>1.3821159160878899E+18</v>
      </c>
      <c r="J276">
        <v>8</v>
      </c>
      <c r="K276" t="str">
        <f t="shared" si="4"/>
        <v>positive</v>
      </c>
      <c r="L276" t="s">
        <v>543</v>
      </c>
    </row>
    <row r="277" spans="1:12" x14ac:dyDescent="0.25">
      <c r="A277">
        <v>1.4431879350884969E+18</v>
      </c>
      <c r="B277">
        <v>1.4821921826355279E+18</v>
      </c>
      <c r="C277" t="s">
        <v>544</v>
      </c>
      <c r="D277">
        <v>0</v>
      </c>
      <c r="E277">
        <v>0</v>
      </c>
      <c r="F277">
        <v>0</v>
      </c>
      <c r="G277">
        <v>0</v>
      </c>
      <c r="H277">
        <v>1.4821921826355279E+18</v>
      </c>
      <c r="J277">
        <v>0</v>
      </c>
      <c r="K277" t="str">
        <f t="shared" si="4"/>
        <v>neutral</v>
      </c>
      <c r="L277" t="s">
        <v>317</v>
      </c>
    </row>
    <row r="278" spans="1:12" x14ac:dyDescent="0.25">
      <c r="A278">
        <v>2625877994</v>
      </c>
      <c r="B278">
        <v>1.4821845817217759E+18</v>
      </c>
      <c r="C278" t="s">
        <v>545</v>
      </c>
      <c r="D278">
        <v>0</v>
      </c>
      <c r="E278">
        <v>0</v>
      </c>
      <c r="F278">
        <v>0</v>
      </c>
      <c r="G278">
        <v>1</v>
      </c>
      <c r="H278">
        <v>1.4821920026913549E+18</v>
      </c>
      <c r="I278">
        <v>1.2616849419783621E+18</v>
      </c>
      <c r="J278">
        <v>4.4444444444444446</v>
      </c>
      <c r="K278" t="str">
        <f t="shared" si="4"/>
        <v>positive</v>
      </c>
      <c r="L278" t="s">
        <v>546</v>
      </c>
    </row>
    <row r="279" spans="1:12" x14ac:dyDescent="0.25">
      <c r="A279">
        <v>1.3882494366738959E+18</v>
      </c>
      <c r="B279">
        <v>1.4820716559754729E+18</v>
      </c>
      <c r="C279" t="s">
        <v>547</v>
      </c>
      <c r="D279">
        <v>0</v>
      </c>
      <c r="E279">
        <v>0</v>
      </c>
      <c r="F279">
        <v>0</v>
      </c>
      <c r="G279">
        <v>0</v>
      </c>
      <c r="H279">
        <v>1.4821919797067451E+18</v>
      </c>
      <c r="I279">
        <v>1.4380933233198451E+18</v>
      </c>
      <c r="J279">
        <v>3.5714285714285721</v>
      </c>
      <c r="K279" t="str">
        <f t="shared" si="4"/>
        <v>positive</v>
      </c>
      <c r="L279" t="s">
        <v>548</v>
      </c>
    </row>
    <row r="280" spans="1:12" x14ac:dyDescent="0.25">
      <c r="A280">
        <v>1.4705674426195031E+18</v>
      </c>
      <c r="B280">
        <v>1.4821916269445279E+18</v>
      </c>
      <c r="C280" t="s">
        <v>549</v>
      </c>
      <c r="D280">
        <v>0</v>
      </c>
      <c r="E280">
        <v>0</v>
      </c>
      <c r="F280">
        <v>2</v>
      </c>
      <c r="G280">
        <v>0</v>
      </c>
      <c r="H280">
        <v>1.4821916269445279E+18</v>
      </c>
      <c r="J280">
        <v>0</v>
      </c>
      <c r="K280" t="str">
        <f t="shared" si="4"/>
        <v>neutral</v>
      </c>
      <c r="L280" t="s">
        <v>550</v>
      </c>
    </row>
    <row r="281" spans="1:12" x14ac:dyDescent="0.25">
      <c r="A281">
        <v>1.427849396964585E+18</v>
      </c>
      <c r="B281">
        <v>1.4804571164355871E+18</v>
      </c>
      <c r="C281" t="s">
        <v>551</v>
      </c>
      <c r="D281">
        <v>0</v>
      </c>
      <c r="E281">
        <v>0</v>
      </c>
      <c r="F281">
        <v>0</v>
      </c>
      <c r="G281">
        <v>0</v>
      </c>
      <c r="H281">
        <v>1.4821915697635331E+18</v>
      </c>
      <c r="I281">
        <v>1.4639056807844329E+18</v>
      </c>
      <c r="J281">
        <v>5</v>
      </c>
      <c r="K281" t="str">
        <f t="shared" si="4"/>
        <v>positive</v>
      </c>
      <c r="L281" t="s">
        <v>552</v>
      </c>
    </row>
    <row r="282" spans="1:12" x14ac:dyDescent="0.25">
      <c r="A282">
        <v>1.4431854456013499E+18</v>
      </c>
      <c r="B282">
        <v>1.482191185490092E+18</v>
      </c>
      <c r="C282" t="s">
        <v>553</v>
      </c>
      <c r="D282">
        <v>0</v>
      </c>
      <c r="E282">
        <v>0</v>
      </c>
      <c r="F282">
        <v>0</v>
      </c>
      <c r="G282">
        <v>0</v>
      </c>
      <c r="H282">
        <v>1.482191185490092E+18</v>
      </c>
      <c r="J282">
        <v>0</v>
      </c>
      <c r="K282" t="str">
        <f t="shared" si="4"/>
        <v>neutral</v>
      </c>
      <c r="L282" t="s">
        <v>317</v>
      </c>
    </row>
    <row r="283" spans="1:12" x14ac:dyDescent="0.25">
      <c r="A283">
        <v>1.4450060614008261E+18</v>
      </c>
      <c r="B283">
        <v>1.4804571164355871E+18</v>
      </c>
      <c r="C283" t="s">
        <v>554</v>
      </c>
      <c r="D283">
        <v>0</v>
      </c>
      <c r="E283">
        <v>0</v>
      </c>
      <c r="F283">
        <v>0</v>
      </c>
      <c r="G283">
        <v>0</v>
      </c>
      <c r="H283">
        <v>1.482190806337442E+18</v>
      </c>
      <c r="I283">
        <v>1.4639056807844329E+18</v>
      </c>
      <c r="J283">
        <v>3.5714285714285721</v>
      </c>
      <c r="K283" t="str">
        <f t="shared" si="4"/>
        <v>positive</v>
      </c>
      <c r="L283" t="s">
        <v>555</v>
      </c>
    </row>
    <row r="284" spans="1:12" x14ac:dyDescent="0.25">
      <c r="A284">
        <v>1.481606891818078E+18</v>
      </c>
      <c r="B284">
        <v>1.4816120210197791E+18</v>
      </c>
      <c r="C284" t="s">
        <v>556</v>
      </c>
      <c r="D284">
        <v>0</v>
      </c>
      <c r="E284">
        <v>0</v>
      </c>
      <c r="F284">
        <v>0</v>
      </c>
      <c r="G284">
        <v>0</v>
      </c>
      <c r="H284">
        <v>1.482190798338892E+18</v>
      </c>
      <c r="I284">
        <v>1.0451526132247389E+18</v>
      </c>
      <c r="J284">
        <v>0</v>
      </c>
      <c r="K284" t="str">
        <f t="shared" si="4"/>
        <v>neutral</v>
      </c>
      <c r="L284" t="s">
        <v>557</v>
      </c>
    </row>
    <row r="285" spans="1:12" x14ac:dyDescent="0.25">
      <c r="A285">
        <v>1.215550877043511E+18</v>
      </c>
      <c r="B285">
        <v>1.4821894512962189E+18</v>
      </c>
      <c r="C285" t="s">
        <v>558</v>
      </c>
      <c r="D285">
        <v>0</v>
      </c>
      <c r="E285">
        <v>0</v>
      </c>
      <c r="F285">
        <v>1</v>
      </c>
      <c r="G285">
        <v>0</v>
      </c>
      <c r="H285">
        <v>1.4821907495801119E+18</v>
      </c>
      <c r="I285">
        <v>2237382702</v>
      </c>
      <c r="J285">
        <v>4.166666666666667</v>
      </c>
      <c r="K285" t="str">
        <f t="shared" si="4"/>
        <v>positive</v>
      </c>
      <c r="L285" t="s">
        <v>559</v>
      </c>
    </row>
    <row r="286" spans="1:12" x14ac:dyDescent="0.25">
      <c r="A286">
        <v>1.3812124020464151E+18</v>
      </c>
      <c r="B286">
        <v>1.482135573078987E+18</v>
      </c>
      <c r="C286" t="s">
        <v>560</v>
      </c>
      <c r="D286">
        <v>0</v>
      </c>
      <c r="E286">
        <v>0</v>
      </c>
      <c r="F286">
        <v>1</v>
      </c>
      <c r="G286">
        <v>0</v>
      </c>
      <c r="H286">
        <v>1.4821906414845089E+18</v>
      </c>
      <c r="I286">
        <v>1.396490744400073E+18</v>
      </c>
      <c r="J286">
        <v>-1.587301587301587</v>
      </c>
      <c r="K286" t="str">
        <f t="shared" si="4"/>
        <v>negative</v>
      </c>
      <c r="L286" t="s">
        <v>561</v>
      </c>
    </row>
    <row r="287" spans="1:12" x14ac:dyDescent="0.25">
      <c r="A287">
        <v>1.2616849419783621E+18</v>
      </c>
      <c r="B287">
        <v>1.4821845817217759E+18</v>
      </c>
      <c r="C287" t="s">
        <v>562</v>
      </c>
      <c r="D287">
        <v>0</v>
      </c>
      <c r="E287">
        <v>1</v>
      </c>
      <c r="F287">
        <v>0</v>
      </c>
      <c r="G287">
        <v>0</v>
      </c>
      <c r="H287">
        <v>1.4821903165893801E+18</v>
      </c>
      <c r="I287">
        <v>2625877994</v>
      </c>
      <c r="J287">
        <v>11.111111111111111</v>
      </c>
      <c r="K287" t="str">
        <f t="shared" si="4"/>
        <v>positive</v>
      </c>
      <c r="L287" t="s">
        <v>563</v>
      </c>
    </row>
    <row r="288" spans="1:12" x14ac:dyDescent="0.25">
      <c r="A288">
        <v>1.4431851252739651E+18</v>
      </c>
      <c r="B288">
        <v>1.4821903153062341E+18</v>
      </c>
      <c r="C288" t="s">
        <v>562</v>
      </c>
      <c r="D288">
        <v>0</v>
      </c>
      <c r="E288">
        <v>0</v>
      </c>
      <c r="F288">
        <v>0</v>
      </c>
      <c r="G288">
        <v>0</v>
      </c>
      <c r="H288">
        <v>1.4821903153062341E+18</v>
      </c>
      <c r="J288">
        <v>0</v>
      </c>
      <c r="K288" t="str">
        <f t="shared" si="4"/>
        <v>neutral</v>
      </c>
      <c r="L288" t="s">
        <v>317</v>
      </c>
    </row>
    <row r="289" spans="1:12" x14ac:dyDescent="0.25">
      <c r="A289">
        <v>7.8651182570585293E+17</v>
      </c>
      <c r="B289">
        <v>1.4804571164355871E+18</v>
      </c>
      <c r="C289" t="s">
        <v>564</v>
      </c>
      <c r="D289">
        <v>0</v>
      </c>
      <c r="E289">
        <v>0</v>
      </c>
      <c r="F289">
        <v>0</v>
      </c>
      <c r="G289">
        <v>0</v>
      </c>
      <c r="H289">
        <v>1.4821900138153001E+18</v>
      </c>
      <c r="I289">
        <v>1.4639056807844329E+18</v>
      </c>
      <c r="J289">
        <v>2.2727272727272729</v>
      </c>
      <c r="K289" t="str">
        <f t="shared" si="4"/>
        <v>positive</v>
      </c>
      <c r="L289" t="s">
        <v>565</v>
      </c>
    </row>
    <row r="290" spans="1:12" x14ac:dyDescent="0.25">
      <c r="A290">
        <v>1.38451946881085E+18</v>
      </c>
      <c r="B290">
        <v>1.4819530729307671E+18</v>
      </c>
      <c r="C290" t="s">
        <v>566</v>
      </c>
      <c r="D290">
        <v>0</v>
      </c>
      <c r="E290">
        <v>0</v>
      </c>
      <c r="F290">
        <v>0</v>
      </c>
      <c r="G290">
        <v>0</v>
      </c>
      <c r="H290">
        <v>1.4821899755004969E+18</v>
      </c>
      <c r="I290">
        <v>1.4190746432778849E+18</v>
      </c>
      <c r="J290">
        <v>0</v>
      </c>
      <c r="K290" t="str">
        <f t="shared" si="4"/>
        <v>neutral</v>
      </c>
      <c r="L290" t="s">
        <v>567</v>
      </c>
    </row>
    <row r="291" spans="1:12" x14ac:dyDescent="0.25">
      <c r="A291">
        <v>1.481606891818078E+18</v>
      </c>
      <c r="B291">
        <v>1.4816120210197791E+18</v>
      </c>
      <c r="C291" t="s">
        <v>568</v>
      </c>
      <c r="D291">
        <v>0</v>
      </c>
      <c r="E291">
        <v>0</v>
      </c>
      <c r="F291">
        <v>0</v>
      </c>
      <c r="G291">
        <v>0</v>
      </c>
      <c r="H291">
        <v>1.4821898522632069E+18</v>
      </c>
      <c r="I291">
        <v>1.0451526132247389E+18</v>
      </c>
      <c r="J291">
        <v>4.166666666666667</v>
      </c>
      <c r="K291" t="str">
        <f t="shared" si="4"/>
        <v>positive</v>
      </c>
      <c r="L291" t="s">
        <v>569</v>
      </c>
    </row>
    <row r="292" spans="1:12" x14ac:dyDescent="0.25">
      <c r="A292">
        <v>1.457212454274879E+18</v>
      </c>
      <c r="B292">
        <v>1.481939767617012E+18</v>
      </c>
      <c r="C292" t="s">
        <v>570</v>
      </c>
      <c r="D292">
        <v>0</v>
      </c>
      <c r="E292">
        <v>0</v>
      </c>
      <c r="F292">
        <v>0</v>
      </c>
      <c r="G292">
        <v>0</v>
      </c>
      <c r="H292">
        <v>1.4821898053837499E+18</v>
      </c>
      <c r="I292">
        <v>1.460891627623522E+18</v>
      </c>
      <c r="J292">
        <v>7.1428571428571432</v>
      </c>
      <c r="K292" t="str">
        <f t="shared" si="4"/>
        <v>positive</v>
      </c>
      <c r="L292" t="s">
        <v>52</v>
      </c>
    </row>
    <row r="293" spans="1:12" x14ac:dyDescent="0.25">
      <c r="A293">
        <v>1.4431844719524091E+18</v>
      </c>
      <c r="B293">
        <v>1.4821896296465979E+18</v>
      </c>
      <c r="C293" t="s">
        <v>571</v>
      </c>
      <c r="D293">
        <v>0</v>
      </c>
      <c r="E293">
        <v>0</v>
      </c>
      <c r="F293">
        <v>0</v>
      </c>
      <c r="G293">
        <v>0</v>
      </c>
      <c r="H293">
        <v>1.4821896296465979E+18</v>
      </c>
      <c r="J293">
        <v>0</v>
      </c>
      <c r="K293" t="str">
        <f t="shared" si="4"/>
        <v>neutral</v>
      </c>
      <c r="L293" t="s">
        <v>572</v>
      </c>
    </row>
    <row r="294" spans="1:12" x14ac:dyDescent="0.25">
      <c r="A294">
        <v>1.4715290574853491E+18</v>
      </c>
      <c r="B294">
        <v>1.482135573078987E+18</v>
      </c>
      <c r="C294" t="s">
        <v>573</v>
      </c>
      <c r="D294">
        <v>0</v>
      </c>
      <c r="E294">
        <v>0</v>
      </c>
      <c r="F294">
        <v>0</v>
      </c>
      <c r="G294">
        <v>0</v>
      </c>
      <c r="H294">
        <v>1.48218958501888E+18</v>
      </c>
      <c r="I294">
        <v>1.396490744400073E+18</v>
      </c>
      <c r="J294">
        <v>1.2987012987012989</v>
      </c>
      <c r="K294" t="str">
        <f t="shared" si="4"/>
        <v>positive</v>
      </c>
      <c r="L294" t="s">
        <v>574</v>
      </c>
    </row>
    <row r="295" spans="1:12" x14ac:dyDescent="0.25">
      <c r="A295">
        <v>1.474249028439138E+18</v>
      </c>
      <c r="B295">
        <v>1.4821895497996211E+18</v>
      </c>
      <c r="C295" t="s">
        <v>575</v>
      </c>
      <c r="D295">
        <v>0</v>
      </c>
      <c r="E295">
        <v>0</v>
      </c>
      <c r="F295">
        <v>0</v>
      </c>
      <c r="G295">
        <v>0</v>
      </c>
      <c r="H295">
        <v>1.4821895497996211E+18</v>
      </c>
      <c r="J295">
        <v>0</v>
      </c>
      <c r="K295" t="str">
        <f t="shared" si="4"/>
        <v>neutral</v>
      </c>
      <c r="L295" t="s">
        <v>576</v>
      </c>
    </row>
    <row r="296" spans="1:12" x14ac:dyDescent="0.25">
      <c r="A296">
        <v>2237382702</v>
      </c>
      <c r="B296">
        <v>1.4821894512962189E+18</v>
      </c>
      <c r="C296" t="s">
        <v>577</v>
      </c>
      <c r="D296">
        <v>4</v>
      </c>
      <c r="E296">
        <v>2</v>
      </c>
      <c r="F296">
        <v>10</v>
      </c>
      <c r="G296">
        <v>0</v>
      </c>
      <c r="H296">
        <v>1.4821894512962189E+18</v>
      </c>
      <c r="J296">
        <v>0</v>
      </c>
      <c r="K296" t="str">
        <f t="shared" si="4"/>
        <v>neutral</v>
      </c>
      <c r="L296" t="s">
        <v>578</v>
      </c>
    </row>
    <row r="297" spans="1:12" x14ac:dyDescent="0.25">
      <c r="A297">
        <v>9.4627528104352154E+17</v>
      </c>
      <c r="B297">
        <v>1.482189190661951E+18</v>
      </c>
      <c r="C297" t="s">
        <v>579</v>
      </c>
      <c r="D297">
        <v>0</v>
      </c>
      <c r="E297">
        <v>0</v>
      </c>
      <c r="F297">
        <v>0</v>
      </c>
      <c r="G297">
        <v>1</v>
      </c>
      <c r="H297">
        <v>1.482189190661951E+18</v>
      </c>
      <c r="J297">
        <v>2.5</v>
      </c>
      <c r="K297" t="str">
        <f t="shared" si="4"/>
        <v>positive</v>
      </c>
      <c r="L297" t="s">
        <v>580</v>
      </c>
    </row>
    <row r="298" spans="1:12" x14ac:dyDescent="0.25">
      <c r="A298">
        <v>1.37965916542609E+18</v>
      </c>
      <c r="B298">
        <v>1.4821890506645499E+18</v>
      </c>
      <c r="C298" t="s">
        <v>581</v>
      </c>
      <c r="D298">
        <v>0</v>
      </c>
      <c r="E298">
        <v>0</v>
      </c>
      <c r="F298">
        <v>0</v>
      </c>
      <c r="G298">
        <v>0</v>
      </c>
      <c r="H298">
        <v>1.4821890506645499E+18</v>
      </c>
      <c r="J298">
        <v>0</v>
      </c>
      <c r="K298" t="str">
        <f t="shared" si="4"/>
        <v>neutral</v>
      </c>
      <c r="L298" t="s">
        <v>582</v>
      </c>
    </row>
    <row r="299" spans="1:12" x14ac:dyDescent="0.25">
      <c r="A299">
        <v>1.442645914741449E+18</v>
      </c>
      <c r="B299">
        <v>1.482188993035145E+18</v>
      </c>
      <c r="C299" t="s">
        <v>583</v>
      </c>
      <c r="D299">
        <v>0</v>
      </c>
      <c r="E299">
        <v>0</v>
      </c>
      <c r="F299">
        <v>0</v>
      </c>
      <c r="G299">
        <v>0</v>
      </c>
      <c r="H299">
        <v>1.482188993035145E+18</v>
      </c>
      <c r="J299">
        <v>0</v>
      </c>
      <c r="K299" t="str">
        <f t="shared" si="4"/>
        <v>neutral</v>
      </c>
      <c r="L299" t="s">
        <v>572</v>
      </c>
    </row>
    <row r="300" spans="1:12" x14ac:dyDescent="0.25">
      <c r="A300">
        <v>2408875790</v>
      </c>
      <c r="B300">
        <v>1.4821889218787489E+18</v>
      </c>
      <c r="C300" t="s">
        <v>584</v>
      </c>
      <c r="D300">
        <v>0</v>
      </c>
      <c r="E300">
        <v>0</v>
      </c>
      <c r="F300">
        <v>0</v>
      </c>
      <c r="G300">
        <v>0</v>
      </c>
      <c r="H300">
        <v>1.4821889218787489E+18</v>
      </c>
      <c r="J300">
        <v>3.125</v>
      </c>
      <c r="K300" t="str">
        <f t="shared" si="4"/>
        <v>positive</v>
      </c>
      <c r="L300" t="s">
        <v>585</v>
      </c>
    </row>
    <row r="301" spans="1:12" x14ac:dyDescent="0.25">
      <c r="A301">
        <v>1.3854779659793449E+18</v>
      </c>
      <c r="B301">
        <v>1.4821887707663649E+18</v>
      </c>
      <c r="C301" t="s">
        <v>586</v>
      </c>
      <c r="D301">
        <v>0</v>
      </c>
      <c r="E301">
        <v>0</v>
      </c>
      <c r="F301">
        <v>0</v>
      </c>
      <c r="G301">
        <v>0</v>
      </c>
      <c r="H301">
        <v>1.4821887707663649E+18</v>
      </c>
      <c r="J301">
        <v>4.166666666666667</v>
      </c>
      <c r="K301" t="str">
        <f t="shared" si="4"/>
        <v>positive</v>
      </c>
      <c r="L301" t="s">
        <v>587</v>
      </c>
    </row>
    <row r="302" spans="1:12" x14ac:dyDescent="0.25">
      <c r="A302">
        <v>1.443182926053601E+18</v>
      </c>
      <c r="B302">
        <v>1.4821887121719621E+18</v>
      </c>
      <c r="C302" t="s">
        <v>588</v>
      </c>
      <c r="D302">
        <v>0</v>
      </c>
      <c r="E302">
        <v>0</v>
      </c>
      <c r="F302">
        <v>0</v>
      </c>
      <c r="G302">
        <v>0</v>
      </c>
      <c r="H302">
        <v>1.4821887121719621E+18</v>
      </c>
      <c r="J302">
        <v>0</v>
      </c>
      <c r="K302" t="str">
        <f t="shared" si="4"/>
        <v>neutral</v>
      </c>
      <c r="L302" t="s">
        <v>572</v>
      </c>
    </row>
    <row r="303" spans="1:12" x14ac:dyDescent="0.25">
      <c r="A303">
        <v>1.4738580399627589E+18</v>
      </c>
      <c r="B303">
        <v>1.4804571164355871E+18</v>
      </c>
      <c r="C303" t="s">
        <v>589</v>
      </c>
      <c r="D303">
        <v>0</v>
      </c>
      <c r="E303">
        <v>0</v>
      </c>
      <c r="F303">
        <v>0</v>
      </c>
      <c r="G303">
        <v>0</v>
      </c>
      <c r="H303">
        <v>1.482188664864383E+18</v>
      </c>
      <c r="I303">
        <v>1.4639056807844329E+18</v>
      </c>
      <c r="J303">
        <v>1.785714285714286</v>
      </c>
      <c r="K303" t="str">
        <f t="shared" si="4"/>
        <v>positive</v>
      </c>
      <c r="L303" t="s">
        <v>590</v>
      </c>
    </row>
    <row r="304" spans="1:12" x14ac:dyDescent="0.25">
      <c r="A304">
        <v>1.463040876616118E+18</v>
      </c>
      <c r="B304">
        <v>1.4804571164355871E+18</v>
      </c>
      <c r="C304" t="s">
        <v>591</v>
      </c>
      <c r="D304">
        <v>0</v>
      </c>
      <c r="E304">
        <v>0</v>
      </c>
      <c r="F304">
        <v>0</v>
      </c>
      <c r="G304">
        <v>0</v>
      </c>
      <c r="H304">
        <v>1.4821882298813519E+18</v>
      </c>
      <c r="I304">
        <v>1.4639056807844329E+18</v>
      </c>
      <c r="J304">
        <v>4.225352112676056</v>
      </c>
      <c r="K304" t="str">
        <f t="shared" si="4"/>
        <v>positive</v>
      </c>
      <c r="L304" t="s">
        <v>592</v>
      </c>
    </row>
    <row r="305" spans="1:12" x14ac:dyDescent="0.25">
      <c r="A305">
        <v>1.478600174838583E+18</v>
      </c>
      <c r="B305">
        <v>1.481939767617012E+18</v>
      </c>
      <c r="C305" t="s">
        <v>593</v>
      </c>
      <c r="D305">
        <v>0</v>
      </c>
      <c r="E305">
        <v>0</v>
      </c>
      <c r="F305">
        <v>0</v>
      </c>
      <c r="G305">
        <v>0</v>
      </c>
      <c r="H305">
        <v>1.482188191516213E+18</v>
      </c>
      <c r="I305">
        <v>1.460891627623522E+18</v>
      </c>
      <c r="J305">
        <v>5.6603773584905657</v>
      </c>
      <c r="K305" t="str">
        <f t="shared" si="4"/>
        <v>positive</v>
      </c>
      <c r="L305" t="s">
        <v>594</v>
      </c>
    </row>
    <row r="306" spans="1:12" x14ac:dyDescent="0.25">
      <c r="A306">
        <v>1.3968797120733801E+18</v>
      </c>
      <c r="B306">
        <v>1.4804571164355871E+18</v>
      </c>
      <c r="C306" t="s">
        <v>595</v>
      </c>
      <c r="D306">
        <v>0</v>
      </c>
      <c r="E306">
        <v>0</v>
      </c>
      <c r="F306">
        <v>0</v>
      </c>
      <c r="G306">
        <v>0</v>
      </c>
      <c r="H306">
        <v>1.482188145383084E+18</v>
      </c>
      <c r="I306">
        <v>1.4639056807844329E+18</v>
      </c>
      <c r="J306">
        <v>3.5714285714285721</v>
      </c>
      <c r="K306" t="str">
        <f t="shared" si="4"/>
        <v>positive</v>
      </c>
      <c r="L306" t="s">
        <v>596</v>
      </c>
    </row>
    <row r="307" spans="1:12" x14ac:dyDescent="0.25">
      <c r="A307">
        <v>1.3821845667737971E+18</v>
      </c>
      <c r="B307">
        <v>1.4804571164355871E+18</v>
      </c>
      <c r="C307" t="s">
        <v>597</v>
      </c>
      <c r="D307">
        <v>0</v>
      </c>
      <c r="E307">
        <v>0</v>
      </c>
      <c r="F307">
        <v>0</v>
      </c>
      <c r="G307">
        <v>0</v>
      </c>
      <c r="H307">
        <v>1.482188056828416E+18</v>
      </c>
      <c r="I307">
        <v>1.4639056807844329E+18</v>
      </c>
      <c r="J307">
        <v>3.333333333333333</v>
      </c>
      <c r="K307" t="str">
        <f t="shared" si="4"/>
        <v>positive</v>
      </c>
      <c r="L307" t="s">
        <v>598</v>
      </c>
    </row>
    <row r="308" spans="1:12" x14ac:dyDescent="0.25">
      <c r="A308">
        <v>3128365581</v>
      </c>
      <c r="B308">
        <v>1.481939767617012E+18</v>
      </c>
      <c r="C308" t="s">
        <v>599</v>
      </c>
      <c r="D308">
        <v>0</v>
      </c>
      <c r="E308">
        <v>0</v>
      </c>
      <c r="F308">
        <v>1</v>
      </c>
      <c r="G308">
        <v>0</v>
      </c>
      <c r="H308">
        <v>1.482187918332641E+18</v>
      </c>
      <c r="I308">
        <v>1.460891627623522E+18</v>
      </c>
      <c r="J308">
        <v>7.1428571428571432</v>
      </c>
      <c r="K308" t="str">
        <f t="shared" si="4"/>
        <v>positive</v>
      </c>
      <c r="L308" t="s">
        <v>600</v>
      </c>
    </row>
    <row r="309" spans="1:12" x14ac:dyDescent="0.25">
      <c r="A309">
        <v>1.4426398265372511E+18</v>
      </c>
      <c r="B309">
        <v>1.482187693207745E+18</v>
      </c>
      <c r="C309" t="s">
        <v>601</v>
      </c>
      <c r="D309">
        <v>0</v>
      </c>
      <c r="E309">
        <v>0</v>
      </c>
      <c r="F309">
        <v>0</v>
      </c>
      <c r="G309">
        <v>0</v>
      </c>
      <c r="H309">
        <v>1.482187693207745E+18</v>
      </c>
      <c r="J309">
        <v>0</v>
      </c>
      <c r="K309" t="str">
        <f t="shared" si="4"/>
        <v>neutral</v>
      </c>
      <c r="L309" t="s">
        <v>572</v>
      </c>
    </row>
    <row r="310" spans="1:12" x14ac:dyDescent="0.25">
      <c r="A310">
        <v>1.3838360078967319E+18</v>
      </c>
      <c r="B310">
        <v>1.481939767617012E+18</v>
      </c>
      <c r="C310" t="s">
        <v>602</v>
      </c>
      <c r="D310">
        <v>0</v>
      </c>
      <c r="E310">
        <v>0</v>
      </c>
      <c r="F310">
        <v>0</v>
      </c>
      <c r="G310">
        <v>0</v>
      </c>
      <c r="H310">
        <v>1.482187497144992E+18</v>
      </c>
      <c r="I310">
        <v>1.460891627623522E+18</v>
      </c>
      <c r="J310">
        <v>3.5714285714285721</v>
      </c>
      <c r="K310" t="str">
        <f t="shared" si="4"/>
        <v>positive</v>
      </c>
      <c r="L310" t="s">
        <v>603</v>
      </c>
    </row>
    <row r="311" spans="1:12" x14ac:dyDescent="0.25">
      <c r="A311">
        <v>1.3899851787395599E+18</v>
      </c>
      <c r="B311">
        <v>1.4804571164355871E+18</v>
      </c>
      <c r="C311" t="s">
        <v>604</v>
      </c>
      <c r="D311">
        <v>0</v>
      </c>
      <c r="E311">
        <v>0</v>
      </c>
      <c r="F311">
        <v>0</v>
      </c>
      <c r="G311">
        <v>0</v>
      </c>
      <c r="H311">
        <v>1.482187349270602E+18</v>
      </c>
      <c r="I311">
        <v>1.4639056807844329E+18</v>
      </c>
      <c r="J311">
        <v>2.9850746268656718</v>
      </c>
      <c r="K311" t="str">
        <f t="shared" si="4"/>
        <v>positive</v>
      </c>
      <c r="L311" t="s">
        <v>605</v>
      </c>
    </row>
    <row r="312" spans="1:12" x14ac:dyDescent="0.25">
      <c r="A312">
        <v>1.3850560341216051E+18</v>
      </c>
      <c r="B312">
        <v>1.4804571164355871E+18</v>
      </c>
      <c r="C312" t="s">
        <v>606</v>
      </c>
      <c r="D312">
        <v>0</v>
      </c>
      <c r="E312">
        <v>0</v>
      </c>
      <c r="F312">
        <v>0</v>
      </c>
      <c r="G312">
        <v>0</v>
      </c>
      <c r="H312">
        <v>1.4821871183570739E+18</v>
      </c>
      <c r="I312">
        <v>1.4639056807844329E+18</v>
      </c>
      <c r="J312">
        <v>3.333333333333333</v>
      </c>
      <c r="K312" t="str">
        <f t="shared" si="4"/>
        <v>positive</v>
      </c>
      <c r="L312" t="s">
        <v>607</v>
      </c>
    </row>
    <row r="313" spans="1:12" x14ac:dyDescent="0.25">
      <c r="A313">
        <v>1.416523407814967E+18</v>
      </c>
      <c r="B313">
        <v>1.482042539943338E+18</v>
      </c>
      <c r="C313" t="s">
        <v>608</v>
      </c>
      <c r="D313">
        <v>0</v>
      </c>
      <c r="E313">
        <v>0</v>
      </c>
      <c r="F313">
        <v>1</v>
      </c>
      <c r="G313">
        <v>0</v>
      </c>
      <c r="H313">
        <v>1.4821870800547551E+18</v>
      </c>
      <c r="I313">
        <v>1.4638505443810181E+18</v>
      </c>
      <c r="J313">
        <v>1.5625</v>
      </c>
      <c r="K313" t="str">
        <f t="shared" si="4"/>
        <v>positive</v>
      </c>
      <c r="L313" t="s">
        <v>609</v>
      </c>
    </row>
    <row r="314" spans="1:12" x14ac:dyDescent="0.25">
      <c r="A314">
        <v>1.4772698265779771E+18</v>
      </c>
      <c r="B314">
        <v>1.4804571164355871E+18</v>
      </c>
      <c r="C314" t="s">
        <v>610</v>
      </c>
      <c r="D314">
        <v>0</v>
      </c>
      <c r="E314">
        <v>0</v>
      </c>
      <c r="F314">
        <v>0</v>
      </c>
      <c r="G314">
        <v>0</v>
      </c>
      <c r="H314">
        <v>1.4821870554134689E+18</v>
      </c>
      <c r="I314">
        <v>1.4639056807844329E+18</v>
      </c>
      <c r="J314">
        <v>4.5454545454545459</v>
      </c>
      <c r="K314" t="str">
        <f t="shared" si="4"/>
        <v>positive</v>
      </c>
      <c r="L314" t="s">
        <v>611</v>
      </c>
    </row>
    <row r="315" spans="1:12" x14ac:dyDescent="0.25">
      <c r="A315">
        <v>1.374900996426494E+18</v>
      </c>
      <c r="B315">
        <v>1.4804571164355871E+18</v>
      </c>
      <c r="C315" t="s">
        <v>612</v>
      </c>
      <c r="D315">
        <v>0</v>
      </c>
      <c r="E315">
        <v>0</v>
      </c>
      <c r="F315">
        <v>0</v>
      </c>
      <c r="G315">
        <v>0</v>
      </c>
      <c r="H315">
        <v>1.482186901667074E+18</v>
      </c>
      <c r="I315">
        <v>1.4639056807844329E+18</v>
      </c>
      <c r="J315">
        <v>3.8961038961038961</v>
      </c>
      <c r="K315" t="str">
        <f t="shared" si="4"/>
        <v>positive</v>
      </c>
      <c r="L315" t="s">
        <v>613</v>
      </c>
    </row>
    <row r="316" spans="1:12" x14ac:dyDescent="0.25">
      <c r="A316">
        <v>1.394271237845643E+18</v>
      </c>
      <c r="B316">
        <v>1.4821868162249029E+18</v>
      </c>
      <c r="C316" t="s">
        <v>614</v>
      </c>
      <c r="D316">
        <v>0</v>
      </c>
      <c r="E316">
        <v>0</v>
      </c>
      <c r="F316">
        <v>0</v>
      </c>
      <c r="G316">
        <v>0</v>
      </c>
      <c r="H316">
        <v>1.4821868162249029E+18</v>
      </c>
      <c r="I316">
        <v>1.45153140273902E+18</v>
      </c>
      <c r="J316">
        <v>0</v>
      </c>
      <c r="K316" t="str">
        <f t="shared" si="4"/>
        <v>neutral</v>
      </c>
      <c r="L316" t="s">
        <v>615</v>
      </c>
    </row>
    <row r="317" spans="1:12" x14ac:dyDescent="0.25">
      <c r="A317">
        <v>1.4426392376485069E+18</v>
      </c>
      <c r="B317">
        <v>1.4821863541510349E+18</v>
      </c>
      <c r="C317" t="s">
        <v>616</v>
      </c>
      <c r="D317">
        <v>0</v>
      </c>
      <c r="E317">
        <v>0</v>
      </c>
      <c r="F317">
        <v>0</v>
      </c>
      <c r="G317">
        <v>0</v>
      </c>
      <c r="H317">
        <v>1.4821863541510349E+18</v>
      </c>
      <c r="J317">
        <v>0</v>
      </c>
      <c r="K317" t="str">
        <f t="shared" si="4"/>
        <v>neutral</v>
      </c>
      <c r="L317" t="s">
        <v>572</v>
      </c>
    </row>
    <row r="318" spans="1:12" x14ac:dyDescent="0.25">
      <c r="A318">
        <v>9.1901003698201805E+17</v>
      </c>
      <c r="B318">
        <v>1.4804571164355871E+18</v>
      </c>
      <c r="C318" t="s">
        <v>617</v>
      </c>
      <c r="D318">
        <v>0</v>
      </c>
      <c r="E318">
        <v>0</v>
      </c>
      <c r="F318">
        <v>0</v>
      </c>
      <c r="G318">
        <v>0</v>
      </c>
      <c r="H318">
        <v>1.482186189096428E+18</v>
      </c>
      <c r="I318">
        <v>1.4639056807844329E+18</v>
      </c>
      <c r="J318">
        <v>0</v>
      </c>
      <c r="K318" t="str">
        <f t="shared" si="4"/>
        <v>neutral</v>
      </c>
      <c r="L318" t="s">
        <v>618</v>
      </c>
    </row>
    <row r="319" spans="1:12" x14ac:dyDescent="0.25">
      <c r="A319">
        <v>1.4451969936518761E+18</v>
      </c>
      <c r="B319">
        <v>1.4804571164355871E+18</v>
      </c>
      <c r="C319" t="s">
        <v>619</v>
      </c>
      <c r="D319">
        <v>0</v>
      </c>
      <c r="E319">
        <v>0</v>
      </c>
      <c r="F319">
        <v>0</v>
      </c>
      <c r="G319">
        <v>0</v>
      </c>
      <c r="H319">
        <v>1.4821861269833359E+18</v>
      </c>
      <c r="I319">
        <v>1.4639056807844329E+18</v>
      </c>
      <c r="J319">
        <v>0</v>
      </c>
      <c r="K319" t="str">
        <f t="shared" si="4"/>
        <v>neutral</v>
      </c>
      <c r="L319" t="s">
        <v>620</v>
      </c>
    </row>
    <row r="320" spans="1:12" x14ac:dyDescent="0.25">
      <c r="A320">
        <v>1.450714664577364E+18</v>
      </c>
      <c r="B320">
        <v>1.4820716559754729E+18</v>
      </c>
      <c r="C320" t="s">
        <v>621</v>
      </c>
      <c r="D320">
        <v>0</v>
      </c>
      <c r="E320">
        <v>0</v>
      </c>
      <c r="F320">
        <v>0</v>
      </c>
      <c r="G320">
        <v>0</v>
      </c>
      <c r="H320">
        <v>1.4821860743573829E+18</v>
      </c>
      <c r="I320">
        <v>1.4380933233198451E+18</v>
      </c>
      <c r="J320">
        <v>3.0303030303030298</v>
      </c>
      <c r="K320" t="str">
        <f t="shared" si="4"/>
        <v>positive</v>
      </c>
      <c r="L320" t="s">
        <v>622</v>
      </c>
    </row>
    <row r="321" spans="1:12" x14ac:dyDescent="0.25">
      <c r="A321">
        <v>1.3811755039025321E+18</v>
      </c>
      <c r="B321">
        <v>1.4804571164355871E+18</v>
      </c>
      <c r="C321" t="s">
        <v>623</v>
      </c>
      <c r="D321">
        <v>0</v>
      </c>
      <c r="E321">
        <v>0</v>
      </c>
      <c r="F321">
        <v>0</v>
      </c>
      <c r="G321">
        <v>0</v>
      </c>
      <c r="H321">
        <v>1.4821859016231611E+18</v>
      </c>
      <c r="I321">
        <v>1.4639056807844329E+18</v>
      </c>
      <c r="J321">
        <v>6.25</v>
      </c>
      <c r="K321" t="str">
        <f t="shared" si="4"/>
        <v>positive</v>
      </c>
      <c r="L321" t="s">
        <v>624</v>
      </c>
    </row>
    <row r="322" spans="1:12" x14ac:dyDescent="0.25">
      <c r="A322">
        <v>1.4420484434262961E+18</v>
      </c>
      <c r="B322">
        <v>1.4821858215331269E+18</v>
      </c>
      <c r="C322" t="s">
        <v>625</v>
      </c>
      <c r="D322">
        <v>0</v>
      </c>
      <c r="E322">
        <v>0</v>
      </c>
      <c r="F322">
        <v>0</v>
      </c>
      <c r="G322">
        <v>0</v>
      </c>
      <c r="H322">
        <v>1.4821858215331269E+18</v>
      </c>
      <c r="J322">
        <v>0</v>
      </c>
      <c r="K322" t="str">
        <f t="shared" si="4"/>
        <v>neutral</v>
      </c>
      <c r="L322" t="s">
        <v>572</v>
      </c>
    </row>
    <row r="323" spans="1:12" x14ac:dyDescent="0.25">
      <c r="A323">
        <v>1.4142477239900979E+18</v>
      </c>
      <c r="B323">
        <v>1.4820191257066911E+18</v>
      </c>
      <c r="C323" t="s">
        <v>626</v>
      </c>
      <c r="D323">
        <v>0</v>
      </c>
      <c r="E323">
        <v>0</v>
      </c>
      <c r="F323">
        <v>0</v>
      </c>
      <c r="G323">
        <v>0</v>
      </c>
      <c r="H323">
        <v>1.4821856082398001E+18</v>
      </c>
      <c r="I323">
        <v>1.4095316177737239E+18</v>
      </c>
      <c r="J323">
        <v>2.1739130434782612</v>
      </c>
      <c r="K323" t="str">
        <f t="shared" ref="K323:K386" si="5">IF(J323&lt;0,"negative", IF(J323&gt;0, "positive", IF(J323=0, "neutral")))</f>
        <v>positive</v>
      </c>
      <c r="L323" t="s">
        <v>627</v>
      </c>
    </row>
    <row r="324" spans="1:12" x14ac:dyDescent="0.25">
      <c r="A324">
        <v>1.185769905997697E+18</v>
      </c>
      <c r="B324">
        <v>1.4821845817217759E+18</v>
      </c>
      <c r="C324" t="s">
        <v>628</v>
      </c>
      <c r="D324">
        <v>0</v>
      </c>
      <c r="E324">
        <v>0</v>
      </c>
      <c r="F324">
        <v>0</v>
      </c>
      <c r="G324">
        <v>0</v>
      </c>
      <c r="H324">
        <v>1.4821854017417541E+18</v>
      </c>
      <c r="I324">
        <v>2625877994</v>
      </c>
      <c r="J324">
        <v>7.6923076923076934</v>
      </c>
      <c r="K324" t="str">
        <f t="shared" si="5"/>
        <v>positive</v>
      </c>
      <c r="L324" t="s">
        <v>629</v>
      </c>
    </row>
    <row r="325" spans="1:12" x14ac:dyDescent="0.25">
      <c r="A325">
        <v>1.478343440584757E+18</v>
      </c>
      <c r="B325">
        <v>1.4804571164355871E+18</v>
      </c>
      <c r="C325" t="s">
        <v>630</v>
      </c>
      <c r="D325">
        <v>0</v>
      </c>
      <c r="E325">
        <v>0</v>
      </c>
      <c r="F325">
        <v>0</v>
      </c>
      <c r="G325">
        <v>0</v>
      </c>
      <c r="H325">
        <v>1.4821854001481651E+18</v>
      </c>
      <c r="I325">
        <v>1.4639056807844329E+18</v>
      </c>
      <c r="J325">
        <v>4.5454545454545459</v>
      </c>
      <c r="K325" t="str">
        <f t="shared" si="5"/>
        <v>positive</v>
      </c>
      <c r="L325" t="s">
        <v>611</v>
      </c>
    </row>
    <row r="326" spans="1:12" x14ac:dyDescent="0.25">
      <c r="A326">
        <v>1.3623649289259991E+18</v>
      </c>
      <c r="B326">
        <v>1.4804571164355871E+18</v>
      </c>
      <c r="C326" t="s">
        <v>631</v>
      </c>
      <c r="D326">
        <v>0</v>
      </c>
      <c r="E326">
        <v>0</v>
      </c>
      <c r="F326">
        <v>0</v>
      </c>
      <c r="G326">
        <v>0</v>
      </c>
      <c r="H326">
        <v>1.482185312902484E+18</v>
      </c>
      <c r="I326">
        <v>1.4639056807844329E+18</v>
      </c>
      <c r="J326">
        <v>1.3513513513513511</v>
      </c>
      <c r="K326" t="str">
        <f t="shared" si="5"/>
        <v>positive</v>
      </c>
      <c r="L326" t="s">
        <v>632</v>
      </c>
    </row>
    <row r="327" spans="1:12" x14ac:dyDescent="0.25">
      <c r="A327">
        <v>8.7646756475005338E+17</v>
      </c>
      <c r="B327">
        <v>1.4804571164355871E+18</v>
      </c>
      <c r="C327" t="s">
        <v>633</v>
      </c>
      <c r="D327">
        <v>0</v>
      </c>
      <c r="E327">
        <v>0</v>
      </c>
      <c r="F327">
        <v>0</v>
      </c>
      <c r="G327">
        <v>0</v>
      </c>
      <c r="H327">
        <v>1.482184676462965E+18</v>
      </c>
      <c r="I327">
        <v>1.4639056807844329E+18</v>
      </c>
      <c r="J327">
        <v>2.816901408450704</v>
      </c>
      <c r="K327" t="str">
        <f t="shared" si="5"/>
        <v>positive</v>
      </c>
      <c r="L327" t="s">
        <v>634</v>
      </c>
    </row>
    <row r="328" spans="1:12" x14ac:dyDescent="0.25">
      <c r="A328">
        <v>2625877994</v>
      </c>
      <c r="B328">
        <v>1.4821845817217759E+18</v>
      </c>
      <c r="C328" t="s">
        <v>635</v>
      </c>
      <c r="D328">
        <v>8</v>
      </c>
      <c r="E328">
        <v>3</v>
      </c>
      <c r="F328">
        <v>60</v>
      </c>
      <c r="G328">
        <v>3</v>
      </c>
      <c r="H328">
        <v>1.4821845817217759E+18</v>
      </c>
      <c r="J328">
        <v>7.6923076923076934</v>
      </c>
      <c r="K328" t="str">
        <f t="shared" si="5"/>
        <v>positive</v>
      </c>
      <c r="L328" t="s">
        <v>636</v>
      </c>
    </row>
    <row r="329" spans="1:12" x14ac:dyDescent="0.25">
      <c r="A329">
        <v>1.4772716199658949E+18</v>
      </c>
      <c r="B329">
        <v>1.4804571164355871E+18</v>
      </c>
      <c r="C329" t="s">
        <v>637</v>
      </c>
      <c r="D329">
        <v>0</v>
      </c>
      <c r="E329">
        <v>0</v>
      </c>
      <c r="F329">
        <v>0</v>
      </c>
      <c r="G329">
        <v>0</v>
      </c>
      <c r="H329">
        <v>1.4821843242169139E+18</v>
      </c>
      <c r="I329">
        <v>1.4639056807844329E+18</v>
      </c>
      <c r="J329">
        <v>4.5454545454545459</v>
      </c>
      <c r="K329" t="str">
        <f t="shared" si="5"/>
        <v>positive</v>
      </c>
      <c r="L329" t="s">
        <v>638</v>
      </c>
    </row>
    <row r="330" spans="1:12" x14ac:dyDescent="0.25">
      <c r="A330">
        <v>1.435633406382068E+18</v>
      </c>
      <c r="B330">
        <v>1.4804571164355871E+18</v>
      </c>
      <c r="C330" t="s">
        <v>639</v>
      </c>
      <c r="D330">
        <v>0</v>
      </c>
      <c r="E330">
        <v>0</v>
      </c>
      <c r="F330">
        <v>0</v>
      </c>
      <c r="G330">
        <v>0</v>
      </c>
      <c r="H330">
        <v>1.48218429601443E+18</v>
      </c>
      <c r="I330">
        <v>1.4639056807844329E+18</v>
      </c>
      <c r="J330">
        <v>2.9411764705882359</v>
      </c>
      <c r="K330" t="str">
        <f t="shared" si="5"/>
        <v>positive</v>
      </c>
      <c r="L330" t="s">
        <v>640</v>
      </c>
    </row>
    <row r="331" spans="1:12" x14ac:dyDescent="0.25">
      <c r="A331">
        <v>1.4420486177961001E+18</v>
      </c>
      <c r="B331">
        <v>1.4821842682691049E+18</v>
      </c>
      <c r="C331" t="s">
        <v>641</v>
      </c>
      <c r="D331">
        <v>0</v>
      </c>
      <c r="E331">
        <v>0</v>
      </c>
      <c r="F331">
        <v>0</v>
      </c>
      <c r="G331">
        <v>0</v>
      </c>
      <c r="H331">
        <v>1.4821842682691049E+18</v>
      </c>
      <c r="J331">
        <v>0</v>
      </c>
      <c r="K331" t="str">
        <f t="shared" si="5"/>
        <v>neutral</v>
      </c>
      <c r="L331" t="s">
        <v>572</v>
      </c>
    </row>
    <row r="332" spans="1:12" x14ac:dyDescent="0.25">
      <c r="A332">
        <v>1.3602595217806751E+18</v>
      </c>
      <c r="B332">
        <v>1.4804571164355871E+18</v>
      </c>
      <c r="C332" t="s">
        <v>642</v>
      </c>
      <c r="D332">
        <v>0</v>
      </c>
      <c r="E332">
        <v>0</v>
      </c>
      <c r="F332">
        <v>0</v>
      </c>
      <c r="G332">
        <v>0</v>
      </c>
      <c r="H332">
        <v>1.4821842294382551E+18</v>
      </c>
      <c r="I332">
        <v>1.4639056807844329E+18</v>
      </c>
      <c r="J332">
        <v>6.9767441860465116</v>
      </c>
      <c r="K332" t="str">
        <f t="shared" si="5"/>
        <v>positive</v>
      </c>
      <c r="L332" t="s">
        <v>643</v>
      </c>
    </row>
    <row r="333" spans="1:12" x14ac:dyDescent="0.25">
      <c r="A333">
        <v>1.4533501836437299E+18</v>
      </c>
      <c r="B333">
        <v>1.4804571164355871E+18</v>
      </c>
      <c r="C333" t="s">
        <v>644</v>
      </c>
      <c r="D333">
        <v>0</v>
      </c>
      <c r="E333">
        <v>0</v>
      </c>
      <c r="F333">
        <v>0</v>
      </c>
      <c r="G333">
        <v>0</v>
      </c>
      <c r="H333">
        <v>1.482184071573033E+18</v>
      </c>
      <c r="I333">
        <v>1.4639056807844329E+18</v>
      </c>
      <c r="J333">
        <v>2.8571428571428572</v>
      </c>
      <c r="K333" t="str">
        <f t="shared" si="5"/>
        <v>positive</v>
      </c>
      <c r="L333" t="s">
        <v>645</v>
      </c>
    </row>
    <row r="334" spans="1:12" x14ac:dyDescent="0.25">
      <c r="A334">
        <v>1.424301179916362E+18</v>
      </c>
      <c r="B334">
        <v>1.4820562907339369E+18</v>
      </c>
      <c r="C334" t="s">
        <v>646</v>
      </c>
      <c r="D334">
        <v>0</v>
      </c>
      <c r="E334">
        <v>0</v>
      </c>
      <c r="F334">
        <v>0</v>
      </c>
      <c r="G334">
        <v>0</v>
      </c>
      <c r="H334">
        <v>1.4821839814667999E+18</v>
      </c>
      <c r="I334">
        <v>1.4095316177737239E+18</v>
      </c>
      <c r="J334">
        <v>0</v>
      </c>
      <c r="K334" t="str">
        <f t="shared" si="5"/>
        <v>neutral</v>
      </c>
      <c r="L334" t="s">
        <v>647</v>
      </c>
    </row>
    <row r="335" spans="1:12" x14ac:dyDescent="0.25">
      <c r="A335">
        <v>1.3249417073942159E+18</v>
      </c>
      <c r="B335">
        <v>1.4804571164355871E+18</v>
      </c>
      <c r="C335" t="s">
        <v>648</v>
      </c>
      <c r="D335">
        <v>0</v>
      </c>
      <c r="E335">
        <v>0</v>
      </c>
      <c r="F335">
        <v>0</v>
      </c>
      <c r="G335">
        <v>0</v>
      </c>
      <c r="H335">
        <v>1.482183931227423E+18</v>
      </c>
      <c r="I335">
        <v>1.4639056807844329E+18</v>
      </c>
      <c r="J335">
        <v>5.7142857142857144</v>
      </c>
      <c r="K335" t="str">
        <f t="shared" si="5"/>
        <v>positive</v>
      </c>
      <c r="L335" t="s">
        <v>649</v>
      </c>
    </row>
    <row r="336" spans="1:12" x14ac:dyDescent="0.25">
      <c r="A336">
        <v>1.4416064578252349E+18</v>
      </c>
      <c r="B336">
        <v>1.4821838778297221E+18</v>
      </c>
      <c r="C336" t="s">
        <v>650</v>
      </c>
      <c r="D336">
        <v>0</v>
      </c>
      <c r="E336">
        <v>0</v>
      </c>
      <c r="F336">
        <v>0</v>
      </c>
      <c r="G336">
        <v>0</v>
      </c>
      <c r="H336">
        <v>1.4821838778297221E+18</v>
      </c>
      <c r="J336">
        <v>0</v>
      </c>
      <c r="K336" t="str">
        <f t="shared" si="5"/>
        <v>neutral</v>
      </c>
      <c r="L336" t="s">
        <v>572</v>
      </c>
    </row>
    <row r="337" spans="1:12" x14ac:dyDescent="0.25">
      <c r="A337">
        <v>1.431136574129918E+18</v>
      </c>
      <c r="B337">
        <v>1.481939767617012E+18</v>
      </c>
      <c r="C337" t="s">
        <v>651</v>
      </c>
      <c r="D337">
        <v>0</v>
      </c>
      <c r="E337">
        <v>0</v>
      </c>
      <c r="F337">
        <v>0</v>
      </c>
      <c r="G337">
        <v>0</v>
      </c>
      <c r="H337">
        <v>1.482183781280715E+18</v>
      </c>
      <c r="I337">
        <v>1.460891627623522E+18</v>
      </c>
      <c r="J337">
        <v>0</v>
      </c>
      <c r="K337" t="str">
        <f t="shared" si="5"/>
        <v>neutral</v>
      </c>
      <c r="L337" t="s">
        <v>652</v>
      </c>
    </row>
    <row r="338" spans="1:12" x14ac:dyDescent="0.25">
      <c r="A338">
        <v>1.4419564487500959E+18</v>
      </c>
      <c r="B338">
        <v>1.4821834330741151E+18</v>
      </c>
      <c r="C338" t="s">
        <v>653</v>
      </c>
      <c r="D338">
        <v>0</v>
      </c>
      <c r="E338">
        <v>0</v>
      </c>
      <c r="F338">
        <v>0</v>
      </c>
      <c r="G338">
        <v>0</v>
      </c>
      <c r="H338">
        <v>1.4821834330741151E+18</v>
      </c>
      <c r="J338">
        <v>0</v>
      </c>
      <c r="K338" t="str">
        <f t="shared" si="5"/>
        <v>neutral</v>
      </c>
      <c r="L338" t="s">
        <v>572</v>
      </c>
    </row>
    <row r="339" spans="1:12" x14ac:dyDescent="0.25">
      <c r="A339">
        <v>7.2437611101099213E+17</v>
      </c>
      <c r="B339">
        <v>1.4821834185909371E+18</v>
      </c>
      <c r="C339" t="s">
        <v>654</v>
      </c>
      <c r="D339">
        <v>1</v>
      </c>
      <c r="E339">
        <v>0</v>
      </c>
      <c r="F339">
        <v>4</v>
      </c>
      <c r="G339">
        <v>0</v>
      </c>
      <c r="H339">
        <v>1.4821834185909371E+18</v>
      </c>
      <c r="J339">
        <v>1.5625</v>
      </c>
      <c r="K339" t="str">
        <f t="shared" si="5"/>
        <v>positive</v>
      </c>
      <c r="L339" t="s">
        <v>655</v>
      </c>
    </row>
    <row r="340" spans="1:12" x14ac:dyDescent="0.25">
      <c r="A340">
        <v>1.4604404931798259E+18</v>
      </c>
      <c r="B340">
        <v>1.4821831911802271E+18</v>
      </c>
      <c r="C340" t="s">
        <v>656</v>
      </c>
      <c r="D340">
        <v>0</v>
      </c>
      <c r="E340">
        <v>0</v>
      </c>
      <c r="F340">
        <v>0</v>
      </c>
      <c r="G340">
        <v>0</v>
      </c>
      <c r="H340">
        <v>1.4821831911802271E+18</v>
      </c>
      <c r="J340">
        <v>0</v>
      </c>
      <c r="K340" t="str">
        <f t="shared" si="5"/>
        <v>neutral</v>
      </c>
      <c r="L340" t="s">
        <v>657</v>
      </c>
    </row>
    <row r="341" spans="1:12" x14ac:dyDescent="0.25">
      <c r="A341">
        <v>1.4141183540092931E+18</v>
      </c>
      <c r="B341">
        <v>1.478247968754987E+18</v>
      </c>
      <c r="C341" t="s">
        <v>658</v>
      </c>
      <c r="D341">
        <v>0</v>
      </c>
      <c r="E341">
        <v>0</v>
      </c>
      <c r="F341">
        <v>0</v>
      </c>
      <c r="G341">
        <v>0</v>
      </c>
      <c r="H341">
        <v>1.482183154244809E+18</v>
      </c>
      <c r="I341">
        <v>1.45153140273902E+18</v>
      </c>
      <c r="J341">
        <v>0</v>
      </c>
      <c r="K341" t="str">
        <f t="shared" si="5"/>
        <v>neutral</v>
      </c>
      <c r="L341" t="s">
        <v>659</v>
      </c>
    </row>
    <row r="342" spans="1:12" x14ac:dyDescent="0.25">
      <c r="A342">
        <v>1.4627745552907351E+18</v>
      </c>
      <c r="B342">
        <v>1.481939767617012E+18</v>
      </c>
      <c r="C342" t="s">
        <v>660</v>
      </c>
      <c r="D342">
        <v>0</v>
      </c>
      <c r="E342">
        <v>0</v>
      </c>
      <c r="F342">
        <v>0</v>
      </c>
      <c r="G342">
        <v>0</v>
      </c>
      <c r="H342">
        <v>1.4821831162741471E+18</v>
      </c>
      <c r="I342">
        <v>1.460891627623522E+18</v>
      </c>
      <c r="J342">
        <v>4.0816326530612246</v>
      </c>
      <c r="K342" t="str">
        <f t="shared" si="5"/>
        <v>positive</v>
      </c>
      <c r="L342" t="s">
        <v>661</v>
      </c>
    </row>
    <row r="343" spans="1:12" x14ac:dyDescent="0.25">
      <c r="A343">
        <v>1.441805899966796E+18</v>
      </c>
      <c r="B343">
        <v>1.4821828092888471E+18</v>
      </c>
      <c r="C343" t="s">
        <v>662</v>
      </c>
      <c r="D343">
        <v>0</v>
      </c>
      <c r="E343">
        <v>0</v>
      </c>
      <c r="F343">
        <v>0</v>
      </c>
      <c r="G343">
        <v>0</v>
      </c>
      <c r="H343">
        <v>1.4821828092888471E+18</v>
      </c>
      <c r="J343">
        <v>0</v>
      </c>
      <c r="K343" t="str">
        <f t="shared" si="5"/>
        <v>neutral</v>
      </c>
      <c r="L343" t="s">
        <v>572</v>
      </c>
    </row>
    <row r="344" spans="1:12" x14ac:dyDescent="0.25">
      <c r="A344">
        <v>1.4604404931798259E+18</v>
      </c>
      <c r="B344">
        <v>1.478247968754987E+18</v>
      </c>
      <c r="C344" t="s">
        <v>663</v>
      </c>
      <c r="D344">
        <v>0</v>
      </c>
      <c r="E344">
        <v>0</v>
      </c>
      <c r="F344">
        <v>0</v>
      </c>
      <c r="G344">
        <v>0</v>
      </c>
      <c r="H344">
        <v>1.4821827930062559E+18</v>
      </c>
      <c r="I344">
        <v>1.45153140273902E+18</v>
      </c>
      <c r="J344">
        <v>3.773584905660377</v>
      </c>
      <c r="K344" t="str">
        <f t="shared" si="5"/>
        <v>positive</v>
      </c>
      <c r="L344" t="s">
        <v>664</v>
      </c>
    </row>
    <row r="345" spans="1:12" x14ac:dyDescent="0.25">
      <c r="A345">
        <v>1.464180349370614E+18</v>
      </c>
      <c r="B345">
        <v>1.4820716559754729E+18</v>
      </c>
      <c r="C345" t="s">
        <v>665</v>
      </c>
      <c r="D345">
        <v>0</v>
      </c>
      <c r="E345">
        <v>0</v>
      </c>
      <c r="F345">
        <v>0</v>
      </c>
      <c r="G345">
        <v>0</v>
      </c>
      <c r="H345">
        <v>1.482182773524021E+18</v>
      </c>
      <c r="I345">
        <v>1.4380933233198451E+18</v>
      </c>
      <c r="J345">
        <v>1.785714285714286</v>
      </c>
      <c r="K345" t="str">
        <f t="shared" si="5"/>
        <v>positive</v>
      </c>
      <c r="L345" t="s">
        <v>666</v>
      </c>
    </row>
    <row r="346" spans="1:12" x14ac:dyDescent="0.25">
      <c r="A346">
        <v>1.462249881431851E+18</v>
      </c>
      <c r="B346">
        <v>1.4804571164355871E+18</v>
      </c>
      <c r="C346" t="s">
        <v>667</v>
      </c>
      <c r="D346">
        <v>0</v>
      </c>
      <c r="E346">
        <v>0</v>
      </c>
      <c r="F346">
        <v>0</v>
      </c>
      <c r="G346">
        <v>0</v>
      </c>
      <c r="H346">
        <v>1.4821824536873659E+18</v>
      </c>
      <c r="I346">
        <v>1.4639056807844329E+18</v>
      </c>
      <c r="J346">
        <v>2.5641025641025639</v>
      </c>
      <c r="K346" t="str">
        <f t="shared" si="5"/>
        <v>positive</v>
      </c>
      <c r="L346" t="s">
        <v>668</v>
      </c>
    </row>
    <row r="347" spans="1:12" x14ac:dyDescent="0.25">
      <c r="A347">
        <v>1.4417732161506839E+18</v>
      </c>
      <c r="B347">
        <v>1.482182414424502E+18</v>
      </c>
      <c r="C347" t="s">
        <v>669</v>
      </c>
      <c r="D347">
        <v>0</v>
      </c>
      <c r="E347">
        <v>0</v>
      </c>
      <c r="F347">
        <v>0</v>
      </c>
      <c r="G347">
        <v>0</v>
      </c>
      <c r="H347">
        <v>1.482182414424502E+18</v>
      </c>
      <c r="J347">
        <v>0</v>
      </c>
      <c r="K347" t="str">
        <f t="shared" si="5"/>
        <v>neutral</v>
      </c>
      <c r="L347" t="s">
        <v>572</v>
      </c>
    </row>
    <row r="348" spans="1:12" x14ac:dyDescent="0.25">
      <c r="A348">
        <v>1.4170286675788639E+18</v>
      </c>
      <c r="B348">
        <v>1.482133667120321E+18</v>
      </c>
      <c r="C348" t="s">
        <v>670</v>
      </c>
      <c r="D348">
        <v>0</v>
      </c>
      <c r="E348">
        <v>0</v>
      </c>
      <c r="F348">
        <v>1</v>
      </c>
      <c r="G348">
        <v>0</v>
      </c>
      <c r="H348">
        <v>1.4821816985155131E+18</v>
      </c>
      <c r="I348">
        <v>1.4059926017408901E+18</v>
      </c>
      <c r="J348">
        <v>0</v>
      </c>
      <c r="K348" t="str">
        <f t="shared" si="5"/>
        <v>neutral</v>
      </c>
      <c r="L348" t="s">
        <v>671</v>
      </c>
    </row>
    <row r="349" spans="1:12" x14ac:dyDescent="0.25">
      <c r="A349">
        <v>1.4821609545279529E+18</v>
      </c>
      <c r="B349">
        <v>1.4787506016600151E+18</v>
      </c>
      <c r="C349" t="s">
        <v>672</v>
      </c>
      <c r="D349">
        <v>0</v>
      </c>
      <c r="E349">
        <v>0</v>
      </c>
      <c r="F349">
        <v>0</v>
      </c>
      <c r="G349">
        <v>0</v>
      </c>
      <c r="H349">
        <v>1.482181621897961E+18</v>
      </c>
      <c r="I349">
        <v>1.447492448670847E+18</v>
      </c>
      <c r="J349">
        <v>0</v>
      </c>
      <c r="K349" t="str">
        <f t="shared" si="5"/>
        <v>neutral</v>
      </c>
      <c r="L349" t="s">
        <v>673</v>
      </c>
    </row>
    <row r="350" spans="1:12" x14ac:dyDescent="0.25">
      <c r="A350">
        <v>1.3565577204097679E+18</v>
      </c>
      <c r="B350">
        <v>1.4804571164355871E+18</v>
      </c>
      <c r="C350" t="s">
        <v>674</v>
      </c>
      <c r="D350">
        <v>0</v>
      </c>
      <c r="E350">
        <v>0</v>
      </c>
      <c r="F350">
        <v>0</v>
      </c>
      <c r="G350">
        <v>0</v>
      </c>
      <c r="H350">
        <v>1.4821816105190321E+18</v>
      </c>
      <c r="I350">
        <v>1.4639056807844329E+18</v>
      </c>
      <c r="J350">
        <v>3.278688524590164</v>
      </c>
      <c r="K350" t="str">
        <f t="shared" si="5"/>
        <v>positive</v>
      </c>
      <c r="L350" t="s">
        <v>675</v>
      </c>
    </row>
    <row r="351" spans="1:12" x14ac:dyDescent="0.25">
      <c r="A351">
        <v>1.44396110781569E+18</v>
      </c>
      <c r="B351">
        <v>1.4804571164355871E+18</v>
      </c>
      <c r="C351" t="s">
        <v>676</v>
      </c>
      <c r="D351">
        <v>0</v>
      </c>
      <c r="E351">
        <v>0</v>
      </c>
      <c r="F351">
        <v>0</v>
      </c>
      <c r="G351">
        <v>0</v>
      </c>
      <c r="H351">
        <v>1.482181599550743E+18</v>
      </c>
      <c r="I351">
        <v>1.4639056807844329E+18</v>
      </c>
      <c r="J351">
        <v>0</v>
      </c>
      <c r="K351" t="str">
        <f t="shared" si="5"/>
        <v>neutral</v>
      </c>
      <c r="L351" t="s">
        <v>677</v>
      </c>
    </row>
    <row r="352" spans="1:12" x14ac:dyDescent="0.25">
      <c r="A352">
        <v>1.466032657570091E+18</v>
      </c>
      <c r="B352">
        <v>1.4814489799970691E+18</v>
      </c>
      <c r="C352" t="s">
        <v>678</v>
      </c>
      <c r="D352">
        <v>0</v>
      </c>
      <c r="E352">
        <v>0</v>
      </c>
      <c r="F352">
        <v>0</v>
      </c>
      <c r="G352">
        <v>0</v>
      </c>
      <c r="H352">
        <v>1.4821810154770959E+18</v>
      </c>
      <c r="I352">
        <v>2260491445</v>
      </c>
      <c r="J352">
        <v>0</v>
      </c>
      <c r="K352" t="str">
        <f t="shared" si="5"/>
        <v>neutral</v>
      </c>
      <c r="L352" t="s">
        <v>679</v>
      </c>
    </row>
    <row r="353" spans="1:12" x14ac:dyDescent="0.25">
      <c r="A353">
        <v>1.462349420821844E+18</v>
      </c>
      <c r="B353">
        <v>1.482180952487244E+18</v>
      </c>
      <c r="C353" t="s">
        <v>680</v>
      </c>
      <c r="D353">
        <v>0</v>
      </c>
      <c r="E353">
        <v>0</v>
      </c>
      <c r="F353">
        <v>0</v>
      </c>
      <c r="G353">
        <v>0</v>
      </c>
      <c r="H353">
        <v>1.482180952487244E+18</v>
      </c>
      <c r="J353">
        <v>0</v>
      </c>
      <c r="K353" t="str">
        <f t="shared" si="5"/>
        <v>neutral</v>
      </c>
      <c r="L353" t="s">
        <v>681</v>
      </c>
    </row>
    <row r="354" spans="1:12" x14ac:dyDescent="0.25">
      <c r="A354">
        <v>1.4023081653586821E+18</v>
      </c>
      <c r="B354">
        <v>1.4821805803937549E+18</v>
      </c>
      <c r="C354" t="s">
        <v>682</v>
      </c>
      <c r="D354">
        <v>0</v>
      </c>
      <c r="E354">
        <v>0</v>
      </c>
      <c r="F354">
        <v>0</v>
      </c>
      <c r="G354">
        <v>0</v>
      </c>
      <c r="H354">
        <v>1.4821805803937549E+18</v>
      </c>
      <c r="I354">
        <v>1.45153140273902E+18</v>
      </c>
      <c r="J354">
        <v>0</v>
      </c>
      <c r="K354" t="str">
        <f t="shared" si="5"/>
        <v>neutral</v>
      </c>
      <c r="L354" t="s">
        <v>683</v>
      </c>
    </row>
    <row r="355" spans="1:12" x14ac:dyDescent="0.25">
      <c r="A355">
        <v>1.3763924466706921E+18</v>
      </c>
      <c r="B355">
        <v>1.481939767617012E+18</v>
      </c>
      <c r="C355" t="s">
        <v>684</v>
      </c>
      <c r="D355">
        <v>0</v>
      </c>
      <c r="E355">
        <v>0</v>
      </c>
      <c r="F355">
        <v>0</v>
      </c>
      <c r="G355">
        <v>0</v>
      </c>
      <c r="H355">
        <v>1.4821805041413079E+18</v>
      </c>
      <c r="I355">
        <v>1.460891627623522E+18</v>
      </c>
      <c r="J355">
        <v>3.4482758620689649</v>
      </c>
      <c r="K355" t="str">
        <f t="shared" si="5"/>
        <v>positive</v>
      </c>
      <c r="L355" t="s">
        <v>685</v>
      </c>
    </row>
    <row r="356" spans="1:12" x14ac:dyDescent="0.25">
      <c r="A356">
        <v>1.38179576751027E+18</v>
      </c>
      <c r="B356">
        <v>1.4816120210197791E+18</v>
      </c>
      <c r="C356" t="s">
        <v>686</v>
      </c>
      <c r="D356">
        <v>0</v>
      </c>
      <c r="E356">
        <v>0</v>
      </c>
      <c r="F356">
        <v>0</v>
      </c>
      <c r="G356">
        <v>0</v>
      </c>
      <c r="H356">
        <v>1.482180439695831E+18</v>
      </c>
      <c r="I356">
        <v>1.0451526132247389E+18</v>
      </c>
      <c r="J356">
        <v>6.25</v>
      </c>
      <c r="K356" t="str">
        <f t="shared" si="5"/>
        <v>positive</v>
      </c>
      <c r="L356" t="s">
        <v>687</v>
      </c>
    </row>
    <row r="357" spans="1:12" x14ac:dyDescent="0.25">
      <c r="A357">
        <v>1.4758785464384589E+18</v>
      </c>
      <c r="B357">
        <v>1.481939767617012E+18</v>
      </c>
      <c r="C357" t="s">
        <v>688</v>
      </c>
      <c r="D357">
        <v>0</v>
      </c>
      <c r="E357">
        <v>0</v>
      </c>
      <c r="F357">
        <v>0</v>
      </c>
      <c r="G357">
        <v>0</v>
      </c>
      <c r="H357">
        <v>1.4821804296672499E+18</v>
      </c>
      <c r="I357">
        <v>1.460891627623522E+18</v>
      </c>
      <c r="J357">
        <v>5.882352941176471</v>
      </c>
      <c r="K357" t="str">
        <f t="shared" si="5"/>
        <v>positive</v>
      </c>
      <c r="L357" t="s">
        <v>689</v>
      </c>
    </row>
    <row r="358" spans="1:12" x14ac:dyDescent="0.25">
      <c r="A358">
        <v>1.305148600956064E+18</v>
      </c>
      <c r="B358">
        <v>1.4821801775560499E+18</v>
      </c>
      <c r="C358" t="s">
        <v>690</v>
      </c>
      <c r="D358">
        <v>0</v>
      </c>
      <c r="E358">
        <v>0</v>
      </c>
      <c r="F358">
        <v>0</v>
      </c>
      <c r="G358">
        <v>0</v>
      </c>
      <c r="H358">
        <v>1.4821801775560499E+18</v>
      </c>
      <c r="J358">
        <v>0</v>
      </c>
      <c r="K358" t="str">
        <f t="shared" si="5"/>
        <v>neutral</v>
      </c>
      <c r="L358" t="s">
        <v>691</v>
      </c>
    </row>
    <row r="359" spans="1:12" x14ac:dyDescent="0.25">
      <c r="A359">
        <v>573870129</v>
      </c>
      <c r="B359">
        <v>1.482135573078987E+18</v>
      </c>
      <c r="C359" t="s">
        <v>692</v>
      </c>
      <c r="D359">
        <v>0</v>
      </c>
      <c r="E359">
        <v>0</v>
      </c>
      <c r="F359">
        <v>0</v>
      </c>
      <c r="G359">
        <v>0</v>
      </c>
      <c r="H359">
        <v>1.4821799010505321E+18</v>
      </c>
      <c r="I359">
        <v>1.396490744400073E+18</v>
      </c>
      <c r="J359">
        <v>0</v>
      </c>
      <c r="K359" t="str">
        <f t="shared" si="5"/>
        <v>neutral</v>
      </c>
      <c r="L359" t="s">
        <v>693</v>
      </c>
    </row>
    <row r="360" spans="1:12" x14ac:dyDescent="0.25">
      <c r="A360">
        <v>3291102515</v>
      </c>
      <c r="B360">
        <v>1.4816304147919219E+18</v>
      </c>
      <c r="C360" t="s">
        <v>694</v>
      </c>
      <c r="D360">
        <v>0</v>
      </c>
      <c r="E360">
        <v>1</v>
      </c>
      <c r="F360">
        <v>0</v>
      </c>
      <c r="G360">
        <v>0</v>
      </c>
      <c r="H360">
        <v>1.482179882729812E+18</v>
      </c>
      <c r="I360">
        <v>7.6960379637690368E+17</v>
      </c>
      <c r="J360">
        <v>0</v>
      </c>
      <c r="K360" t="str">
        <f t="shared" si="5"/>
        <v>neutral</v>
      </c>
      <c r="L360" t="s">
        <v>695</v>
      </c>
    </row>
    <row r="361" spans="1:12" x14ac:dyDescent="0.25">
      <c r="A361">
        <v>1.465221725314945E+18</v>
      </c>
      <c r="B361">
        <v>1.4820716559754729E+18</v>
      </c>
      <c r="C361" t="s">
        <v>696</v>
      </c>
      <c r="D361">
        <v>1</v>
      </c>
      <c r="E361">
        <v>0</v>
      </c>
      <c r="F361">
        <v>3</v>
      </c>
      <c r="G361">
        <v>0</v>
      </c>
      <c r="H361">
        <v>1.4821797456979231E+18</v>
      </c>
      <c r="I361">
        <v>1.4380933233198451E+18</v>
      </c>
      <c r="J361">
        <v>5.2631578947368416</v>
      </c>
      <c r="K361" t="str">
        <f t="shared" si="5"/>
        <v>positive</v>
      </c>
      <c r="L361" t="s">
        <v>697</v>
      </c>
    </row>
    <row r="362" spans="1:12" x14ac:dyDescent="0.25">
      <c r="A362">
        <v>1.4512026475836421E+18</v>
      </c>
      <c r="B362">
        <v>1.4804571164355871E+18</v>
      </c>
      <c r="C362" t="s">
        <v>698</v>
      </c>
      <c r="D362">
        <v>0</v>
      </c>
      <c r="E362">
        <v>0</v>
      </c>
      <c r="F362">
        <v>0</v>
      </c>
      <c r="G362">
        <v>0</v>
      </c>
      <c r="H362">
        <v>1.48217973410032E+18</v>
      </c>
      <c r="I362">
        <v>1.4639056807844329E+18</v>
      </c>
      <c r="J362">
        <v>4.3478260869565224</v>
      </c>
      <c r="K362" t="str">
        <f t="shared" si="5"/>
        <v>positive</v>
      </c>
      <c r="L362" t="s">
        <v>699</v>
      </c>
    </row>
    <row r="363" spans="1:12" x14ac:dyDescent="0.25">
      <c r="A363">
        <v>1.3869817193963479E+18</v>
      </c>
      <c r="B363">
        <v>1.481939767617012E+18</v>
      </c>
      <c r="C363" t="s">
        <v>700</v>
      </c>
      <c r="D363">
        <v>0</v>
      </c>
      <c r="E363">
        <v>0</v>
      </c>
      <c r="F363">
        <v>0</v>
      </c>
      <c r="G363">
        <v>0</v>
      </c>
      <c r="H363">
        <v>1.4821796983271301E+18</v>
      </c>
      <c r="I363">
        <v>1.460891627623522E+18</v>
      </c>
      <c r="J363">
        <v>4.8780487804878048</v>
      </c>
      <c r="K363" t="str">
        <f t="shared" si="5"/>
        <v>positive</v>
      </c>
      <c r="L363" t="s">
        <v>22</v>
      </c>
    </row>
    <row r="364" spans="1:12" x14ac:dyDescent="0.25">
      <c r="A364">
        <v>1.195253060211134E+18</v>
      </c>
      <c r="B364">
        <v>1.480502197297492E+18</v>
      </c>
      <c r="C364" t="s">
        <v>701</v>
      </c>
      <c r="D364">
        <v>0</v>
      </c>
      <c r="E364">
        <v>0</v>
      </c>
      <c r="F364">
        <v>0</v>
      </c>
      <c r="G364">
        <v>0</v>
      </c>
      <c r="H364">
        <v>1.4821796934326799E+18</v>
      </c>
      <c r="I364">
        <v>1.392040970431074E+18</v>
      </c>
      <c r="J364">
        <v>0</v>
      </c>
      <c r="K364" t="str">
        <f t="shared" si="5"/>
        <v>neutral</v>
      </c>
      <c r="L364" t="s">
        <v>702</v>
      </c>
    </row>
    <row r="365" spans="1:12" x14ac:dyDescent="0.25">
      <c r="A365">
        <v>1.4568726874106801E+18</v>
      </c>
      <c r="B365">
        <v>1.4804571164355871E+18</v>
      </c>
      <c r="C365" t="s">
        <v>703</v>
      </c>
      <c r="D365">
        <v>0</v>
      </c>
      <c r="E365">
        <v>0</v>
      </c>
      <c r="F365">
        <v>0</v>
      </c>
      <c r="G365">
        <v>0</v>
      </c>
      <c r="H365">
        <v>1.4821796720752891E+18</v>
      </c>
      <c r="I365">
        <v>1.4639056807844329E+18</v>
      </c>
      <c r="J365">
        <v>0</v>
      </c>
      <c r="K365" t="str">
        <f t="shared" si="5"/>
        <v>neutral</v>
      </c>
      <c r="L365" t="s">
        <v>704</v>
      </c>
    </row>
    <row r="366" spans="1:12" x14ac:dyDescent="0.25">
      <c r="A366">
        <v>1.389839764421964E+18</v>
      </c>
      <c r="B366">
        <v>1.4804571164355871E+18</v>
      </c>
      <c r="C366" t="s">
        <v>705</v>
      </c>
      <c r="D366">
        <v>0</v>
      </c>
      <c r="E366">
        <v>0</v>
      </c>
      <c r="F366">
        <v>0</v>
      </c>
      <c r="G366">
        <v>0</v>
      </c>
      <c r="H366">
        <v>1.482179466256617E+18</v>
      </c>
      <c r="I366">
        <v>1.4639056807844329E+18</v>
      </c>
      <c r="J366">
        <v>1.9230769230769229</v>
      </c>
      <c r="K366" t="str">
        <f t="shared" si="5"/>
        <v>positive</v>
      </c>
      <c r="L366" t="s">
        <v>706</v>
      </c>
    </row>
    <row r="367" spans="1:12" x14ac:dyDescent="0.25">
      <c r="A367">
        <v>1923545826</v>
      </c>
      <c r="B367">
        <v>1.4821784936560561E+18</v>
      </c>
      <c r="C367" t="s">
        <v>707</v>
      </c>
      <c r="D367">
        <v>0</v>
      </c>
      <c r="E367">
        <v>0</v>
      </c>
      <c r="F367">
        <v>0</v>
      </c>
      <c r="G367">
        <v>0</v>
      </c>
      <c r="H367">
        <v>1.4821792671528141E+18</v>
      </c>
      <c r="I367">
        <v>1.396490744400073E+18</v>
      </c>
      <c r="J367">
        <v>5.4545454545454541</v>
      </c>
      <c r="K367" t="str">
        <f t="shared" si="5"/>
        <v>positive</v>
      </c>
      <c r="L367" t="s">
        <v>708</v>
      </c>
    </row>
    <row r="368" spans="1:12" x14ac:dyDescent="0.25">
      <c r="A368">
        <v>1.442827263590879E+18</v>
      </c>
      <c r="B368">
        <v>1.4804571164355871E+18</v>
      </c>
      <c r="C368" t="s">
        <v>709</v>
      </c>
      <c r="D368">
        <v>0</v>
      </c>
      <c r="E368">
        <v>0</v>
      </c>
      <c r="F368">
        <v>0</v>
      </c>
      <c r="G368">
        <v>0</v>
      </c>
      <c r="H368">
        <v>1.4821791772646971E+18</v>
      </c>
      <c r="I368">
        <v>1.4639056807844329E+18</v>
      </c>
      <c r="J368">
        <v>5.1282051282051286</v>
      </c>
      <c r="K368" t="str">
        <f t="shared" si="5"/>
        <v>positive</v>
      </c>
      <c r="L368" t="s">
        <v>710</v>
      </c>
    </row>
    <row r="369" spans="1:12" x14ac:dyDescent="0.25">
      <c r="A369">
        <v>1.4645758499492741E+18</v>
      </c>
      <c r="B369">
        <v>1.4804571164355871E+18</v>
      </c>
      <c r="C369" t="s">
        <v>711</v>
      </c>
      <c r="D369">
        <v>0</v>
      </c>
      <c r="E369">
        <v>0</v>
      </c>
      <c r="F369">
        <v>0</v>
      </c>
      <c r="G369">
        <v>0</v>
      </c>
      <c r="H369">
        <v>1.4821791030172841E+18</v>
      </c>
      <c r="I369">
        <v>1.4639056807844329E+18</v>
      </c>
      <c r="J369">
        <v>3.0303030303030298</v>
      </c>
      <c r="K369" t="str">
        <f t="shared" si="5"/>
        <v>positive</v>
      </c>
      <c r="L369" t="s">
        <v>712</v>
      </c>
    </row>
    <row r="370" spans="1:12" x14ac:dyDescent="0.25">
      <c r="A370">
        <v>1.4558546893086641E+18</v>
      </c>
      <c r="B370">
        <v>1.4820716559754729E+18</v>
      </c>
      <c r="C370" t="s">
        <v>713</v>
      </c>
      <c r="D370">
        <v>0</v>
      </c>
      <c r="E370">
        <v>0</v>
      </c>
      <c r="F370">
        <v>0</v>
      </c>
      <c r="G370">
        <v>0</v>
      </c>
      <c r="H370">
        <v>1.482178972956119E+18</v>
      </c>
      <c r="I370">
        <v>1.4380933233198451E+18</v>
      </c>
      <c r="J370">
        <v>3.0303030303030298</v>
      </c>
      <c r="K370" t="str">
        <f t="shared" si="5"/>
        <v>positive</v>
      </c>
      <c r="L370" t="s">
        <v>714</v>
      </c>
    </row>
    <row r="371" spans="1:12" x14ac:dyDescent="0.25">
      <c r="A371">
        <v>1.215918359302177E+18</v>
      </c>
      <c r="B371">
        <v>1.4804571164355871E+18</v>
      </c>
      <c r="C371" t="s">
        <v>715</v>
      </c>
      <c r="D371">
        <v>0</v>
      </c>
      <c r="E371">
        <v>0</v>
      </c>
      <c r="F371">
        <v>0</v>
      </c>
      <c r="G371">
        <v>0</v>
      </c>
      <c r="H371">
        <v>1.482178707590902E+18</v>
      </c>
      <c r="I371">
        <v>1.4639056807844329E+18</v>
      </c>
      <c r="J371">
        <v>7.2463768115942031</v>
      </c>
      <c r="K371" t="str">
        <f t="shared" si="5"/>
        <v>positive</v>
      </c>
      <c r="L371" t="s">
        <v>716</v>
      </c>
    </row>
    <row r="372" spans="1:12" x14ac:dyDescent="0.25">
      <c r="A372">
        <v>573870129</v>
      </c>
      <c r="B372">
        <v>1.482135573078987E+18</v>
      </c>
      <c r="C372" t="s">
        <v>717</v>
      </c>
      <c r="D372">
        <v>0</v>
      </c>
      <c r="E372">
        <v>0</v>
      </c>
      <c r="F372">
        <v>1</v>
      </c>
      <c r="G372">
        <v>0</v>
      </c>
      <c r="H372">
        <v>1.4821786879823091E+18</v>
      </c>
      <c r="I372">
        <v>1.396490744400073E+18</v>
      </c>
      <c r="J372">
        <v>0</v>
      </c>
      <c r="K372" t="str">
        <f t="shared" si="5"/>
        <v>neutral</v>
      </c>
      <c r="L372" t="s">
        <v>718</v>
      </c>
    </row>
    <row r="373" spans="1:12" x14ac:dyDescent="0.25">
      <c r="A373">
        <v>1.4068607026068969E+18</v>
      </c>
      <c r="B373">
        <v>1.482135573078987E+18</v>
      </c>
      <c r="C373" t="s">
        <v>719</v>
      </c>
      <c r="D373">
        <v>0</v>
      </c>
      <c r="E373">
        <v>1</v>
      </c>
      <c r="F373">
        <v>1</v>
      </c>
      <c r="G373">
        <v>0</v>
      </c>
      <c r="H373">
        <v>1.4821786233397409E+18</v>
      </c>
      <c r="I373">
        <v>1.396490744400073E+18</v>
      </c>
      <c r="J373">
        <v>0</v>
      </c>
      <c r="K373" t="str">
        <f t="shared" si="5"/>
        <v>neutral</v>
      </c>
      <c r="L373" t="s">
        <v>720</v>
      </c>
    </row>
    <row r="374" spans="1:12" x14ac:dyDescent="0.25">
      <c r="A374">
        <v>1.3844505138616361E+18</v>
      </c>
      <c r="B374">
        <v>1.4820191257066911E+18</v>
      </c>
      <c r="C374" t="s">
        <v>721</v>
      </c>
      <c r="D374">
        <v>0</v>
      </c>
      <c r="E374">
        <v>1</v>
      </c>
      <c r="F374">
        <v>0</v>
      </c>
      <c r="G374">
        <v>0</v>
      </c>
      <c r="H374">
        <v>1.4821785597919969E+18</v>
      </c>
      <c r="I374">
        <v>1.4095316177737239E+18</v>
      </c>
      <c r="J374">
        <v>0</v>
      </c>
      <c r="K374" t="str">
        <f t="shared" si="5"/>
        <v>neutral</v>
      </c>
      <c r="L374" t="s">
        <v>722</v>
      </c>
    </row>
    <row r="375" spans="1:12" x14ac:dyDescent="0.25">
      <c r="A375">
        <v>1.479644924995797E+18</v>
      </c>
      <c r="B375">
        <v>1.4804571164355871E+18</v>
      </c>
      <c r="C375" t="s">
        <v>723</v>
      </c>
      <c r="D375">
        <v>0</v>
      </c>
      <c r="E375">
        <v>0</v>
      </c>
      <c r="F375">
        <v>0</v>
      </c>
      <c r="G375">
        <v>0</v>
      </c>
      <c r="H375">
        <v>1.482178363909612E+18</v>
      </c>
      <c r="I375">
        <v>1.4639056807844329E+18</v>
      </c>
      <c r="J375">
        <v>3.333333333333333</v>
      </c>
      <c r="K375" t="str">
        <f t="shared" si="5"/>
        <v>positive</v>
      </c>
      <c r="L375" t="s">
        <v>724</v>
      </c>
    </row>
    <row r="376" spans="1:12" x14ac:dyDescent="0.25">
      <c r="A376">
        <v>1.3627380253571891E+18</v>
      </c>
      <c r="B376">
        <v>1.4804571164355871E+18</v>
      </c>
      <c r="C376" t="s">
        <v>725</v>
      </c>
      <c r="D376">
        <v>0</v>
      </c>
      <c r="E376">
        <v>0</v>
      </c>
      <c r="F376">
        <v>0</v>
      </c>
      <c r="G376">
        <v>0</v>
      </c>
      <c r="H376">
        <v>1.482178357282636E+18</v>
      </c>
      <c r="I376">
        <v>1.4639056807844329E+18</v>
      </c>
      <c r="J376">
        <v>0</v>
      </c>
      <c r="K376" t="str">
        <f t="shared" si="5"/>
        <v>neutral</v>
      </c>
      <c r="L376" t="s">
        <v>726</v>
      </c>
    </row>
    <row r="377" spans="1:12" x14ac:dyDescent="0.25">
      <c r="A377">
        <v>1.2990255917613829E+18</v>
      </c>
      <c r="B377">
        <v>1.4804571164355871E+18</v>
      </c>
      <c r="C377" t="s">
        <v>727</v>
      </c>
      <c r="D377">
        <v>0</v>
      </c>
      <c r="E377">
        <v>0</v>
      </c>
      <c r="F377">
        <v>0</v>
      </c>
      <c r="G377">
        <v>0</v>
      </c>
      <c r="H377">
        <v>1.4821782813699241E+18</v>
      </c>
      <c r="I377">
        <v>1.4639056807844329E+18</v>
      </c>
      <c r="J377">
        <v>3.9215686274509798</v>
      </c>
      <c r="K377" t="str">
        <f t="shared" si="5"/>
        <v>positive</v>
      </c>
      <c r="L377" t="s">
        <v>728</v>
      </c>
    </row>
    <row r="378" spans="1:12" x14ac:dyDescent="0.25">
      <c r="A378">
        <v>573870129</v>
      </c>
      <c r="B378">
        <v>1.482135573078987E+18</v>
      </c>
      <c r="C378" t="s">
        <v>729</v>
      </c>
      <c r="D378">
        <v>0</v>
      </c>
      <c r="E378">
        <v>1</v>
      </c>
      <c r="F378">
        <v>1</v>
      </c>
      <c r="G378">
        <v>0</v>
      </c>
      <c r="H378">
        <v>1.4821781916157911E+18</v>
      </c>
      <c r="I378">
        <v>1.396490744400073E+18</v>
      </c>
      <c r="J378">
        <v>1.5151515151515149</v>
      </c>
      <c r="K378" t="str">
        <f t="shared" si="5"/>
        <v>positive</v>
      </c>
      <c r="L378" t="s">
        <v>730</v>
      </c>
    </row>
    <row r="379" spans="1:12" x14ac:dyDescent="0.25">
      <c r="A379">
        <v>1.4461684249886349E+18</v>
      </c>
      <c r="B379">
        <v>1.481939767617012E+18</v>
      </c>
      <c r="C379" t="s">
        <v>731</v>
      </c>
      <c r="D379">
        <v>0</v>
      </c>
      <c r="E379">
        <v>0</v>
      </c>
      <c r="F379">
        <v>0</v>
      </c>
      <c r="G379">
        <v>0</v>
      </c>
      <c r="H379">
        <v>1.4821781170538619E+18</v>
      </c>
      <c r="I379">
        <v>1.460891627623522E+18</v>
      </c>
      <c r="J379">
        <v>3.333333333333333</v>
      </c>
      <c r="K379" t="str">
        <f t="shared" si="5"/>
        <v>positive</v>
      </c>
      <c r="L379" t="s">
        <v>732</v>
      </c>
    </row>
    <row r="380" spans="1:12" x14ac:dyDescent="0.25">
      <c r="A380">
        <v>3299844324</v>
      </c>
      <c r="B380">
        <v>1.4821777412106491E+18</v>
      </c>
      <c r="C380" t="s">
        <v>733</v>
      </c>
      <c r="D380">
        <v>0</v>
      </c>
      <c r="E380">
        <v>0</v>
      </c>
      <c r="F380">
        <v>0</v>
      </c>
      <c r="G380">
        <v>0</v>
      </c>
      <c r="H380">
        <v>1.4821777412106491E+18</v>
      </c>
      <c r="J380">
        <v>2.7027027027027031</v>
      </c>
      <c r="K380" t="str">
        <f t="shared" si="5"/>
        <v>positive</v>
      </c>
      <c r="L380" t="s">
        <v>734</v>
      </c>
    </row>
    <row r="381" spans="1:12" x14ac:dyDescent="0.25">
      <c r="A381">
        <v>1.380448940240171E+18</v>
      </c>
      <c r="B381">
        <v>1.4804571164355871E+18</v>
      </c>
      <c r="C381" t="s">
        <v>735</v>
      </c>
      <c r="D381">
        <v>0</v>
      </c>
      <c r="E381">
        <v>0</v>
      </c>
      <c r="F381">
        <v>0</v>
      </c>
      <c r="G381">
        <v>0</v>
      </c>
      <c r="H381">
        <v>1.482177622595764E+18</v>
      </c>
      <c r="I381">
        <v>1.4639056807844329E+18</v>
      </c>
      <c r="J381">
        <v>1.3698630136986301</v>
      </c>
      <c r="K381" t="str">
        <f t="shared" si="5"/>
        <v>positive</v>
      </c>
      <c r="L381" t="s">
        <v>736</v>
      </c>
    </row>
    <row r="382" spans="1:12" x14ac:dyDescent="0.25">
      <c r="A382">
        <v>1.4417209599882319E+18</v>
      </c>
      <c r="B382">
        <v>1.4821775735517629E+18</v>
      </c>
      <c r="C382" t="s">
        <v>737</v>
      </c>
      <c r="D382">
        <v>0</v>
      </c>
      <c r="E382">
        <v>0</v>
      </c>
      <c r="F382">
        <v>0</v>
      </c>
      <c r="G382">
        <v>0</v>
      </c>
      <c r="H382">
        <v>1.4821775735517629E+18</v>
      </c>
      <c r="J382">
        <v>0</v>
      </c>
      <c r="K382" t="str">
        <f t="shared" si="5"/>
        <v>neutral</v>
      </c>
      <c r="L382" t="s">
        <v>572</v>
      </c>
    </row>
    <row r="383" spans="1:12" x14ac:dyDescent="0.25">
      <c r="A383">
        <v>1.2989742660046559E+18</v>
      </c>
      <c r="B383">
        <v>1.482177288825623E+18</v>
      </c>
      <c r="C383" t="s">
        <v>738</v>
      </c>
      <c r="D383">
        <v>0</v>
      </c>
      <c r="E383">
        <v>0</v>
      </c>
      <c r="F383">
        <v>1</v>
      </c>
      <c r="G383">
        <v>0</v>
      </c>
      <c r="H383">
        <v>1.482177288825623E+18</v>
      </c>
      <c r="I383">
        <v>1.45153140273902E+18</v>
      </c>
      <c r="J383">
        <v>3.333333333333333</v>
      </c>
      <c r="K383" t="str">
        <f t="shared" si="5"/>
        <v>positive</v>
      </c>
      <c r="L383" t="s">
        <v>739</v>
      </c>
    </row>
    <row r="384" spans="1:12" x14ac:dyDescent="0.25">
      <c r="A384">
        <v>1923545826</v>
      </c>
      <c r="B384">
        <v>1.482135573078987E+18</v>
      </c>
      <c r="C384" t="s">
        <v>740</v>
      </c>
      <c r="D384">
        <v>0</v>
      </c>
      <c r="E384">
        <v>1</v>
      </c>
      <c r="F384">
        <v>0</v>
      </c>
      <c r="G384">
        <v>0</v>
      </c>
      <c r="H384">
        <v>1.4821772390055081E+18</v>
      </c>
      <c r="I384">
        <v>1.396490744400073E+18</v>
      </c>
      <c r="J384">
        <v>1.8867924528301889</v>
      </c>
      <c r="K384" t="str">
        <f t="shared" si="5"/>
        <v>positive</v>
      </c>
      <c r="L384" t="s">
        <v>741</v>
      </c>
    </row>
    <row r="385" spans="1:12" x14ac:dyDescent="0.25">
      <c r="A385">
        <v>1.2989742660046559E+18</v>
      </c>
      <c r="B385">
        <v>1.478247968754987E+18</v>
      </c>
      <c r="C385" t="s">
        <v>742</v>
      </c>
      <c r="D385">
        <v>0</v>
      </c>
      <c r="E385">
        <v>0</v>
      </c>
      <c r="F385">
        <v>1</v>
      </c>
      <c r="G385">
        <v>0</v>
      </c>
      <c r="H385">
        <v>1.4821771047250171E+18</v>
      </c>
      <c r="I385">
        <v>1.45153140273902E+18</v>
      </c>
      <c r="J385">
        <v>2.9411764705882359</v>
      </c>
      <c r="K385" t="str">
        <f t="shared" si="5"/>
        <v>positive</v>
      </c>
      <c r="L385" t="s">
        <v>743</v>
      </c>
    </row>
    <row r="386" spans="1:12" x14ac:dyDescent="0.25">
      <c r="A386">
        <v>1.459744304545481E+18</v>
      </c>
      <c r="B386">
        <v>1.4821770800915011E+18</v>
      </c>
      <c r="C386" t="s">
        <v>744</v>
      </c>
      <c r="D386">
        <v>0</v>
      </c>
      <c r="E386">
        <v>0</v>
      </c>
      <c r="F386">
        <v>0</v>
      </c>
      <c r="G386">
        <v>0</v>
      </c>
      <c r="H386">
        <v>1.4821770800915011E+18</v>
      </c>
      <c r="J386">
        <v>10</v>
      </c>
      <c r="K386" t="str">
        <f t="shared" si="5"/>
        <v>positive</v>
      </c>
      <c r="L386" t="s">
        <v>745</v>
      </c>
    </row>
    <row r="387" spans="1:12" x14ac:dyDescent="0.25">
      <c r="A387">
        <v>1.412392946167542E+18</v>
      </c>
      <c r="B387">
        <v>1.481882850257302E+18</v>
      </c>
      <c r="C387" t="s">
        <v>746</v>
      </c>
      <c r="D387">
        <v>0</v>
      </c>
      <c r="E387">
        <v>0</v>
      </c>
      <c r="F387">
        <v>1</v>
      </c>
      <c r="G387">
        <v>0</v>
      </c>
      <c r="H387">
        <v>1.4821767222045289E+18</v>
      </c>
      <c r="I387">
        <v>1.465394024651522E+18</v>
      </c>
      <c r="J387">
        <v>0</v>
      </c>
      <c r="K387" t="str">
        <f t="shared" ref="K387:K450" si="6">IF(J387&lt;0,"negative", IF(J387&gt;0, "positive", IF(J387=0, "neutral")))</f>
        <v>neutral</v>
      </c>
      <c r="L387" t="s">
        <v>747</v>
      </c>
    </row>
    <row r="388" spans="1:12" x14ac:dyDescent="0.25">
      <c r="A388">
        <v>1.4417209066073011E+18</v>
      </c>
      <c r="B388">
        <v>1.482176721621504E+18</v>
      </c>
      <c r="C388" t="s">
        <v>746</v>
      </c>
      <c r="D388">
        <v>0</v>
      </c>
      <c r="E388">
        <v>0</v>
      </c>
      <c r="F388">
        <v>0</v>
      </c>
      <c r="G388">
        <v>0</v>
      </c>
      <c r="H388">
        <v>1.482176721621504E+18</v>
      </c>
      <c r="J388">
        <v>0</v>
      </c>
      <c r="K388" t="str">
        <f t="shared" si="6"/>
        <v>neutral</v>
      </c>
      <c r="L388" t="s">
        <v>572</v>
      </c>
    </row>
    <row r="389" spans="1:12" x14ac:dyDescent="0.25">
      <c r="A389">
        <v>1.454175729034441E+18</v>
      </c>
      <c r="B389">
        <v>1.4804571164355871E+18</v>
      </c>
      <c r="C389" t="s">
        <v>748</v>
      </c>
      <c r="D389">
        <v>0</v>
      </c>
      <c r="E389">
        <v>0</v>
      </c>
      <c r="F389">
        <v>0</v>
      </c>
      <c r="G389">
        <v>0</v>
      </c>
      <c r="H389">
        <v>1.4821766292333041E+18</v>
      </c>
      <c r="I389">
        <v>1.4639056807844329E+18</v>
      </c>
      <c r="J389">
        <v>4.7619047619047619</v>
      </c>
      <c r="K389" t="str">
        <f t="shared" si="6"/>
        <v>positive</v>
      </c>
      <c r="L389" t="s">
        <v>749</v>
      </c>
    </row>
    <row r="390" spans="1:12" x14ac:dyDescent="0.25">
      <c r="A390">
        <v>1.4184173236317801E+18</v>
      </c>
      <c r="B390">
        <v>1.4816120210197791E+18</v>
      </c>
      <c r="C390" t="s">
        <v>750</v>
      </c>
      <c r="D390">
        <v>1</v>
      </c>
      <c r="E390">
        <v>0</v>
      </c>
      <c r="F390">
        <v>1</v>
      </c>
      <c r="G390">
        <v>0</v>
      </c>
      <c r="H390">
        <v>1.4821764255581629E+18</v>
      </c>
      <c r="I390">
        <v>1.0451526132247389E+18</v>
      </c>
      <c r="J390">
        <v>5.7142857142857144</v>
      </c>
      <c r="K390" t="str">
        <f t="shared" si="6"/>
        <v>positive</v>
      </c>
      <c r="L390" t="s">
        <v>751</v>
      </c>
    </row>
    <row r="391" spans="1:12" x14ac:dyDescent="0.25">
      <c r="A391">
        <v>1.4436232976319859E+18</v>
      </c>
      <c r="B391">
        <v>1.4821763272227021E+18</v>
      </c>
      <c r="C391" t="s">
        <v>752</v>
      </c>
      <c r="D391">
        <v>0</v>
      </c>
      <c r="E391">
        <v>0</v>
      </c>
      <c r="F391">
        <v>0</v>
      </c>
      <c r="G391">
        <v>0</v>
      </c>
      <c r="H391">
        <v>1.4821763272227021E+18</v>
      </c>
      <c r="J391">
        <v>0</v>
      </c>
      <c r="K391" t="str">
        <f t="shared" si="6"/>
        <v>neutral</v>
      </c>
      <c r="L391" t="s">
        <v>572</v>
      </c>
    </row>
    <row r="392" spans="1:12" x14ac:dyDescent="0.25">
      <c r="A392">
        <v>1.359924820100534E+18</v>
      </c>
      <c r="B392">
        <v>1.4804571164355871E+18</v>
      </c>
      <c r="C392" t="s">
        <v>753</v>
      </c>
      <c r="D392">
        <v>0</v>
      </c>
      <c r="E392">
        <v>0</v>
      </c>
      <c r="F392">
        <v>0</v>
      </c>
      <c r="G392">
        <v>0</v>
      </c>
      <c r="H392">
        <v>1.482176205277204E+18</v>
      </c>
      <c r="I392">
        <v>1.4639056807844329E+18</v>
      </c>
      <c r="J392">
        <v>3.333333333333333</v>
      </c>
      <c r="K392" t="str">
        <f t="shared" si="6"/>
        <v>positive</v>
      </c>
      <c r="L392" t="s">
        <v>754</v>
      </c>
    </row>
    <row r="393" spans="1:12" x14ac:dyDescent="0.25">
      <c r="A393">
        <v>1.455855157703369E+18</v>
      </c>
      <c r="B393">
        <v>1.4820716559754729E+18</v>
      </c>
      <c r="C393" t="s">
        <v>755</v>
      </c>
      <c r="D393">
        <v>0</v>
      </c>
      <c r="E393">
        <v>0</v>
      </c>
      <c r="F393">
        <v>0</v>
      </c>
      <c r="G393">
        <v>0</v>
      </c>
      <c r="H393">
        <v>1.48217617271715E+18</v>
      </c>
      <c r="I393">
        <v>1.4380933233198451E+18</v>
      </c>
      <c r="J393">
        <v>2.1739130434782612</v>
      </c>
      <c r="K393" t="str">
        <f t="shared" si="6"/>
        <v>positive</v>
      </c>
      <c r="L393" t="s">
        <v>756</v>
      </c>
    </row>
    <row r="394" spans="1:12" x14ac:dyDescent="0.25">
      <c r="A394">
        <v>1.4457001654535539E+18</v>
      </c>
      <c r="B394">
        <v>1.4820716559754729E+18</v>
      </c>
      <c r="C394" t="s">
        <v>757</v>
      </c>
      <c r="D394">
        <v>0</v>
      </c>
      <c r="E394">
        <v>0</v>
      </c>
      <c r="F394">
        <v>0</v>
      </c>
      <c r="G394">
        <v>0</v>
      </c>
      <c r="H394">
        <v>1.4821761102891011E+18</v>
      </c>
      <c r="I394">
        <v>1.4380933233198451E+18</v>
      </c>
      <c r="J394">
        <v>-3.333333333333333</v>
      </c>
      <c r="K394" t="str">
        <f t="shared" si="6"/>
        <v>negative</v>
      </c>
      <c r="L394" t="s">
        <v>758</v>
      </c>
    </row>
    <row r="395" spans="1:12" x14ac:dyDescent="0.25">
      <c r="A395">
        <v>1.4436292854413481E+18</v>
      </c>
      <c r="B395">
        <v>1.482175728506794E+18</v>
      </c>
      <c r="C395" t="s">
        <v>759</v>
      </c>
      <c r="D395">
        <v>0</v>
      </c>
      <c r="E395">
        <v>0</v>
      </c>
      <c r="F395">
        <v>0</v>
      </c>
      <c r="G395">
        <v>0</v>
      </c>
      <c r="H395">
        <v>1.482175728506794E+18</v>
      </c>
      <c r="J395">
        <v>0</v>
      </c>
      <c r="K395" t="str">
        <f t="shared" si="6"/>
        <v>neutral</v>
      </c>
      <c r="L395" t="s">
        <v>572</v>
      </c>
    </row>
    <row r="396" spans="1:12" x14ac:dyDescent="0.25">
      <c r="A396">
        <v>1.4322370671410089E+18</v>
      </c>
      <c r="B396">
        <v>1.4804571164355871E+18</v>
      </c>
      <c r="C396" t="s">
        <v>760</v>
      </c>
      <c r="D396">
        <v>0</v>
      </c>
      <c r="E396">
        <v>0</v>
      </c>
      <c r="F396">
        <v>0</v>
      </c>
      <c r="G396">
        <v>0</v>
      </c>
      <c r="H396">
        <v>1.48217564799266E+18</v>
      </c>
      <c r="I396">
        <v>1.4639056807844329E+18</v>
      </c>
      <c r="J396">
        <v>1.428571428571429</v>
      </c>
      <c r="K396" t="str">
        <f t="shared" si="6"/>
        <v>positive</v>
      </c>
      <c r="L396" t="s">
        <v>761</v>
      </c>
    </row>
    <row r="397" spans="1:12" x14ac:dyDescent="0.25">
      <c r="A397">
        <v>1.442802205266825E+18</v>
      </c>
      <c r="B397">
        <v>1.4804571164355871E+18</v>
      </c>
      <c r="C397" t="s">
        <v>762</v>
      </c>
      <c r="D397">
        <v>0</v>
      </c>
      <c r="E397">
        <v>0</v>
      </c>
      <c r="F397">
        <v>0</v>
      </c>
      <c r="G397">
        <v>0</v>
      </c>
      <c r="H397">
        <v>1.4821753391453629E+18</v>
      </c>
      <c r="I397">
        <v>1.4639056807844329E+18</v>
      </c>
      <c r="J397">
        <v>0</v>
      </c>
      <c r="K397" t="str">
        <f t="shared" si="6"/>
        <v>neutral</v>
      </c>
      <c r="L397" t="s">
        <v>763</v>
      </c>
    </row>
    <row r="398" spans="1:12" x14ac:dyDescent="0.25">
      <c r="A398">
        <v>1.443621522283786E+18</v>
      </c>
      <c r="B398">
        <v>1.4821752220949179E+18</v>
      </c>
      <c r="C398" t="s">
        <v>764</v>
      </c>
      <c r="D398">
        <v>0</v>
      </c>
      <c r="E398">
        <v>0</v>
      </c>
      <c r="F398">
        <v>0</v>
      </c>
      <c r="G398">
        <v>0</v>
      </c>
      <c r="H398">
        <v>1.4821752220949179E+18</v>
      </c>
      <c r="J398">
        <v>0</v>
      </c>
      <c r="K398" t="str">
        <f t="shared" si="6"/>
        <v>neutral</v>
      </c>
      <c r="L398" t="s">
        <v>572</v>
      </c>
    </row>
    <row r="399" spans="1:12" x14ac:dyDescent="0.25">
      <c r="A399">
        <v>37587966</v>
      </c>
      <c r="B399">
        <v>1.482119630290551E+18</v>
      </c>
      <c r="C399" t="s">
        <v>765</v>
      </c>
      <c r="D399">
        <v>0</v>
      </c>
      <c r="E399">
        <v>0</v>
      </c>
      <c r="F399">
        <v>3</v>
      </c>
      <c r="G399">
        <v>0</v>
      </c>
      <c r="H399">
        <v>1.482175162539774E+18</v>
      </c>
      <c r="I399">
        <v>1.3962465336879759E+18</v>
      </c>
      <c r="J399">
        <v>0</v>
      </c>
      <c r="K399" t="str">
        <f t="shared" si="6"/>
        <v>neutral</v>
      </c>
      <c r="L399" t="s">
        <v>766</v>
      </c>
    </row>
    <row r="400" spans="1:12" x14ac:dyDescent="0.25">
      <c r="A400">
        <v>1.481595545462645E+18</v>
      </c>
      <c r="B400">
        <v>1.482175155472577E+18</v>
      </c>
      <c r="C400" t="s">
        <v>767</v>
      </c>
      <c r="D400">
        <v>0</v>
      </c>
      <c r="E400">
        <v>0</v>
      </c>
      <c r="F400">
        <v>0</v>
      </c>
      <c r="G400">
        <v>0</v>
      </c>
      <c r="H400">
        <v>1.482175155472577E+18</v>
      </c>
      <c r="J400">
        <v>0</v>
      </c>
      <c r="K400" t="str">
        <f t="shared" si="6"/>
        <v>neutral</v>
      </c>
      <c r="L400" t="s">
        <v>768</v>
      </c>
    </row>
    <row r="401" spans="1:12" x14ac:dyDescent="0.25">
      <c r="A401">
        <v>1.4278004773919869E+18</v>
      </c>
      <c r="B401">
        <v>1.4821751426757629E+18</v>
      </c>
      <c r="C401" t="s">
        <v>769</v>
      </c>
      <c r="D401">
        <v>0</v>
      </c>
      <c r="E401">
        <v>0</v>
      </c>
      <c r="F401">
        <v>0</v>
      </c>
      <c r="G401">
        <v>0</v>
      </c>
      <c r="H401">
        <v>1.4821751426757629E+18</v>
      </c>
      <c r="J401">
        <v>10</v>
      </c>
      <c r="K401" t="str">
        <f t="shared" si="6"/>
        <v>positive</v>
      </c>
      <c r="L401" t="s">
        <v>770</v>
      </c>
    </row>
    <row r="402" spans="1:12" x14ac:dyDescent="0.25">
      <c r="A402">
        <v>1.391946770234561E+18</v>
      </c>
      <c r="B402">
        <v>1.4804571164355871E+18</v>
      </c>
      <c r="C402" t="s">
        <v>771</v>
      </c>
      <c r="D402">
        <v>0</v>
      </c>
      <c r="E402">
        <v>0</v>
      </c>
      <c r="F402">
        <v>0</v>
      </c>
      <c r="G402">
        <v>0</v>
      </c>
      <c r="H402">
        <v>1.4821751383095091E+18</v>
      </c>
      <c r="I402">
        <v>1.4639056807844329E+18</v>
      </c>
      <c r="J402">
        <v>3.7037037037037042</v>
      </c>
      <c r="K402" t="str">
        <f t="shared" si="6"/>
        <v>positive</v>
      </c>
      <c r="L402" t="s">
        <v>772</v>
      </c>
    </row>
    <row r="403" spans="1:12" x14ac:dyDescent="0.25">
      <c r="A403">
        <v>37587966</v>
      </c>
      <c r="B403">
        <v>1.4809506205049651E+18</v>
      </c>
      <c r="C403" t="s">
        <v>773</v>
      </c>
      <c r="D403">
        <v>0</v>
      </c>
      <c r="E403">
        <v>0</v>
      </c>
      <c r="F403">
        <v>3</v>
      </c>
      <c r="G403">
        <v>0</v>
      </c>
      <c r="H403">
        <v>1.4821750910687811E+18</v>
      </c>
      <c r="I403">
        <v>1.3962465336879759E+18</v>
      </c>
      <c r="J403">
        <v>0</v>
      </c>
      <c r="K403" t="str">
        <f t="shared" si="6"/>
        <v>neutral</v>
      </c>
      <c r="L403" t="s">
        <v>774</v>
      </c>
    </row>
    <row r="404" spans="1:12" x14ac:dyDescent="0.25">
      <c r="A404">
        <v>1.4436181828879731E+18</v>
      </c>
      <c r="B404">
        <v>1.482174773971255E+18</v>
      </c>
      <c r="C404" t="s">
        <v>775</v>
      </c>
      <c r="D404">
        <v>0</v>
      </c>
      <c r="E404">
        <v>0</v>
      </c>
      <c r="F404">
        <v>0</v>
      </c>
      <c r="G404">
        <v>0</v>
      </c>
      <c r="H404">
        <v>1.482174773971255E+18</v>
      </c>
      <c r="J404">
        <v>0</v>
      </c>
      <c r="K404" t="str">
        <f t="shared" si="6"/>
        <v>neutral</v>
      </c>
      <c r="L404" t="s">
        <v>572</v>
      </c>
    </row>
    <row r="405" spans="1:12" x14ac:dyDescent="0.25">
      <c r="A405">
        <v>1.4141905068426199E+18</v>
      </c>
      <c r="B405">
        <v>1.4804571164355871E+18</v>
      </c>
      <c r="C405" t="s">
        <v>776</v>
      </c>
      <c r="D405">
        <v>0</v>
      </c>
      <c r="E405">
        <v>0</v>
      </c>
      <c r="F405">
        <v>0</v>
      </c>
      <c r="G405">
        <v>0</v>
      </c>
      <c r="H405">
        <v>1.4821746995643231E+18</v>
      </c>
      <c r="I405">
        <v>1.4639056807844329E+18</v>
      </c>
      <c r="J405">
        <v>8.2191780821917817</v>
      </c>
      <c r="K405" t="str">
        <f t="shared" si="6"/>
        <v>positive</v>
      </c>
      <c r="L405" t="s">
        <v>777</v>
      </c>
    </row>
    <row r="406" spans="1:12" x14ac:dyDescent="0.25">
      <c r="A406">
        <v>1.4606651869063739E+18</v>
      </c>
      <c r="B406">
        <v>1.4804571164355871E+18</v>
      </c>
      <c r="C406" t="s">
        <v>778</v>
      </c>
      <c r="D406">
        <v>0</v>
      </c>
      <c r="E406">
        <v>0</v>
      </c>
      <c r="F406">
        <v>0</v>
      </c>
      <c r="G406">
        <v>0</v>
      </c>
      <c r="H406">
        <v>1.4821746133671611E+18</v>
      </c>
      <c r="I406">
        <v>1.4639056807844329E+18</v>
      </c>
      <c r="J406">
        <v>0</v>
      </c>
      <c r="K406" t="str">
        <f t="shared" si="6"/>
        <v>neutral</v>
      </c>
      <c r="L406" t="s">
        <v>779</v>
      </c>
    </row>
    <row r="407" spans="1:12" x14ac:dyDescent="0.25">
      <c r="A407">
        <v>1.160322119483318E+18</v>
      </c>
      <c r="B407">
        <v>1.48211361185842E+18</v>
      </c>
      <c r="C407" t="s">
        <v>780</v>
      </c>
      <c r="D407">
        <v>0</v>
      </c>
      <c r="E407">
        <v>0</v>
      </c>
      <c r="F407">
        <v>0</v>
      </c>
      <c r="G407">
        <v>0</v>
      </c>
      <c r="H407">
        <v>1.4821745733531771E+18</v>
      </c>
      <c r="I407">
        <v>1.333357887830315E+18</v>
      </c>
      <c r="J407">
        <v>7.3170731707317076</v>
      </c>
      <c r="K407" t="str">
        <f t="shared" si="6"/>
        <v>positive</v>
      </c>
      <c r="L407" t="s">
        <v>781</v>
      </c>
    </row>
    <row r="408" spans="1:12" x14ac:dyDescent="0.25">
      <c r="A408">
        <v>1.265313270367486E+18</v>
      </c>
      <c r="B408">
        <v>1.4821744486399099E+18</v>
      </c>
      <c r="C408" t="s">
        <v>782</v>
      </c>
      <c r="D408">
        <v>0</v>
      </c>
      <c r="E408">
        <v>0</v>
      </c>
      <c r="F408">
        <v>3</v>
      </c>
      <c r="G408">
        <v>0</v>
      </c>
      <c r="H408">
        <v>1.48217453555005E+18</v>
      </c>
      <c r="I408">
        <v>1.265313270367486E+18</v>
      </c>
      <c r="J408">
        <v>0</v>
      </c>
      <c r="K408" t="str">
        <f t="shared" si="6"/>
        <v>neutral</v>
      </c>
      <c r="L408" t="s">
        <v>783</v>
      </c>
    </row>
    <row r="409" spans="1:12" x14ac:dyDescent="0.25">
      <c r="A409">
        <v>1.265313270367486E+18</v>
      </c>
      <c r="B409">
        <v>1.4821744486399099E+18</v>
      </c>
      <c r="C409" t="s">
        <v>784</v>
      </c>
      <c r="D409">
        <v>0</v>
      </c>
      <c r="E409">
        <v>1</v>
      </c>
      <c r="F409">
        <v>3</v>
      </c>
      <c r="G409">
        <v>0</v>
      </c>
      <c r="H409">
        <v>1.4821745139661949E+18</v>
      </c>
      <c r="I409">
        <v>1.265313270367486E+18</v>
      </c>
      <c r="J409">
        <v>2.1739130434782612</v>
      </c>
      <c r="K409" t="str">
        <f t="shared" si="6"/>
        <v>positive</v>
      </c>
      <c r="L409" t="s">
        <v>785</v>
      </c>
    </row>
    <row r="410" spans="1:12" x14ac:dyDescent="0.25">
      <c r="A410">
        <v>1.265313270367486E+18</v>
      </c>
      <c r="B410">
        <v>1.4821744486399099E+18</v>
      </c>
      <c r="C410" t="s">
        <v>786</v>
      </c>
      <c r="D410">
        <v>0</v>
      </c>
      <c r="E410">
        <v>1</v>
      </c>
      <c r="F410">
        <v>3</v>
      </c>
      <c r="G410">
        <v>0</v>
      </c>
      <c r="H410">
        <v>1.482174492403188E+18</v>
      </c>
      <c r="I410">
        <v>1.265313270367486E+18</v>
      </c>
      <c r="J410">
        <v>0</v>
      </c>
      <c r="K410" t="str">
        <f t="shared" si="6"/>
        <v>neutral</v>
      </c>
      <c r="L410" t="s">
        <v>787</v>
      </c>
    </row>
    <row r="411" spans="1:12" x14ac:dyDescent="0.25">
      <c r="A411">
        <v>1.265313270367486E+18</v>
      </c>
      <c r="B411">
        <v>1.4821744486399099E+18</v>
      </c>
      <c r="C411" t="s">
        <v>788</v>
      </c>
      <c r="D411">
        <v>0</v>
      </c>
      <c r="E411">
        <v>1</v>
      </c>
      <c r="F411">
        <v>3</v>
      </c>
      <c r="G411">
        <v>0</v>
      </c>
      <c r="H411">
        <v>1.482174470802625E+18</v>
      </c>
      <c r="I411">
        <v>1.265313270367486E+18</v>
      </c>
      <c r="J411">
        <v>0</v>
      </c>
      <c r="K411" t="str">
        <f t="shared" si="6"/>
        <v>neutral</v>
      </c>
      <c r="L411" t="s">
        <v>789</v>
      </c>
    </row>
    <row r="412" spans="1:12" x14ac:dyDescent="0.25">
      <c r="A412">
        <v>1.265313270367486E+18</v>
      </c>
      <c r="B412">
        <v>1.4821744486399099E+18</v>
      </c>
      <c r="C412" t="s">
        <v>790</v>
      </c>
      <c r="D412">
        <v>8</v>
      </c>
      <c r="E412">
        <v>2</v>
      </c>
      <c r="F412">
        <v>19</v>
      </c>
      <c r="G412">
        <v>1</v>
      </c>
      <c r="H412">
        <v>1.4821744486399099E+18</v>
      </c>
      <c r="J412">
        <v>0</v>
      </c>
      <c r="K412" t="str">
        <f t="shared" si="6"/>
        <v>neutral</v>
      </c>
      <c r="L412" t="s">
        <v>791</v>
      </c>
    </row>
    <row r="413" spans="1:12" x14ac:dyDescent="0.25">
      <c r="A413">
        <v>573870129</v>
      </c>
      <c r="B413">
        <v>1.482135573078987E+18</v>
      </c>
      <c r="C413" t="s">
        <v>792</v>
      </c>
      <c r="D413">
        <v>0</v>
      </c>
      <c r="E413">
        <v>0</v>
      </c>
      <c r="F413">
        <v>1</v>
      </c>
      <c r="G413">
        <v>0</v>
      </c>
      <c r="H413">
        <v>1.4821741541745129E+18</v>
      </c>
      <c r="I413">
        <v>1.396490744400073E+18</v>
      </c>
      <c r="J413">
        <v>0</v>
      </c>
      <c r="K413" t="str">
        <f t="shared" si="6"/>
        <v>neutral</v>
      </c>
      <c r="L413" t="s">
        <v>793</v>
      </c>
    </row>
    <row r="414" spans="1:12" x14ac:dyDescent="0.25">
      <c r="A414">
        <v>1.473482749960876E+18</v>
      </c>
      <c r="B414">
        <v>1.4821737015842079E+18</v>
      </c>
      <c r="C414" t="s">
        <v>794</v>
      </c>
      <c r="D414">
        <v>0</v>
      </c>
      <c r="E414">
        <v>0</v>
      </c>
      <c r="F414">
        <v>0</v>
      </c>
      <c r="G414">
        <v>0</v>
      </c>
      <c r="H414">
        <v>1.4821737015842079E+18</v>
      </c>
      <c r="I414">
        <v>1.45153140273902E+18</v>
      </c>
      <c r="J414">
        <v>5.7142857142857144</v>
      </c>
      <c r="K414" t="str">
        <f t="shared" si="6"/>
        <v>positive</v>
      </c>
      <c r="L414" t="s">
        <v>795</v>
      </c>
    </row>
    <row r="415" spans="1:12" x14ac:dyDescent="0.25">
      <c r="A415">
        <v>1.4474943601829189E+18</v>
      </c>
      <c r="B415">
        <v>1.4804571164355871E+18</v>
      </c>
      <c r="C415" t="s">
        <v>796</v>
      </c>
      <c r="D415">
        <v>0</v>
      </c>
      <c r="E415">
        <v>0</v>
      </c>
      <c r="F415">
        <v>0</v>
      </c>
      <c r="G415">
        <v>0</v>
      </c>
      <c r="H415">
        <v>1.4821735913285389E+18</v>
      </c>
      <c r="I415">
        <v>1.4639056807844329E+18</v>
      </c>
      <c r="J415">
        <v>0</v>
      </c>
      <c r="K415" t="str">
        <f t="shared" si="6"/>
        <v>neutral</v>
      </c>
      <c r="L415" t="s">
        <v>797</v>
      </c>
    </row>
    <row r="416" spans="1:12" x14ac:dyDescent="0.25">
      <c r="A416">
        <v>1.473482749960876E+18</v>
      </c>
      <c r="B416">
        <v>1.478247968754987E+18</v>
      </c>
      <c r="C416" t="s">
        <v>798</v>
      </c>
      <c r="D416">
        <v>0</v>
      </c>
      <c r="E416">
        <v>0</v>
      </c>
      <c r="F416">
        <v>0</v>
      </c>
      <c r="G416">
        <v>0</v>
      </c>
      <c r="H416">
        <v>1.4821734821927401E+18</v>
      </c>
      <c r="I416">
        <v>1.45153140273902E+18</v>
      </c>
      <c r="J416">
        <v>4.8780487804878048</v>
      </c>
      <c r="K416" t="str">
        <f t="shared" si="6"/>
        <v>positive</v>
      </c>
      <c r="L416" t="s">
        <v>799</v>
      </c>
    </row>
    <row r="417" spans="1:12" x14ac:dyDescent="0.25">
      <c r="A417">
        <v>1.443617562030346E+18</v>
      </c>
      <c r="B417">
        <v>1.4821734326831959E+18</v>
      </c>
      <c r="C417" t="s">
        <v>800</v>
      </c>
      <c r="D417">
        <v>0</v>
      </c>
      <c r="E417">
        <v>0</v>
      </c>
      <c r="F417">
        <v>0</v>
      </c>
      <c r="G417">
        <v>0</v>
      </c>
      <c r="H417">
        <v>1.4821734326831959E+18</v>
      </c>
      <c r="J417">
        <v>0</v>
      </c>
      <c r="K417" t="str">
        <f t="shared" si="6"/>
        <v>neutral</v>
      </c>
      <c r="L417" t="s">
        <v>572</v>
      </c>
    </row>
    <row r="418" spans="1:12" x14ac:dyDescent="0.25">
      <c r="A418">
        <v>1.160322119483318E+18</v>
      </c>
      <c r="B418">
        <v>1.4820913736586161E+18</v>
      </c>
      <c r="C418" t="s">
        <v>801</v>
      </c>
      <c r="D418">
        <v>0</v>
      </c>
      <c r="E418">
        <v>0</v>
      </c>
      <c r="F418">
        <v>0</v>
      </c>
      <c r="G418">
        <v>0</v>
      </c>
      <c r="H418">
        <v>1.4821733757325389E+18</v>
      </c>
      <c r="I418">
        <v>1.3394755819315489E+18</v>
      </c>
      <c r="J418">
        <v>5</v>
      </c>
      <c r="K418" t="str">
        <f t="shared" si="6"/>
        <v>positive</v>
      </c>
      <c r="L418" t="s">
        <v>802</v>
      </c>
    </row>
    <row r="419" spans="1:12" x14ac:dyDescent="0.25">
      <c r="A419">
        <v>1.3875903559739799E+18</v>
      </c>
      <c r="B419">
        <v>1.4820716559754729E+18</v>
      </c>
      <c r="C419" t="s">
        <v>803</v>
      </c>
      <c r="D419">
        <v>0</v>
      </c>
      <c r="E419">
        <v>0</v>
      </c>
      <c r="F419">
        <v>1</v>
      </c>
      <c r="G419">
        <v>0</v>
      </c>
      <c r="H419">
        <v>1.482172897531937E+18</v>
      </c>
      <c r="I419">
        <v>1.4380933233198451E+18</v>
      </c>
      <c r="J419">
        <v>0</v>
      </c>
      <c r="K419" t="str">
        <f t="shared" si="6"/>
        <v>neutral</v>
      </c>
      <c r="L419" t="s">
        <v>804</v>
      </c>
    </row>
    <row r="420" spans="1:12" x14ac:dyDescent="0.25">
      <c r="A420">
        <v>1.464182671186219E+18</v>
      </c>
      <c r="B420">
        <v>1.4820716559754729E+18</v>
      </c>
      <c r="C420" t="s">
        <v>805</v>
      </c>
      <c r="D420">
        <v>0</v>
      </c>
      <c r="E420">
        <v>0</v>
      </c>
      <c r="F420">
        <v>0</v>
      </c>
      <c r="G420">
        <v>0</v>
      </c>
      <c r="H420">
        <v>1.4821728106679171E+18</v>
      </c>
      <c r="I420">
        <v>1.4380933233198451E+18</v>
      </c>
      <c r="J420">
        <v>3.8461538461538458</v>
      </c>
      <c r="K420" t="str">
        <f t="shared" si="6"/>
        <v>positive</v>
      </c>
      <c r="L420" t="s">
        <v>806</v>
      </c>
    </row>
    <row r="421" spans="1:12" x14ac:dyDescent="0.25">
      <c r="A421">
        <v>1.44323061067214E+18</v>
      </c>
      <c r="B421">
        <v>1.4804571164355871E+18</v>
      </c>
      <c r="C421" t="s">
        <v>807</v>
      </c>
      <c r="D421">
        <v>0</v>
      </c>
      <c r="E421">
        <v>1</v>
      </c>
      <c r="F421">
        <v>0</v>
      </c>
      <c r="G421">
        <v>0</v>
      </c>
      <c r="H421">
        <v>1.48217259540333E+18</v>
      </c>
      <c r="I421">
        <v>1.4639056807844329E+18</v>
      </c>
      <c r="J421">
        <v>4.0816326530612246</v>
      </c>
      <c r="K421" t="str">
        <f t="shared" si="6"/>
        <v>positive</v>
      </c>
      <c r="L421" t="s">
        <v>808</v>
      </c>
    </row>
    <row r="422" spans="1:12" x14ac:dyDescent="0.25">
      <c r="A422">
        <v>1.368518840577974E+18</v>
      </c>
      <c r="B422">
        <v>1.4804571164355871E+18</v>
      </c>
      <c r="C422" t="s">
        <v>809</v>
      </c>
      <c r="D422">
        <v>0</v>
      </c>
      <c r="E422">
        <v>0</v>
      </c>
      <c r="F422">
        <v>0</v>
      </c>
      <c r="G422">
        <v>0</v>
      </c>
      <c r="H422">
        <v>1.4821725730983319E+18</v>
      </c>
      <c r="I422">
        <v>1.4639056807844329E+18</v>
      </c>
      <c r="J422">
        <v>5.0847457627118642</v>
      </c>
      <c r="K422" t="str">
        <f t="shared" si="6"/>
        <v>positive</v>
      </c>
      <c r="L422" t="s">
        <v>810</v>
      </c>
    </row>
    <row r="423" spans="1:12" x14ac:dyDescent="0.25">
      <c r="A423">
        <v>1.326136546865525E+18</v>
      </c>
      <c r="B423">
        <v>1.4804571164355871E+18</v>
      </c>
      <c r="C423" t="s">
        <v>811</v>
      </c>
      <c r="D423">
        <v>0</v>
      </c>
      <c r="E423">
        <v>0</v>
      </c>
      <c r="F423">
        <v>1</v>
      </c>
      <c r="G423">
        <v>0</v>
      </c>
      <c r="H423">
        <v>1.4821725573445179E+18</v>
      </c>
      <c r="I423">
        <v>1.4639056807844329E+18</v>
      </c>
      <c r="J423">
        <v>4.8780487804878048</v>
      </c>
      <c r="K423" t="str">
        <f t="shared" si="6"/>
        <v>positive</v>
      </c>
      <c r="L423" t="s">
        <v>812</v>
      </c>
    </row>
    <row r="424" spans="1:12" x14ac:dyDescent="0.25">
      <c r="A424">
        <v>1.4436120327338931E+18</v>
      </c>
      <c r="B424">
        <v>1.482172401639358E+18</v>
      </c>
      <c r="C424" t="s">
        <v>813</v>
      </c>
      <c r="D424">
        <v>0</v>
      </c>
      <c r="E424">
        <v>0</v>
      </c>
      <c r="F424">
        <v>0</v>
      </c>
      <c r="G424">
        <v>0</v>
      </c>
      <c r="H424">
        <v>1.482172401639358E+18</v>
      </c>
      <c r="J424">
        <v>0</v>
      </c>
      <c r="K424" t="str">
        <f t="shared" si="6"/>
        <v>neutral</v>
      </c>
      <c r="L424" t="s">
        <v>572</v>
      </c>
    </row>
    <row r="425" spans="1:12" x14ac:dyDescent="0.25">
      <c r="A425">
        <v>958240729</v>
      </c>
      <c r="B425">
        <v>1.4818377305187369E+18</v>
      </c>
      <c r="C425" t="s">
        <v>814</v>
      </c>
      <c r="D425">
        <v>0</v>
      </c>
      <c r="E425">
        <v>1</v>
      </c>
      <c r="F425">
        <v>1</v>
      </c>
      <c r="G425">
        <v>0</v>
      </c>
      <c r="H425">
        <v>1.482171865938506E+18</v>
      </c>
      <c r="I425">
        <v>1.455750610943295E+18</v>
      </c>
      <c r="J425">
        <v>1.9607843137254899</v>
      </c>
      <c r="K425" t="str">
        <f t="shared" si="6"/>
        <v>positive</v>
      </c>
      <c r="L425" t="s">
        <v>815</v>
      </c>
    </row>
    <row r="426" spans="1:12" x14ac:dyDescent="0.25">
      <c r="A426">
        <v>1.443475093351404E+18</v>
      </c>
      <c r="B426">
        <v>1.4821718002894321E+18</v>
      </c>
      <c r="C426" t="s">
        <v>816</v>
      </c>
      <c r="D426">
        <v>0</v>
      </c>
      <c r="E426">
        <v>0</v>
      </c>
      <c r="F426">
        <v>0</v>
      </c>
      <c r="G426">
        <v>0</v>
      </c>
      <c r="H426">
        <v>1.4821718002894321E+18</v>
      </c>
      <c r="J426">
        <v>0</v>
      </c>
      <c r="K426" t="str">
        <f t="shared" si="6"/>
        <v>neutral</v>
      </c>
      <c r="L426" t="s">
        <v>572</v>
      </c>
    </row>
    <row r="427" spans="1:12" x14ac:dyDescent="0.25">
      <c r="A427">
        <v>1.46123045386881E+18</v>
      </c>
      <c r="B427">
        <v>1.4804571164355871E+18</v>
      </c>
      <c r="C427" t="s">
        <v>817</v>
      </c>
      <c r="D427">
        <v>0</v>
      </c>
      <c r="E427">
        <v>0</v>
      </c>
      <c r="F427">
        <v>0</v>
      </c>
      <c r="G427">
        <v>0</v>
      </c>
      <c r="H427">
        <v>1.482171339545129E+18</v>
      </c>
      <c r="I427">
        <v>1.4639056807844329E+18</v>
      </c>
      <c r="J427">
        <v>0</v>
      </c>
      <c r="K427" t="str">
        <f t="shared" si="6"/>
        <v>neutral</v>
      </c>
      <c r="L427" t="s">
        <v>818</v>
      </c>
    </row>
    <row r="428" spans="1:12" x14ac:dyDescent="0.25">
      <c r="A428">
        <v>1.3920061351341261E+18</v>
      </c>
      <c r="B428">
        <v>1.4804571164355871E+18</v>
      </c>
      <c r="C428" t="s">
        <v>819</v>
      </c>
      <c r="D428">
        <v>0</v>
      </c>
      <c r="E428">
        <v>0</v>
      </c>
      <c r="F428">
        <v>0</v>
      </c>
      <c r="G428">
        <v>0</v>
      </c>
      <c r="H428">
        <v>1.4821713275494359E+18</v>
      </c>
      <c r="I428">
        <v>1.4639056807844329E+18</v>
      </c>
      <c r="J428">
        <v>3.4482758620689649</v>
      </c>
      <c r="K428" t="str">
        <f t="shared" si="6"/>
        <v>positive</v>
      </c>
      <c r="L428" t="s">
        <v>820</v>
      </c>
    </row>
    <row r="429" spans="1:12" x14ac:dyDescent="0.25">
      <c r="A429">
        <v>1.2848653157555489E+18</v>
      </c>
      <c r="B429">
        <v>1.4816120210197791E+18</v>
      </c>
      <c r="C429" t="s">
        <v>821</v>
      </c>
      <c r="D429">
        <v>0</v>
      </c>
      <c r="E429">
        <v>0</v>
      </c>
      <c r="F429">
        <v>0</v>
      </c>
      <c r="G429">
        <v>0</v>
      </c>
      <c r="H429">
        <v>1.48217129608337E+18</v>
      </c>
      <c r="I429">
        <v>1.0451526132247389E+18</v>
      </c>
      <c r="J429">
        <v>10</v>
      </c>
      <c r="K429" t="str">
        <f t="shared" si="6"/>
        <v>positive</v>
      </c>
      <c r="L429" t="s">
        <v>494</v>
      </c>
    </row>
    <row r="430" spans="1:12" x14ac:dyDescent="0.25">
      <c r="A430">
        <v>1.22639036490845E+18</v>
      </c>
      <c r="B430">
        <v>1.48211361185842E+18</v>
      </c>
      <c r="C430" t="s">
        <v>822</v>
      </c>
      <c r="D430">
        <v>0</v>
      </c>
      <c r="E430">
        <v>0</v>
      </c>
      <c r="F430">
        <v>0</v>
      </c>
      <c r="G430">
        <v>0</v>
      </c>
      <c r="H430">
        <v>1.482171057964724E+18</v>
      </c>
      <c r="I430">
        <v>1.333357887830315E+18</v>
      </c>
      <c r="J430">
        <v>0</v>
      </c>
      <c r="K430" t="str">
        <f t="shared" si="6"/>
        <v>neutral</v>
      </c>
      <c r="L430" t="s">
        <v>823</v>
      </c>
    </row>
    <row r="431" spans="1:12" x14ac:dyDescent="0.25">
      <c r="A431">
        <v>1.4732707093632289E+18</v>
      </c>
      <c r="B431">
        <v>1.481939767617012E+18</v>
      </c>
      <c r="C431" t="s">
        <v>824</v>
      </c>
      <c r="D431">
        <v>0</v>
      </c>
      <c r="E431">
        <v>0</v>
      </c>
      <c r="F431">
        <v>0</v>
      </c>
      <c r="G431">
        <v>0</v>
      </c>
      <c r="H431">
        <v>1.482171027212108E+18</v>
      </c>
      <c r="I431">
        <v>1.460891627623522E+18</v>
      </c>
      <c r="J431">
        <v>3.5087719298245612</v>
      </c>
      <c r="K431" t="str">
        <f t="shared" si="6"/>
        <v>positive</v>
      </c>
      <c r="L431" t="s">
        <v>825</v>
      </c>
    </row>
    <row r="432" spans="1:12" x14ac:dyDescent="0.25">
      <c r="A432">
        <v>1.4653948205208131E+18</v>
      </c>
      <c r="B432">
        <v>1.4809036118864901E+18</v>
      </c>
      <c r="C432" t="s">
        <v>826</v>
      </c>
      <c r="D432">
        <v>0</v>
      </c>
      <c r="E432">
        <v>0</v>
      </c>
      <c r="F432">
        <v>0</v>
      </c>
      <c r="G432">
        <v>0</v>
      </c>
      <c r="H432">
        <v>1.4821710003473741E+18</v>
      </c>
      <c r="I432">
        <v>1.369681830329397E+18</v>
      </c>
      <c r="J432">
        <v>0</v>
      </c>
      <c r="K432" t="str">
        <f t="shared" si="6"/>
        <v>neutral</v>
      </c>
      <c r="L432" t="s">
        <v>827</v>
      </c>
    </row>
    <row r="433" spans="1:12" x14ac:dyDescent="0.25">
      <c r="A433">
        <v>1.3551709962784891E+18</v>
      </c>
      <c r="B433">
        <v>1.4820716559754729E+18</v>
      </c>
      <c r="C433" t="s">
        <v>828</v>
      </c>
      <c r="D433">
        <v>0</v>
      </c>
      <c r="E433">
        <v>0</v>
      </c>
      <c r="F433">
        <v>1</v>
      </c>
      <c r="G433">
        <v>0</v>
      </c>
      <c r="H433">
        <v>1.4821707740939799E+18</v>
      </c>
      <c r="I433">
        <v>1.4380933233198451E+18</v>
      </c>
      <c r="J433">
        <v>0</v>
      </c>
      <c r="K433" t="str">
        <f t="shared" si="6"/>
        <v>neutral</v>
      </c>
      <c r="L433" t="s">
        <v>829</v>
      </c>
    </row>
    <row r="434" spans="1:12" x14ac:dyDescent="0.25">
      <c r="A434">
        <v>1.3122602163317919E+18</v>
      </c>
      <c r="B434">
        <v>1.4804571164355871E+18</v>
      </c>
      <c r="C434" t="s">
        <v>830</v>
      </c>
      <c r="D434">
        <v>0</v>
      </c>
      <c r="E434">
        <v>0</v>
      </c>
      <c r="F434">
        <v>0</v>
      </c>
      <c r="G434">
        <v>0</v>
      </c>
      <c r="H434">
        <v>1.4821706944569999E+18</v>
      </c>
      <c r="I434">
        <v>1.4639056807844329E+18</v>
      </c>
      <c r="J434">
        <v>4</v>
      </c>
      <c r="K434" t="str">
        <f t="shared" si="6"/>
        <v>positive</v>
      </c>
      <c r="L434" t="s">
        <v>831</v>
      </c>
    </row>
    <row r="435" spans="1:12" x14ac:dyDescent="0.25">
      <c r="A435">
        <v>1.455750610943295E+18</v>
      </c>
      <c r="B435">
        <v>1.4818377305187369E+18</v>
      </c>
      <c r="C435" t="s">
        <v>832</v>
      </c>
      <c r="D435">
        <v>0</v>
      </c>
      <c r="E435">
        <v>1</v>
      </c>
      <c r="F435">
        <v>0</v>
      </c>
      <c r="G435">
        <v>0</v>
      </c>
      <c r="H435">
        <v>1.482170523824329E+18</v>
      </c>
      <c r="I435">
        <v>1.198978835355767E+18</v>
      </c>
      <c r="J435">
        <v>0</v>
      </c>
      <c r="K435" t="str">
        <f t="shared" si="6"/>
        <v>neutral</v>
      </c>
      <c r="L435" t="s">
        <v>833</v>
      </c>
    </row>
    <row r="436" spans="1:12" x14ac:dyDescent="0.25">
      <c r="A436">
        <v>1.3772187521068319E+18</v>
      </c>
      <c r="B436">
        <v>1.4804571164355871E+18</v>
      </c>
      <c r="C436" t="s">
        <v>832</v>
      </c>
      <c r="D436">
        <v>0</v>
      </c>
      <c r="E436">
        <v>0</v>
      </c>
      <c r="F436">
        <v>0</v>
      </c>
      <c r="G436">
        <v>0</v>
      </c>
      <c r="H436">
        <v>1.4821705208421701E+18</v>
      </c>
      <c r="I436">
        <v>1.4639056807844329E+18</v>
      </c>
      <c r="J436">
        <v>6.8181818181818183</v>
      </c>
      <c r="K436" t="str">
        <f t="shared" si="6"/>
        <v>positive</v>
      </c>
      <c r="L436" t="s">
        <v>834</v>
      </c>
    </row>
    <row r="437" spans="1:12" x14ac:dyDescent="0.25">
      <c r="A437">
        <v>1.444213345293271E+18</v>
      </c>
      <c r="B437">
        <v>1.4804571164355871E+18</v>
      </c>
      <c r="C437" t="s">
        <v>835</v>
      </c>
      <c r="D437">
        <v>0</v>
      </c>
      <c r="E437">
        <v>0</v>
      </c>
      <c r="F437">
        <v>0</v>
      </c>
      <c r="G437">
        <v>0</v>
      </c>
      <c r="H437">
        <v>1.4821704956927711E+18</v>
      </c>
      <c r="I437">
        <v>1.4639056807844329E+18</v>
      </c>
      <c r="J437">
        <v>4.918032786885246</v>
      </c>
      <c r="K437" t="str">
        <f t="shared" si="6"/>
        <v>positive</v>
      </c>
      <c r="L437" t="s">
        <v>836</v>
      </c>
    </row>
    <row r="438" spans="1:12" x14ac:dyDescent="0.25">
      <c r="A438">
        <v>1.3774981745127549E+18</v>
      </c>
      <c r="B438">
        <v>1.4804571164355871E+18</v>
      </c>
      <c r="C438" t="s">
        <v>837</v>
      </c>
      <c r="D438">
        <v>0</v>
      </c>
      <c r="E438">
        <v>0</v>
      </c>
      <c r="F438">
        <v>0</v>
      </c>
      <c r="G438">
        <v>0</v>
      </c>
      <c r="H438">
        <v>1.4821704154728451E+18</v>
      </c>
      <c r="I438">
        <v>1.4639056807844329E+18</v>
      </c>
      <c r="J438">
        <v>5</v>
      </c>
      <c r="K438" t="str">
        <f t="shared" si="6"/>
        <v>positive</v>
      </c>
      <c r="L438" t="s">
        <v>838</v>
      </c>
    </row>
    <row r="439" spans="1:12" x14ac:dyDescent="0.25">
      <c r="A439">
        <v>1.4673310877645409E+18</v>
      </c>
      <c r="B439">
        <v>1.4821701496879391E+18</v>
      </c>
      <c r="C439" t="s">
        <v>839</v>
      </c>
      <c r="D439">
        <v>0</v>
      </c>
      <c r="E439">
        <v>0</v>
      </c>
      <c r="F439">
        <v>0</v>
      </c>
      <c r="G439">
        <v>0</v>
      </c>
      <c r="H439">
        <v>1.482170388150997E+18</v>
      </c>
      <c r="I439">
        <v>1.3595176194019489E+18</v>
      </c>
      <c r="J439">
        <v>0</v>
      </c>
      <c r="K439" t="str">
        <f t="shared" si="6"/>
        <v>neutral</v>
      </c>
      <c r="L439" t="s">
        <v>840</v>
      </c>
    </row>
    <row r="440" spans="1:12" x14ac:dyDescent="0.25">
      <c r="A440">
        <v>1.471331998660661E+18</v>
      </c>
      <c r="B440">
        <v>1.4804571164355871E+18</v>
      </c>
      <c r="C440" t="s">
        <v>841</v>
      </c>
      <c r="D440">
        <v>0</v>
      </c>
      <c r="E440">
        <v>0</v>
      </c>
      <c r="F440">
        <v>0</v>
      </c>
      <c r="G440">
        <v>0</v>
      </c>
      <c r="H440">
        <v>1.4821702602668319E+18</v>
      </c>
      <c r="I440">
        <v>1.4639056807844329E+18</v>
      </c>
      <c r="J440">
        <v>6.4516129032258061</v>
      </c>
      <c r="K440" t="str">
        <f t="shared" si="6"/>
        <v>positive</v>
      </c>
      <c r="L440" t="s">
        <v>842</v>
      </c>
    </row>
    <row r="441" spans="1:12" x14ac:dyDescent="0.25">
      <c r="A441">
        <v>4592111954</v>
      </c>
      <c r="B441">
        <v>1.4804571164355871E+18</v>
      </c>
      <c r="C441" t="s">
        <v>843</v>
      </c>
      <c r="D441">
        <v>0</v>
      </c>
      <c r="E441">
        <v>0</v>
      </c>
      <c r="F441">
        <v>1</v>
      </c>
      <c r="G441">
        <v>0</v>
      </c>
      <c r="H441">
        <v>1.4821702184579971E+18</v>
      </c>
      <c r="I441">
        <v>1.4639056807844329E+18</v>
      </c>
      <c r="J441">
        <v>4.918032786885246</v>
      </c>
      <c r="K441" t="str">
        <f t="shared" si="6"/>
        <v>positive</v>
      </c>
      <c r="L441" t="s">
        <v>844</v>
      </c>
    </row>
    <row r="442" spans="1:12" x14ac:dyDescent="0.25">
      <c r="A442">
        <v>1.3595176194019489E+18</v>
      </c>
      <c r="B442">
        <v>1.4821701496879391E+18</v>
      </c>
      <c r="C442" t="s">
        <v>845</v>
      </c>
      <c r="D442">
        <v>3</v>
      </c>
      <c r="E442">
        <v>1</v>
      </c>
      <c r="F442">
        <v>21</v>
      </c>
      <c r="G442">
        <v>0</v>
      </c>
      <c r="H442">
        <v>1.4821701496879391E+18</v>
      </c>
      <c r="J442">
        <v>0</v>
      </c>
      <c r="K442" t="str">
        <f t="shared" si="6"/>
        <v>neutral</v>
      </c>
      <c r="L442" t="s">
        <v>846</v>
      </c>
    </row>
    <row r="443" spans="1:12" x14ac:dyDescent="0.25">
      <c r="A443">
        <v>1.455750610943295E+18</v>
      </c>
      <c r="B443">
        <v>1.4818377305187369E+18</v>
      </c>
      <c r="C443" t="s">
        <v>847</v>
      </c>
      <c r="D443">
        <v>0</v>
      </c>
      <c r="E443">
        <v>0</v>
      </c>
      <c r="F443">
        <v>0</v>
      </c>
      <c r="G443">
        <v>0</v>
      </c>
      <c r="H443">
        <v>1.482169881399562E+18</v>
      </c>
      <c r="I443">
        <v>1.1818000289538089E+18</v>
      </c>
      <c r="J443">
        <v>0</v>
      </c>
      <c r="K443" t="str">
        <f t="shared" si="6"/>
        <v>neutral</v>
      </c>
      <c r="L443" t="s">
        <v>848</v>
      </c>
    </row>
    <row r="444" spans="1:12" x14ac:dyDescent="0.25">
      <c r="A444">
        <v>1.448303895621472E+18</v>
      </c>
      <c r="B444">
        <v>1.4820716559754729E+18</v>
      </c>
      <c r="C444" t="s">
        <v>849</v>
      </c>
      <c r="D444">
        <v>0</v>
      </c>
      <c r="E444">
        <v>0</v>
      </c>
      <c r="F444">
        <v>0</v>
      </c>
      <c r="G444">
        <v>0</v>
      </c>
      <c r="H444">
        <v>1.482169815150506E+18</v>
      </c>
      <c r="I444">
        <v>1.4380933233198451E+18</v>
      </c>
      <c r="J444">
        <v>2.1739130434782612</v>
      </c>
      <c r="K444" t="str">
        <f t="shared" si="6"/>
        <v>positive</v>
      </c>
      <c r="L444" t="s">
        <v>850</v>
      </c>
    </row>
    <row r="445" spans="1:12" x14ac:dyDescent="0.25">
      <c r="A445">
        <v>1.400275189913559E+18</v>
      </c>
      <c r="B445">
        <v>1.4804571164355871E+18</v>
      </c>
      <c r="C445" t="s">
        <v>851</v>
      </c>
      <c r="D445">
        <v>0</v>
      </c>
      <c r="E445">
        <v>0</v>
      </c>
      <c r="F445">
        <v>0</v>
      </c>
      <c r="G445">
        <v>0</v>
      </c>
      <c r="H445">
        <v>1.4821697905045709E+18</v>
      </c>
      <c r="I445">
        <v>1.4639056807844329E+18</v>
      </c>
      <c r="J445">
        <v>3.333333333333333</v>
      </c>
      <c r="K445" t="str">
        <f t="shared" si="6"/>
        <v>positive</v>
      </c>
      <c r="L445" t="s">
        <v>852</v>
      </c>
    </row>
    <row r="446" spans="1:12" x14ac:dyDescent="0.25">
      <c r="A446">
        <v>1.4716368520628959E+18</v>
      </c>
      <c r="B446">
        <v>1.4820716559754729E+18</v>
      </c>
      <c r="C446" t="s">
        <v>853</v>
      </c>
      <c r="D446">
        <v>0</v>
      </c>
      <c r="E446">
        <v>0</v>
      </c>
      <c r="F446">
        <v>0</v>
      </c>
      <c r="G446">
        <v>0</v>
      </c>
      <c r="H446">
        <v>1.4821697756821051E+18</v>
      </c>
      <c r="I446">
        <v>1.4380933233198451E+18</v>
      </c>
      <c r="J446">
        <v>6.5217391304347823</v>
      </c>
      <c r="K446" t="str">
        <f t="shared" si="6"/>
        <v>positive</v>
      </c>
      <c r="L446" t="s">
        <v>854</v>
      </c>
    </row>
    <row r="447" spans="1:12" x14ac:dyDescent="0.25">
      <c r="A447">
        <v>1.160322119483318E+18</v>
      </c>
      <c r="B447">
        <v>1.4820562907339369E+18</v>
      </c>
      <c r="C447" t="s">
        <v>855</v>
      </c>
      <c r="D447">
        <v>0</v>
      </c>
      <c r="E447">
        <v>0</v>
      </c>
      <c r="F447">
        <v>0</v>
      </c>
      <c r="G447">
        <v>0</v>
      </c>
      <c r="H447">
        <v>1.4821697345021089E+18</v>
      </c>
      <c r="I447">
        <v>1.4095316177737239E+18</v>
      </c>
      <c r="J447">
        <v>6</v>
      </c>
      <c r="K447" t="str">
        <f t="shared" si="6"/>
        <v>positive</v>
      </c>
      <c r="L447" t="s">
        <v>856</v>
      </c>
    </row>
    <row r="448" spans="1:12" x14ac:dyDescent="0.25">
      <c r="A448">
        <v>1.3996632031943429E+18</v>
      </c>
      <c r="B448">
        <v>1.4804571164355871E+18</v>
      </c>
      <c r="C448" t="s">
        <v>857</v>
      </c>
      <c r="D448">
        <v>0</v>
      </c>
      <c r="E448">
        <v>0</v>
      </c>
      <c r="F448">
        <v>0</v>
      </c>
      <c r="G448">
        <v>0</v>
      </c>
      <c r="H448">
        <v>1.4821693311949371E+18</v>
      </c>
      <c r="I448">
        <v>1.4639056807844329E+18</v>
      </c>
      <c r="J448">
        <v>1.754385964912281</v>
      </c>
      <c r="K448" t="str">
        <f t="shared" si="6"/>
        <v>positive</v>
      </c>
      <c r="L448" t="s">
        <v>858</v>
      </c>
    </row>
    <row r="449" spans="1:12" x14ac:dyDescent="0.25">
      <c r="A449">
        <v>1.4022926014416901E+18</v>
      </c>
      <c r="B449">
        <v>1.4821692879221389E+18</v>
      </c>
      <c r="C449" t="s">
        <v>859</v>
      </c>
      <c r="D449">
        <v>6</v>
      </c>
      <c r="E449">
        <v>3</v>
      </c>
      <c r="F449">
        <v>47</v>
      </c>
      <c r="G449">
        <v>1</v>
      </c>
      <c r="H449">
        <v>1.4821692879221389E+18</v>
      </c>
      <c r="J449">
        <v>1.538461538461539</v>
      </c>
      <c r="K449" t="str">
        <f t="shared" si="6"/>
        <v>positive</v>
      </c>
      <c r="L449" t="s">
        <v>860</v>
      </c>
    </row>
    <row r="450" spans="1:12" x14ac:dyDescent="0.25">
      <c r="A450">
        <v>573870129</v>
      </c>
      <c r="B450">
        <v>1.481410578228863E+18</v>
      </c>
      <c r="C450" t="s">
        <v>859</v>
      </c>
      <c r="D450">
        <v>0</v>
      </c>
      <c r="E450">
        <v>0</v>
      </c>
      <c r="F450">
        <v>0</v>
      </c>
      <c r="G450">
        <v>0</v>
      </c>
      <c r="H450">
        <v>1.4821692873054861E+18</v>
      </c>
      <c r="I450">
        <v>1.4468309374179489E+18</v>
      </c>
      <c r="J450">
        <v>0</v>
      </c>
      <c r="K450" t="str">
        <f t="shared" si="6"/>
        <v>neutral</v>
      </c>
      <c r="L450" t="s">
        <v>861</v>
      </c>
    </row>
    <row r="451" spans="1:12" x14ac:dyDescent="0.25">
      <c r="A451">
        <v>1.4673310877645409E+18</v>
      </c>
      <c r="B451">
        <v>1.48216710474496E+18</v>
      </c>
      <c r="C451" t="s">
        <v>862</v>
      </c>
      <c r="D451">
        <v>0</v>
      </c>
      <c r="E451">
        <v>0</v>
      </c>
      <c r="F451">
        <v>0</v>
      </c>
      <c r="G451">
        <v>0</v>
      </c>
      <c r="H451">
        <v>1.4821692729400479E+18</v>
      </c>
      <c r="I451">
        <v>1.339575025070977E+18</v>
      </c>
      <c r="J451">
        <v>0</v>
      </c>
      <c r="K451" t="str">
        <f t="shared" ref="K451:K500" si="7">IF(J451&lt;0,"negative", IF(J451&gt;0, "positive", IF(J451=0, "neutral")))</f>
        <v>neutral</v>
      </c>
      <c r="L451" t="s">
        <v>863</v>
      </c>
    </row>
    <row r="452" spans="1:12" x14ac:dyDescent="0.25">
      <c r="A452">
        <v>1.4673310877645409E+18</v>
      </c>
      <c r="B452">
        <v>1.482133667120321E+18</v>
      </c>
      <c r="C452" t="s">
        <v>864</v>
      </c>
      <c r="D452">
        <v>0</v>
      </c>
      <c r="E452">
        <v>0</v>
      </c>
      <c r="F452">
        <v>0</v>
      </c>
      <c r="G452">
        <v>0</v>
      </c>
      <c r="H452">
        <v>1.4821691061619709E+18</v>
      </c>
      <c r="I452">
        <v>1.0880153185370691E+18</v>
      </c>
      <c r="J452">
        <v>0</v>
      </c>
      <c r="K452" t="str">
        <f t="shared" si="7"/>
        <v>neutral</v>
      </c>
      <c r="L452" t="s">
        <v>865</v>
      </c>
    </row>
    <row r="453" spans="1:12" x14ac:dyDescent="0.25">
      <c r="A453">
        <v>1.4673310877645409E+18</v>
      </c>
      <c r="B453">
        <v>1.4804571164355871E+18</v>
      </c>
      <c r="C453" t="s">
        <v>866</v>
      </c>
      <c r="D453">
        <v>0</v>
      </c>
      <c r="E453">
        <v>0</v>
      </c>
      <c r="F453">
        <v>0</v>
      </c>
      <c r="G453">
        <v>0</v>
      </c>
      <c r="H453">
        <v>1.48216904917393E+18</v>
      </c>
      <c r="I453">
        <v>1.376935868561154E+18</v>
      </c>
      <c r="J453">
        <v>0</v>
      </c>
      <c r="K453" t="str">
        <f t="shared" si="7"/>
        <v>neutral</v>
      </c>
      <c r="L453" t="s">
        <v>867</v>
      </c>
    </row>
    <row r="454" spans="1:12" x14ac:dyDescent="0.25">
      <c r="A454">
        <v>573870129</v>
      </c>
      <c r="B454">
        <v>1.481459514306036E+18</v>
      </c>
      <c r="C454" t="s">
        <v>868</v>
      </c>
      <c r="D454">
        <v>0</v>
      </c>
      <c r="E454">
        <v>0</v>
      </c>
      <c r="F454">
        <v>0</v>
      </c>
      <c r="G454">
        <v>0</v>
      </c>
      <c r="H454">
        <v>1.4821689426050501E+18</v>
      </c>
      <c r="I454">
        <v>1.3693530350262149E+18</v>
      </c>
      <c r="J454">
        <v>0</v>
      </c>
      <c r="K454" t="str">
        <f t="shared" si="7"/>
        <v>neutral</v>
      </c>
      <c r="L454" t="s">
        <v>869</v>
      </c>
    </row>
    <row r="455" spans="1:12" x14ac:dyDescent="0.25">
      <c r="A455">
        <v>573870129</v>
      </c>
      <c r="B455">
        <v>1.4815557067927959E+18</v>
      </c>
      <c r="C455" t="s">
        <v>870</v>
      </c>
      <c r="D455">
        <v>0</v>
      </c>
      <c r="E455">
        <v>0</v>
      </c>
      <c r="F455">
        <v>0</v>
      </c>
      <c r="G455">
        <v>0</v>
      </c>
      <c r="H455">
        <v>1.4821687782303171E+18</v>
      </c>
      <c r="I455">
        <v>632216004</v>
      </c>
      <c r="J455">
        <v>0</v>
      </c>
      <c r="K455" t="str">
        <f t="shared" si="7"/>
        <v>neutral</v>
      </c>
      <c r="L455" t="s">
        <v>871</v>
      </c>
    </row>
    <row r="456" spans="1:12" x14ac:dyDescent="0.25">
      <c r="A456">
        <v>1.376935868561154E+18</v>
      </c>
      <c r="B456">
        <v>1.4804571164355871E+18</v>
      </c>
      <c r="C456" t="s">
        <v>872</v>
      </c>
      <c r="D456">
        <v>0</v>
      </c>
      <c r="E456">
        <v>1</v>
      </c>
      <c r="F456">
        <v>0</v>
      </c>
      <c r="G456">
        <v>0</v>
      </c>
      <c r="H456">
        <v>1.482168722345247E+18</v>
      </c>
      <c r="I456">
        <v>1.4639056807844329E+18</v>
      </c>
      <c r="J456">
        <v>4.5454545454545459</v>
      </c>
      <c r="K456" t="str">
        <f t="shared" si="7"/>
        <v>positive</v>
      </c>
      <c r="L456" t="s">
        <v>873</v>
      </c>
    </row>
    <row r="457" spans="1:12" x14ac:dyDescent="0.25">
      <c r="A457">
        <v>573870129</v>
      </c>
      <c r="B457">
        <v>1.4815466945925079E+18</v>
      </c>
      <c r="C457" t="s">
        <v>874</v>
      </c>
      <c r="D457">
        <v>0</v>
      </c>
      <c r="E457">
        <v>0</v>
      </c>
      <c r="F457">
        <v>0</v>
      </c>
      <c r="G457">
        <v>0</v>
      </c>
      <c r="H457">
        <v>1.482168602711233E+18</v>
      </c>
      <c r="I457">
        <v>1.4656192415798269E+18</v>
      </c>
      <c r="J457">
        <v>0</v>
      </c>
      <c r="K457" t="str">
        <f t="shared" si="7"/>
        <v>neutral</v>
      </c>
      <c r="L457" t="s">
        <v>875</v>
      </c>
    </row>
    <row r="458" spans="1:12" x14ac:dyDescent="0.25">
      <c r="A458">
        <v>573870129</v>
      </c>
      <c r="B458">
        <v>1.482093267755938E+18</v>
      </c>
      <c r="C458" t="s">
        <v>876</v>
      </c>
      <c r="D458">
        <v>0</v>
      </c>
      <c r="E458">
        <v>0</v>
      </c>
      <c r="F458">
        <v>0</v>
      </c>
      <c r="G458">
        <v>0</v>
      </c>
      <c r="H458">
        <v>1.482168200238412E+18</v>
      </c>
      <c r="I458">
        <v>1.309953477607649E+18</v>
      </c>
      <c r="J458">
        <v>0</v>
      </c>
      <c r="K458" t="str">
        <f t="shared" si="7"/>
        <v>neutral</v>
      </c>
      <c r="L458" t="s">
        <v>877</v>
      </c>
    </row>
    <row r="459" spans="1:12" x14ac:dyDescent="0.25">
      <c r="A459">
        <v>573870129</v>
      </c>
      <c r="B459">
        <v>1.4820562799338209E+18</v>
      </c>
      <c r="C459" t="s">
        <v>878</v>
      </c>
      <c r="D459">
        <v>3</v>
      </c>
      <c r="E459">
        <v>0</v>
      </c>
      <c r="F459">
        <v>8</v>
      </c>
      <c r="G459">
        <v>0</v>
      </c>
      <c r="H459">
        <v>1.4821681169353769E+18</v>
      </c>
      <c r="I459">
        <v>1.084397942319055E+18</v>
      </c>
      <c r="J459">
        <v>0</v>
      </c>
      <c r="K459" t="str">
        <f t="shared" si="7"/>
        <v>neutral</v>
      </c>
      <c r="L459" t="s">
        <v>879</v>
      </c>
    </row>
    <row r="460" spans="1:12" x14ac:dyDescent="0.25">
      <c r="A460">
        <v>573870129</v>
      </c>
      <c r="B460">
        <v>1.4814372024040279E+18</v>
      </c>
      <c r="C460" t="s">
        <v>880</v>
      </c>
      <c r="D460">
        <v>0</v>
      </c>
      <c r="E460">
        <v>0</v>
      </c>
      <c r="F460">
        <v>0</v>
      </c>
      <c r="G460">
        <v>0</v>
      </c>
      <c r="H460">
        <v>1.4821679098374269E+18</v>
      </c>
      <c r="I460">
        <v>1.321585610654687E+18</v>
      </c>
      <c r="J460">
        <v>0</v>
      </c>
      <c r="K460" t="str">
        <f t="shared" si="7"/>
        <v>neutral</v>
      </c>
      <c r="L460" t="s">
        <v>881</v>
      </c>
    </row>
    <row r="461" spans="1:12" x14ac:dyDescent="0.25">
      <c r="A461">
        <v>573870129</v>
      </c>
      <c r="B461">
        <v>1.482135573078987E+18</v>
      </c>
      <c r="C461" t="s">
        <v>882</v>
      </c>
      <c r="D461">
        <v>0</v>
      </c>
      <c r="E461">
        <v>0</v>
      </c>
      <c r="F461">
        <v>1</v>
      </c>
      <c r="G461">
        <v>0</v>
      </c>
      <c r="H461">
        <v>1.482167807844524E+18</v>
      </c>
      <c r="I461">
        <v>1.396490744400073E+18</v>
      </c>
      <c r="J461">
        <v>0</v>
      </c>
      <c r="K461" t="str">
        <f t="shared" si="7"/>
        <v>neutral</v>
      </c>
      <c r="L461" t="s">
        <v>883</v>
      </c>
    </row>
    <row r="462" spans="1:12" x14ac:dyDescent="0.25">
      <c r="A462">
        <v>1.349982860002914E+18</v>
      </c>
      <c r="B462">
        <v>1.4816299187608781E+18</v>
      </c>
      <c r="C462" t="s">
        <v>884</v>
      </c>
      <c r="D462">
        <v>0</v>
      </c>
      <c r="E462">
        <v>0</v>
      </c>
      <c r="F462">
        <v>3</v>
      </c>
      <c r="G462">
        <v>0</v>
      </c>
      <c r="H462">
        <v>1.4821677873846761E+18</v>
      </c>
      <c r="I462">
        <v>1.310130190266241E+18</v>
      </c>
      <c r="J462">
        <v>0</v>
      </c>
      <c r="K462" t="str">
        <f t="shared" si="7"/>
        <v>neutral</v>
      </c>
      <c r="L462" t="s">
        <v>885</v>
      </c>
    </row>
    <row r="463" spans="1:12" x14ac:dyDescent="0.25">
      <c r="A463">
        <v>1.3700200976627469E+18</v>
      </c>
      <c r="B463">
        <v>1.478247968754987E+18</v>
      </c>
      <c r="C463" t="s">
        <v>886</v>
      </c>
      <c r="D463">
        <v>0</v>
      </c>
      <c r="E463">
        <v>0</v>
      </c>
      <c r="F463">
        <v>0</v>
      </c>
      <c r="G463">
        <v>0</v>
      </c>
      <c r="H463">
        <v>1.4821674794223081E+18</v>
      </c>
      <c r="I463">
        <v>1.45153140273902E+18</v>
      </c>
      <c r="J463">
        <v>4.4444444444444446</v>
      </c>
      <c r="K463" t="str">
        <f t="shared" si="7"/>
        <v>positive</v>
      </c>
      <c r="L463" t="s">
        <v>887</v>
      </c>
    </row>
    <row r="464" spans="1:12" x14ac:dyDescent="0.25">
      <c r="A464">
        <v>573870129</v>
      </c>
      <c r="B464">
        <v>1.4821179869452291E+18</v>
      </c>
      <c r="C464" t="s">
        <v>888</v>
      </c>
      <c r="D464">
        <v>0</v>
      </c>
      <c r="E464">
        <v>0</v>
      </c>
      <c r="F464">
        <v>0</v>
      </c>
      <c r="G464">
        <v>0</v>
      </c>
      <c r="H464">
        <v>1.482167460925215E+18</v>
      </c>
      <c r="I464">
        <v>937700306</v>
      </c>
      <c r="J464">
        <v>0</v>
      </c>
      <c r="K464" t="str">
        <f t="shared" si="7"/>
        <v>neutral</v>
      </c>
      <c r="L464" t="s">
        <v>889</v>
      </c>
    </row>
    <row r="465" spans="1:12" x14ac:dyDescent="0.25">
      <c r="A465">
        <v>1.339575025070977E+18</v>
      </c>
      <c r="B465">
        <v>1.48216710474496E+18</v>
      </c>
      <c r="C465" t="s">
        <v>890</v>
      </c>
      <c r="D465">
        <v>0</v>
      </c>
      <c r="E465">
        <v>1</v>
      </c>
      <c r="F465">
        <v>0</v>
      </c>
      <c r="G465">
        <v>0</v>
      </c>
      <c r="H465">
        <v>1.4821674419502239E+18</v>
      </c>
      <c r="I465">
        <v>1.466086113530028E+18</v>
      </c>
      <c r="J465">
        <v>0</v>
      </c>
      <c r="K465" t="str">
        <f t="shared" si="7"/>
        <v>neutral</v>
      </c>
      <c r="L465" t="s">
        <v>891</v>
      </c>
    </row>
    <row r="466" spans="1:12" x14ac:dyDescent="0.25">
      <c r="A466">
        <v>1.44347452476733E+18</v>
      </c>
      <c r="B466">
        <v>1.482167435637961E+18</v>
      </c>
      <c r="C466" t="s">
        <v>892</v>
      </c>
      <c r="D466">
        <v>0</v>
      </c>
      <c r="E466">
        <v>0</v>
      </c>
      <c r="F466">
        <v>0</v>
      </c>
      <c r="G466">
        <v>0</v>
      </c>
      <c r="H466">
        <v>1.482167435637961E+18</v>
      </c>
      <c r="J466">
        <v>0</v>
      </c>
      <c r="K466" t="str">
        <f t="shared" si="7"/>
        <v>neutral</v>
      </c>
      <c r="L466" t="s">
        <v>572</v>
      </c>
    </row>
    <row r="467" spans="1:12" x14ac:dyDescent="0.25">
      <c r="A467">
        <v>1.391580706027966E+18</v>
      </c>
      <c r="B467">
        <v>1.481939767617012E+18</v>
      </c>
      <c r="C467" t="s">
        <v>893</v>
      </c>
      <c r="D467">
        <v>0</v>
      </c>
      <c r="E467">
        <v>0</v>
      </c>
      <c r="F467">
        <v>0</v>
      </c>
      <c r="G467">
        <v>0</v>
      </c>
      <c r="H467">
        <v>1.482167075385012E+18</v>
      </c>
      <c r="I467">
        <v>1.460891627623522E+18</v>
      </c>
      <c r="J467">
        <v>0</v>
      </c>
      <c r="K467" t="str">
        <f t="shared" si="7"/>
        <v>neutral</v>
      </c>
      <c r="L467" t="s">
        <v>894</v>
      </c>
    </row>
    <row r="468" spans="1:12" x14ac:dyDescent="0.25">
      <c r="A468">
        <v>1.3700200976627469E+18</v>
      </c>
      <c r="B468">
        <v>1.482167062906946E+18</v>
      </c>
      <c r="C468" t="s">
        <v>895</v>
      </c>
      <c r="D468">
        <v>0</v>
      </c>
      <c r="E468">
        <v>0</v>
      </c>
      <c r="F468">
        <v>0</v>
      </c>
      <c r="G468">
        <v>0</v>
      </c>
      <c r="H468">
        <v>1.482167062906946E+18</v>
      </c>
      <c r="J468">
        <v>0</v>
      </c>
      <c r="K468" t="str">
        <f t="shared" si="7"/>
        <v>neutral</v>
      </c>
      <c r="L468" t="s">
        <v>896</v>
      </c>
    </row>
    <row r="469" spans="1:12" x14ac:dyDescent="0.25">
      <c r="A469">
        <v>1.443473843503329E+18</v>
      </c>
      <c r="B469">
        <v>1.4821667727072499E+18</v>
      </c>
      <c r="C469" t="s">
        <v>897</v>
      </c>
      <c r="D469">
        <v>0</v>
      </c>
      <c r="E469">
        <v>0</v>
      </c>
      <c r="F469">
        <v>0</v>
      </c>
      <c r="G469">
        <v>0</v>
      </c>
      <c r="H469">
        <v>1.4821667727072499E+18</v>
      </c>
      <c r="J469">
        <v>0</v>
      </c>
      <c r="K469" t="str">
        <f t="shared" si="7"/>
        <v>neutral</v>
      </c>
      <c r="L469" t="s">
        <v>572</v>
      </c>
    </row>
    <row r="470" spans="1:12" x14ac:dyDescent="0.25">
      <c r="A470">
        <v>1.4815676772024399E+18</v>
      </c>
      <c r="B470">
        <v>1.481939767617012E+18</v>
      </c>
      <c r="C470" t="s">
        <v>898</v>
      </c>
      <c r="D470">
        <v>0</v>
      </c>
      <c r="E470">
        <v>0</v>
      </c>
      <c r="F470">
        <v>0</v>
      </c>
      <c r="G470">
        <v>0</v>
      </c>
      <c r="H470">
        <v>1.4821667102704561E+18</v>
      </c>
      <c r="I470">
        <v>1.460891627623522E+18</v>
      </c>
      <c r="J470">
        <v>6.4516129032258061</v>
      </c>
      <c r="K470" t="str">
        <f t="shared" si="7"/>
        <v>positive</v>
      </c>
      <c r="L470" t="s">
        <v>899</v>
      </c>
    </row>
    <row r="471" spans="1:12" x14ac:dyDescent="0.25">
      <c r="A471">
        <v>1.445542173630366E+18</v>
      </c>
      <c r="B471">
        <v>1.4804571164355871E+18</v>
      </c>
      <c r="C471" t="s">
        <v>900</v>
      </c>
      <c r="D471">
        <v>0</v>
      </c>
      <c r="E471">
        <v>0</v>
      </c>
      <c r="F471">
        <v>0</v>
      </c>
      <c r="G471">
        <v>0</v>
      </c>
      <c r="H471">
        <v>1.482166496658805E+18</v>
      </c>
      <c r="I471">
        <v>1.4639056807844329E+18</v>
      </c>
      <c r="J471">
        <v>3.5714285714285721</v>
      </c>
      <c r="K471" t="str">
        <f t="shared" si="7"/>
        <v>positive</v>
      </c>
      <c r="L471" t="s">
        <v>901</v>
      </c>
    </row>
    <row r="472" spans="1:12" x14ac:dyDescent="0.25">
      <c r="A472">
        <v>1.480511112118346E+18</v>
      </c>
      <c r="B472">
        <v>1.4821663475054669E+18</v>
      </c>
      <c r="C472" t="s">
        <v>902</v>
      </c>
      <c r="D472">
        <v>1</v>
      </c>
      <c r="E472">
        <v>0</v>
      </c>
      <c r="F472">
        <v>5</v>
      </c>
      <c r="G472">
        <v>0</v>
      </c>
      <c r="H472">
        <v>1.4821663475054669E+18</v>
      </c>
      <c r="J472">
        <v>0</v>
      </c>
      <c r="K472" t="str">
        <f t="shared" si="7"/>
        <v>neutral</v>
      </c>
      <c r="L472" t="s">
        <v>903</v>
      </c>
    </row>
    <row r="473" spans="1:12" x14ac:dyDescent="0.25">
      <c r="A473">
        <v>1.443473251049431E+18</v>
      </c>
      <c r="B473">
        <v>1.482166199245226E+18</v>
      </c>
      <c r="C473" t="s">
        <v>904</v>
      </c>
      <c r="D473">
        <v>0</v>
      </c>
      <c r="E473">
        <v>0</v>
      </c>
      <c r="F473">
        <v>0</v>
      </c>
      <c r="G473">
        <v>0</v>
      </c>
      <c r="H473">
        <v>1.482166199245226E+18</v>
      </c>
      <c r="J473">
        <v>0</v>
      </c>
      <c r="K473" t="str">
        <f t="shared" si="7"/>
        <v>neutral</v>
      </c>
      <c r="L473" t="s">
        <v>572</v>
      </c>
    </row>
    <row r="474" spans="1:12" x14ac:dyDescent="0.25">
      <c r="A474">
        <v>1.454884028679541E+18</v>
      </c>
      <c r="B474">
        <v>1.4804571164355871E+18</v>
      </c>
      <c r="C474" t="s">
        <v>905</v>
      </c>
      <c r="D474">
        <v>0</v>
      </c>
      <c r="E474">
        <v>0</v>
      </c>
      <c r="F474">
        <v>0</v>
      </c>
      <c r="G474">
        <v>0</v>
      </c>
      <c r="H474">
        <v>1.482166174943445E+18</v>
      </c>
      <c r="I474">
        <v>1.4639056807844329E+18</v>
      </c>
      <c r="J474">
        <v>3.125</v>
      </c>
      <c r="K474" t="str">
        <f t="shared" si="7"/>
        <v>positive</v>
      </c>
      <c r="L474" t="s">
        <v>906</v>
      </c>
    </row>
    <row r="475" spans="1:12" x14ac:dyDescent="0.25">
      <c r="A475">
        <v>1610404934</v>
      </c>
      <c r="B475">
        <v>1.48211361185842E+18</v>
      </c>
      <c r="C475" t="s">
        <v>907</v>
      </c>
      <c r="D475">
        <v>0</v>
      </c>
      <c r="E475">
        <v>0</v>
      </c>
      <c r="F475">
        <v>0</v>
      </c>
      <c r="G475">
        <v>0</v>
      </c>
      <c r="H475">
        <v>1.482166108161737E+18</v>
      </c>
      <c r="I475">
        <v>1.333357887830315E+18</v>
      </c>
      <c r="J475">
        <v>7.6923076923076934</v>
      </c>
      <c r="K475" t="str">
        <f t="shared" si="7"/>
        <v>positive</v>
      </c>
      <c r="L475" t="s">
        <v>908</v>
      </c>
    </row>
    <row r="476" spans="1:12" x14ac:dyDescent="0.25">
      <c r="A476">
        <v>1.374902505088246E+18</v>
      </c>
      <c r="B476">
        <v>1.4804571164355871E+18</v>
      </c>
      <c r="C476" t="s">
        <v>909</v>
      </c>
      <c r="D476">
        <v>0</v>
      </c>
      <c r="E476">
        <v>0</v>
      </c>
      <c r="F476">
        <v>0</v>
      </c>
      <c r="G476">
        <v>0</v>
      </c>
      <c r="H476">
        <v>1.4821660703710331E+18</v>
      </c>
      <c r="I476">
        <v>1.4639056807844329E+18</v>
      </c>
      <c r="J476">
        <v>3.125</v>
      </c>
      <c r="K476" t="str">
        <f t="shared" si="7"/>
        <v>positive</v>
      </c>
      <c r="L476" t="s">
        <v>910</v>
      </c>
    </row>
    <row r="477" spans="1:12" x14ac:dyDescent="0.25">
      <c r="A477">
        <v>1610404934</v>
      </c>
      <c r="B477">
        <v>1.4820913736586161E+18</v>
      </c>
      <c r="C477" t="s">
        <v>911</v>
      </c>
      <c r="D477">
        <v>0</v>
      </c>
      <c r="E477">
        <v>0</v>
      </c>
      <c r="F477">
        <v>0</v>
      </c>
      <c r="G477">
        <v>0</v>
      </c>
      <c r="H477">
        <v>1.4821660696915679E+18</v>
      </c>
      <c r="I477">
        <v>1.3394755819315489E+18</v>
      </c>
      <c r="J477">
        <v>0</v>
      </c>
      <c r="K477" t="str">
        <f t="shared" si="7"/>
        <v>neutral</v>
      </c>
      <c r="L477" t="s">
        <v>912</v>
      </c>
    </row>
    <row r="478" spans="1:12" x14ac:dyDescent="0.25">
      <c r="A478">
        <v>1.479614610562978E+18</v>
      </c>
      <c r="B478">
        <v>1.481939767617012E+18</v>
      </c>
      <c r="C478" t="s">
        <v>913</v>
      </c>
      <c r="D478">
        <v>0</v>
      </c>
      <c r="E478">
        <v>0</v>
      </c>
      <c r="F478">
        <v>0</v>
      </c>
      <c r="G478">
        <v>0</v>
      </c>
      <c r="H478">
        <v>1.48216596495981E+18</v>
      </c>
      <c r="I478">
        <v>1.460891627623522E+18</v>
      </c>
      <c r="J478">
        <v>4.166666666666667</v>
      </c>
      <c r="K478" t="str">
        <f t="shared" si="7"/>
        <v>positive</v>
      </c>
      <c r="L478" t="s">
        <v>914</v>
      </c>
    </row>
    <row r="479" spans="1:12" x14ac:dyDescent="0.25">
      <c r="A479">
        <v>1.426160064193122E+18</v>
      </c>
      <c r="B479">
        <v>1.4804571164355871E+18</v>
      </c>
      <c r="C479" t="s">
        <v>915</v>
      </c>
      <c r="D479">
        <v>0</v>
      </c>
      <c r="E479">
        <v>0</v>
      </c>
      <c r="F479">
        <v>0</v>
      </c>
      <c r="G479">
        <v>0</v>
      </c>
      <c r="H479">
        <v>1.4821659194893599E+18</v>
      </c>
      <c r="I479">
        <v>1.4639056807844329E+18</v>
      </c>
      <c r="J479">
        <v>3.5087719298245612</v>
      </c>
      <c r="K479" t="str">
        <f t="shared" si="7"/>
        <v>positive</v>
      </c>
      <c r="L479" t="s">
        <v>916</v>
      </c>
    </row>
    <row r="480" spans="1:12" x14ac:dyDescent="0.25">
      <c r="A480">
        <v>1.443470875177611E+18</v>
      </c>
      <c r="B480">
        <v>1.4821655892466281E+18</v>
      </c>
      <c r="C480" t="s">
        <v>917</v>
      </c>
      <c r="D480">
        <v>0</v>
      </c>
      <c r="E480">
        <v>0</v>
      </c>
      <c r="F480">
        <v>0</v>
      </c>
      <c r="G480">
        <v>0</v>
      </c>
      <c r="H480">
        <v>1.4821655892466281E+18</v>
      </c>
      <c r="J480">
        <v>0</v>
      </c>
      <c r="K480" t="str">
        <f t="shared" si="7"/>
        <v>neutral</v>
      </c>
      <c r="L480" t="s">
        <v>572</v>
      </c>
    </row>
    <row r="481" spans="1:12" x14ac:dyDescent="0.25">
      <c r="A481">
        <v>188540251</v>
      </c>
      <c r="B481">
        <v>1.4804571164355871E+18</v>
      </c>
      <c r="C481" t="s">
        <v>918</v>
      </c>
      <c r="D481">
        <v>0</v>
      </c>
      <c r="E481">
        <v>0</v>
      </c>
      <c r="F481">
        <v>0</v>
      </c>
      <c r="G481">
        <v>0</v>
      </c>
      <c r="H481">
        <v>1.4821654008972119E+18</v>
      </c>
      <c r="I481">
        <v>1.4639056807844329E+18</v>
      </c>
      <c r="J481">
        <v>4.5454545454545459</v>
      </c>
      <c r="K481" t="str">
        <f t="shared" si="7"/>
        <v>positive</v>
      </c>
      <c r="L481" t="s">
        <v>195</v>
      </c>
    </row>
    <row r="482" spans="1:12" x14ac:dyDescent="0.25">
      <c r="A482">
        <v>1.455750610943295E+18</v>
      </c>
      <c r="B482">
        <v>1.4818377305187369E+18</v>
      </c>
      <c r="C482" t="s">
        <v>919</v>
      </c>
      <c r="D482">
        <v>0</v>
      </c>
      <c r="E482">
        <v>0</v>
      </c>
      <c r="F482">
        <v>0</v>
      </c>
      <c r="G482">
        <v>0</v>
      </c>
      <c r="H482">
        <v>1.4821650475227341E+18</v>
      </c>
      <c r="I482">
        <v>1.1902212468830779E+18</v>
      </c>
      <c r="J482">
        <v>0</v>
      </c>
      <c r="K482" t="str">
        <f t="shared" si="7"/>
        <v>neutral</v>
      </c>
      <c r="L482" t="s">
        <v>920</v>
      </c>
    </row>
    <row r="483" spans="1:12" x14ac:dyDescent="0.25">
      <c r="A483">
        <v>1.4526018752539809E+18</v>
      </c>
      <c r="B483">
        <v>1.4804571164355871E+18</v>
      </c>
      <c r="C483" t="s">
        <v>921</v>
      </c>
      <c r="D483">
        <v>0</v>
      </c>
      <c r="E483">
        <v>0</v>
      </c>
      <c r="F483">
        <v>0</v>
      </c>
      <c r="G483">
        <v>0</v>
      </c>
      <c r="H483">
        <v>1.482165043546722E+18</v>
      </c>
      <c r="I483">
        <v>1.4639056807844329E+18</v>
      </c>
      <c r="J483">
        <v>2.9411764705882359</v>
      </c>
      <c r="K483" t="str">
        <f t="shared" si="7"/>
        <v>positive</v>
      </c>
      <c r="L483" t="s">
        <v>922</v>
      </c>
    </row>
    <row r="484" spans="1:12" x14ac:dyDescent="0.25">
      <c r="A484">
        <v>1.4535644123174259E+18</v>
      </c>
      <c r="B484">
        <v>1.481939767617012E+18</v>
      </c>
      <c r="C484" t="s">
        <v>923</v>
      </c>
      <c r="D484">
        <v>0</v>
      </c>
      <c r="E484">
        <v>0</v>
      </c>
      <c r="F484">
        <v>0</v>
      </c>
      <c r="G484">
        <v>0</v>
      </c>
      <c r="H484">
        <v>1.482164958267777E+18</v>
      </c>
      <c r="I484">
        <v>1.460891627623522E+18</v>
      </c>
      <c r="J484">
        <v>0</v>
      </c>
      <c r="K484" t="str">
        <f t="shared" si="7"/>
        <v>neutral</v>
      </c>
      <c r="L484" t="s">
        <v>924</v>
      </c>
    </row>
    <row r="485" spans="1:12" x14ac:dyDescent="0.25">
      <c r="A485">
        <v>7.9111106749774643E+17</v>
      </c>
      <c r="B485">
        <v>1.4804571164355871E+18</v>
      </c>
      <c r="C485" t="s">
        <v>925</v>
      </c>
      <c r="D485">
        <v>0</v>
      </c>
      <c r="E485">
        <v>0</v>
      </c>
      <c r="F485">
        <v>0</v>
      </c>
      <c r="G485">
        <v>0</v>
      </c>
      <c r="H485">
        <v>1.4821644970582469E+18</v>
      </c>
      <c r="I485">
        <v>1.4639056807844329E+18</v>
      </c>
      <c r="J485">
        <v>5</v>
      </c>
      <c r="K485" t="str">
        <f t="shared" si="7"/>
        <v>positive</v>
      </c>
      <c r="L485" t="s">
        <v>926</v>
      </c>
    </row>
    <row r="486" spans="1:12" x14ac:dyDescent="0.25">
      <c r="A486">
        <v>1.3688524162638269E+18</v>
      </c>
      <c r="B486">
        <v>1.4820716559754729E+18</v>
      </c>
      <c r="C486" t="s">
        <v>927</v>
      </c>
      <c r="D486">
        <v>0</v>
      </c>
      <c r="E486">
        <v>0</v>
      </c>
      <c r="F486">
        <v>0</v>
      </c>
      <c r="G486">
        <v>0</v>
      </c>
      <c r="H486">
        <v>1.4821643761532401E+18</v>
      </c>
      <c r="I486">
        <v>1.4380933233198451E+18</v>
      </c>
      <c r="J486">
        <v>6</v>
      </c>
      <c r="K486" t="str">
        <f t="shared" si="7"/>
        <v>positive</v>
      </c>
      <c r="L486" t="s">
        <v>928</v>
      </c>
    </row>
    <row r="487" spans="1:12" x14ac:dyDescent="0.25">
      <c r="A487">
        <v>1.3684777209596521E+18</v>
      </c>
      <c r="B487">
        <v>1.4820716559754729E+18</v>
      </c>
      <c r="C487" t="s">
        <v>929</v>
      </c>
      <c r="D487">
        <v>0</v>
      </c>
      <c r="E487">
        <v>0</v>
      </c>
      <c r="F487">
        <v>0</v>
      </c>
      <c r="G487">
        <v>0</v>
      </c>
      <c r="H487">
        <v>1.4821643173700731E+18</v>
      </c>
      <c r="I487">
        <v>1.4380933233198451E+18</v>
      </c>
      <c r="J487">
        <v>5.1282051282051286</v>
      </c>
      <c r="K487" t="str">
        <f t="shared" si="7"/>
        <v>positive</v>
      </c>
      <c r="L487" t="s">
        <v>930</v>
      </c>
    </row>
    <row r="488" spans="1:12" x14ac:dyDescent="0.25">
      <c r="A488">
        <v>1.3945227930485151E+18</v>
      </c>
      <c r="B488">
        <v>1.4820716559754729E+18</v>
      </c>
      <c r="C488" t="s">
        <v>931</v>
      </c>
      <c r="D488">
        <v>0</v>
      </c>
      <c r="E488">
        <v>0</v>
      </c>
      <c r="F488">
        <v>0</v>
      </c>
      <c r="G488">
        <v>0</v>
      </c>
      <c r="H488">
        <v>1.482164253440492E+18</v>
      </c>
      <c r="I488">
        <v>1.4380933233198451E+18</v>
      </c>
      <c r="J488">
        <v>2.3255813953488369</v>
      </c>
      <c r="K488" t="str">
        <f t="shared" si="7"/>
        <v>positive</v>
      </c>
      <c r="L488" t="s">
        <v>932</v>
      </c>
    </row>
    <row r="489" spans="1:12" x14ac:dyDescent="0.25">
      <c r="A489">
        <v>1.4464298883747231E+18</v>
      </c>
      <c r="B489">
        <v>1.4820716559754729E+18</v>
      </c>
      <c r="C489" t="s">
        <v>933</v>
      </c>
      <c r="D489">
        <v>0</v>
      </c>
      <c r="E489">
        <v>0</v>
      </c>
      <c r="F489">
        <v>0</v>
      </c>
      <c r="G489">
        <v>0</v>
      </c>
      <c r="H489">
        <v>1.4821641960246761E+18</v>
      </c>
      <c r="I489">
        <v>1.4380933233198451E+18</v>
      </c>
      <c r="J489">
        <v>3.7037037037037042</v>
      </c>
      <c r="K489" t="str">
        <f t="shared" si="7"/>
        <v>positive</v>
      </c>
      <c r="L489" t="s">
        <v>934</v>
      </c>
    </row>
    <row r="490" spans="1:12" x14ac:dyDescent="0.25">
      <c r="A490">
        <v>1.468972197465055E+18</v>
      </c>
      <c r="B490">
        <v>1.4820716559754729E+18</v>
      </c>
      <c r="C490" t="s">
        <v>935</v>
      </c>
      <c r="D490">
        <v>0</v>
      </c>
      <c r="E490">
        <v>0</v>
      </c>
      <c r="F490">
        <v>0</v>
      </c>
      <c r="G490">
        <v>0</v>
      </c>
      <c r="H490">
        <v>1.482164088159764E+18</v>
      </c>
      <c r="I490">
        <v>1.4380933233198451E+18</v>
      </c>
      <c r="J490">
        <v>0</v>
      </c>
      <c r="K490" t="str">
        <f t="shared" si="7"/>
        <v>neutral</v>
      </c>
      <c r="L490" t="s">
        <v>936</v>
      </c>
    </row>
    <row r="491" spans="1:12" x14ac:dyDescent="0.25">
      <c r="A491">
        <v>1.2560777423925E+18</v>
      </c>
      <c r="B491">
        <v>1.4804571164355871E+18</v>
      </c>
      <c r="C491" t="s">
        <v>937</v>
      </c>
      <c r="D491">
        <v>0</v>
      </c>
      <c r="E491">
        <v>0</v>
      </c>
      <c r="F491">
        <v>0</v>
      </c>
      <c r="G491">
        <v>0</v>
      </c>
      <c r="H491">
        <v>1.482163950360105E+18</v>
      </c>
      <c r="I491">
        <v>1.4639056807844329E+18</v>
      </c>
      <c r="J491">
        <v>4.5454545454545459</v>
      </c>
      <c r="K491" t="str">
        <f t="shared" si="7"/>
        <v>positive</v>
      </c>
      <c r="L491" t="s">
        <v>938</v>
      </c>
    </row>
    <row r="492" spans="1:12" x14ac:dyDescent="0.25">
      <c r="A492">
        <v>1.4400285793040671E+18</v>
      </c>
      <c r="B492">
        <v>1.4804571164355871E+18</v>
      </c>
      <c r="C492" t="s">
        <v>939</v>
      </c>
      <c r="D492">
        <v>0</v>
      </c>
      <c r="E492">
        <v>0</v>
      </c>
      <c r="F492">
        <v>0</v>
      </c>
      <c r="G492">
        <v>0</v>
      </c>
      <c r="H492">
        <v>1.4821638905996531E+18</v>
      </c>
      <c r="I492">
        <v>1.4639056807844329E+18</v>
      </c>
      <c r="J492">
        <v>4.2857142857142856</v>
      </c>
      <c r="K492" t="str">
        <f t="shared" si="7"/>
        <v>positive</v>
      </c>
      <c r="L492" t="s">
        <v>940</v>
      </c>
    </row>
    <row r="493" spans="1:12" x14ac:dyDescent="0.25">
      <c r="A493">
        <v>1.443464587106402E+18</v>
      </c>
      <c r="B493">
        <v>1.482163782038454E+18</v>
      </c>
      <c r="C493" t="s">
        <v>941</v>
      </c>
      <c r="D493">
        <v>0</v>
      </c>
      <c r="E493">
        <v>0</v>
      </c>
      <c r="F493">
        <v>0</v>
      </c>
      <c r="G493">
        <v>0</v>
      </c>
      <c r="H493">
        <v>1.482163782038454E+18</v>
      </c>
      <c r="J493">
        <v>0</v>
      </c>
      <c r="K493" t="str">
        <f t="shared" si="7"/>
        <v>neutral</v>
      </c>
      <c r="L493" t="s">
        <v>942</v>
      </c>
    </row>
    <row r="494" spans="1:12" x14ac:dyDescent="0.25">
      <c r="A494">
        <v>1.428780283612918E+18</v>
      </c>
      <c r="B494">
        <v>1.481939767617012E+18</v>
      </c>
      <c r="C494" t="s">
        <v>943</v>
      </c>
      <c r="D494">
        <v>0</v>
      </c>
      <c r="E494">
        <v>0</v>
      </c>
      <c r="F494">
        <v>1</v>
      </c>
      <c r="G494">
        <v>0</v>
      </c>
      <c r="H494">
        <v>1.482163685812769E+18</v>
      </c>
      <c r="I494">
        <v>1.460891627623522E+18</v>
      </c>
      <c r="J494">
        <v>0</v>
      </c>
      <c r="K494" t="str">
        <f t="shared" si="7"/>
        <v>neutral</v>
      </c>
      <c r="L494" t="s">
        <v>944</v>
      </c>
    </row>
    <row r="495" spans="1:12" x14ac:dyDescent="0.25">
      <c r="A495">
        <v>1.482082926485717E+18</v>
      </c>
      <c r="B495">
        <v>1.4820191257066911E+18</v>
      </c>
      <c r="C495" t="s">
        <v>945</v>
      </c>
      <c r="D495">
        <v>0</v>
      </c>
      <c r="E495">
        <v>0</v>
      </c>
      <c r="F495">
        <v>1</v>
      </c>
      <c r="G495">
        <v>0</v>
      </c>
      <c r="H495">
        <v>1.4821635802794801E+18</v>
      </c>
      <c r="I495">
        <v>1.4095316177737239E+18</v>
      </c>
      <c r="J495">
        <v>4.7619047619047619</v>
      </c>
      <c r="K495" t="str">
        <f t="shared" si="7"/>
        <v>positive</v>
      </c>
      <c r="L495" t="s">
        <v>946</v>
      </c>
    </row>
    <row r="496" spans="1:12" x14ac:dyDescent="0.25">
      <c r="A496">
        <v>1.373854302352126E+18</v>
      </c>
      <c r="B496">
        <v>1.4819530729307671E+18</v>
      </c>
      <c r="C496" t="s">
        <v>947</v>
      </c>
      <c r="D496">
        <v>0</v>
      </c>
      <c r="E496">
        <v>0</v>
      </c>
      <c r="F496">
        <v>1</v>
      </c>
      <c r="G496">
        <v>0</v>
      </c>
      <c r="H496">
        <v>1.4821635675331131E+18</v>
      </c>
      <c r="I496">
        <v>1.4190746432778849E+18</v>
      </c>
      <c r="J496">
        <v>3.333333333333333</v>
      </c>
      <c r="K496" t="str">
        <f t="shared" si="7"/>
        <v>positive</v>
      </c>
      <c r="L496" t="s">
        <v>948</v>
      </c>
    </row>
    <row r="497" spans="1:12" x14ac:dyDescent="0.25">
      <c r="A497">
        <v>1.476032113740706E+18</v>
      </c>
      <c r="B497">
        <v>1.482162995174474E+18</v>
      </c>
      <c r="C497" t="s">
        <v>949</v>
      </c>
      <c r="D497">
        <v>0</v>
      </c>
      <c r="E497">
        <v>0</v>
      </c>
      <c r="F497">
        <v>0</v>
      </c>
      <c r="G497">
        <v>0</v>
      </c>
      <c r="H497">
        <v>1.482162995174474E+18</v>
      </c>
      <c r="J497">
        <v>7.6923076923076934</v>
      </c>
      <c r="K497" t="str">
        <f t="shared" si="7"/>
        <v>positive</v>
      </c>
      <c r="L497" t="s">
        <v>950</v>
      </c>
    </row>
    <row r="498" spans="1:12" x14ac:dyDescent="0.25">
      <c r="A498">
        <v>1.391580706027966E+18</v>
      </c>
      <c r="B498">
        <v>1.4804571164355871E+18</v>
      </c>
      <c r="C498" t="s">
        <v>951</v>
      </c>
      <c r="D498">
        <v>0</v>
      </c>
      <c r="E498">
        <v>0</v>
      </c>
      <c r="F498">
        <v>0</v>
      </c>
      <c r="G498">
        <v>0</v>
      </c>
      <c r="H498">
        <v>1.4821628991710541E+18</v>
      </c>
      <c r="I498">
        <v>1.4639056807844329E+18</v>
      </c>
      <c r="J498">
        <v>3.125</v>
      </c>
      <c r="K498" t="str">
        <f t="shared" si="7"/>
        <v>positive</v>
      </c>
      <c r="L498" t="s">
        <v>952</v>
      </c>
    </row>
    <row r="499" spans="1:12" x14ac:dyDescent="0.25">
      <c r="A499">
        <v>1.476790842048213E+18</v>
      </c>
      <c r="B499">
        <v>1.4820716559754729E+18</v>
      </c>
      <c r="C499" t="s">
        <v>953</v>
      </c>
      <c r="D499">
        <v>0</v>
      </c>
      <c r="E499">
        <v>0</v>
      </c>
      <c r="F499">
        <v>0</v>
      </c>
      <c r="G499">
        <v>0</v>
      </c>
      <c r="H499">
        <v>1.4821628781701491E+18</v>
      </c>
      <c r="I499">
        <v>1.4380933233198451E+18</v>
      </c>
      <c r="J499">
        <v>4.7619047619047619</v>
      </c>
      <c r="K499" t="str">
        <f t="shared" si="7"/>
        <v>positive</v>
      </c>
      <c r="L499" t="s">
        <v>954</v>
      </c>
    </row>
    <row r="500" spans="1:12" x14ac:dyDescent="0.25">
      <c r="A500">
        <v>1.176919835143369E+18</v>
      </c>
      <c r="B500">
        <v>1.4804571164355871E+18</v>
      </c>
      <c r="C500" t="s">
        <v>955</v>
      </c>
      <c r="D500">
        <v>0</v>
      </c>
      <c r="E500">
        <v>0</v>
      </c>
      <c r="F500">
        <v>0</v>
      </c>
      <c r="G500">
        <v>1</v>
      </c>
      <c r="H500">
        <v>1.4821623657856E+18</v>
      </c>
      <c r="I500">
        <v>1.4639056807844329E+18</v>
      </c>
      <c r="J500">
        <v>2.7027027027027031</v>
      </c>
      <c r="K500" t="str">
        <f t="shared" si="7"/>
        <v>positive</v>
      </c>
      <c r="L500" t="s">
        <v>956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2022-02-18T15:24:15Z</dcterms:created>
  <dcterms:modified xsi:type="dcterms:W3CDTF">2022-02-18T17:01:15Z</dcterms:modified>
</cp:coreProperties>
</file>