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CC3300"/>
      <sz val="20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CC3300"/>
      <sz val="36"/>
      <scheme val="minor"/>
    </font>
    <font>
      <name val="Calibri"/>
      <family val="2"/>
      <color theme="1"/>
      <sz val="36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1" fillId="0" borderId="2" pivotButton="0" quotePrefix="0" xfId="0"/>
    <xf numFmtId="0" fontId="1" fillId="0" borderId="3" pivotButton="0" quotePrefix="0" xfId="0"/>
    <xf numFmtId="0" fontId="0" fillId="0" borderId="4" pivotButton="0" quotePrefix="0" xfId="0"/>
    <xf numFmtId="0" fontId="1" fillId="0" borderId="5" pivotButton="0" quotePrefix="0" xfId="0"/>
    <xf numFmtId="0" fontId="0" fillId="0" borderId="6" pivotButton="0" quotePrefix="0" xfId="0"/>
    <xf numFmtId="0" fontId="3" fillId="0" borderId="7" pivotButton="0" quotePrefix="0" xfId="0"/>
    <xf numFmtId="0" fontId="4" fillId="0" borderId="8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0" fillId="0" borderId="1" pivotButton="0" quotePrefix="0" xfId="0"/>
    <xf numFmtId="0" fontId="4" fillId="0" borderId="9" applyAlignment="1" pivotButton="0" quotePrefix="0" xfId="0">
      <alignment horizontal="center" vertical="center" wrapText="1"/>
    </xf>
    <xf numFmtId="0" fontId="4" fillId="0" borderId="1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1" fillId="0" borderId="10" pivotButton="0" quotePrefix="0" xfId="0"/>
    <xf numFmtId="0" fontId="0" fillId="0" borderId="0" pivotButton="0" quotePrefix="0" xfId="0"/>
    <xf numFmtId="0" fontId="0" fillId="0" borderId="13" pivotButton="0" quotePrefix="0" xfId="0"/>
    <xf numFmtId="0" fontId="5" fillId="0" borderId="0" applyAlignment="1" pivotButton="0" quotePrefix="0" xfId="0">
      <alignment horizontal="center"/>
    </xf>
    <xf numFmtId="0" fontId="6" fillId="0" borderId="0" pivotButton="0" quotePrefix="0" xfId="0"/>
    <xf numFmtId="0" fontId="4" fillId="0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0"/>
  <sheetViews>
    <sheetView showGridLines="0" tabSelected="1" topLeftCell="A4" workbookViewId="0">
      <selection activeCell="T30" sqref="T30"/>
    </sheetView>
  </sheetViews>
  <sheetFormatPr baseColWidth="8" defaultRowHeight="14.4"/>
  <cols>
    <col width="16.33203125" customWidth="1" style="24" min="1" max="1"/>
    <col width="6.5546875" customWidth="1" style="24" min="2" max="2"/>
    <col width="3" bestFit="1" customWidth="1" style="24" min="3" max="3"/>
    <col width="15.77734375" customWidth="1" style="24" min="4" max="4"/>
    <col width="3" bestFit="1" customWidth="1" style="24" min="5" max="5"/>
    <col width="15.77734375" customWidth="1" style="24" min="6" max="6"/>
    <col width="3" bestFit="1" customWidth="1" style="24" min="7" max="7"/>
    <col width="15.77734375" customWidth="1" style="24" min="8" max="8"/>
    <col width="2" bestFit="1" customWidth="1" style="24" min="9" max="9"/>
    <col width="15.77734375" customWidth="1" style="24" min="10" max="10"/>
    <col width="2" bestFit="1" customWidth="1" style="24" min="11" max="11"/>
    <col width="15.77734375" customWidth="1" style="24" min="12" max="12"/>
    <col width="2" bestFit="1" customWidth="1" style="24" min="13" max="13"/>
    <col width="15.77734375" customWidth="1" style="24" min="14" max="14"/>
    <col width="2" bestFit="1" customWidth="1" style="24" min="15" max="15"/>
    <col width="15.77734375" customWidth="1" style="24" min="16" max="16"/>
    <col width="2" bestFit="1" customWidth="1" style="24" min="17" max="17"/>
    <col width="15.77734375" customWidth="1" style="24" min="18" max="18"/>
    <col width="3.88671875" customWidth="1" style="24" min="19" max="19"/>
    <col width="15.77734375" customWidth="1" style="24" min="20" max="20"/>
  </cols>
  <sheetData>
    <row r="1" ht="25.8" customHeight="1" s="24">
      <c r="B1" s="21" t="inlineStr">
        <is>
          <t>Clayton Echard</t>
        </is>
      </c>
      <c r="G1" s="2" t="n"/>
    </row>
    <row r="2" ht="25.8" customHeight="1" s="24">
      <c r="G2" s="2" t="n"/>
    </row>
    <row r="3">
      <c r="P3" s="23" t="inlineStr">
        <is>
          <t>{{ Season_Number}} Bracket</t>
        </is>
      </c>
    </row>
    <row r="4"/>
    <row r="6" ht="31.2" customHeight="1" s="24">
      <c r="A6" s="14" t="inlineStr">
        <is>
          <t>Contestants</t>
        </is>
      </c>
      <c r="B6" s="1" t="n"/>
      <c r="C6" s="9" t="n"/>
      <c r="D6" s="10" t="inlineStr">
        <is>
          <t>2nd Rose
Ceremony</t>
        </is>
      </c>
      <c r="E6" s="11" t="n"/>
      <c r="F6" s="10" t="inlineStr">
        <is>
          <t>3rd Rose
Ceremony</t>
        </is>
      </c>
      <c r="G6" s="11" t="n"/>
      <c r="H6" s="10" t="inlineStr">
        <is>
          <t>4th Rose
Ceremony</t>
        </is>
      </c>
      <c r="I6" s="11" t="n"/>
      <c r="J6" s="10" t="inlineStr">
        <is>
          <t>5th Rose
Ceremony</t>
        </is>
      </c>
      <c r="K6" s="11" t="n"/>
      <c r="L6" s="10" t="inlineStr">
        <is>
          <t>6th Rose
Ceremony</t>
        </is>
      </c>
      <c r="M6" s="11" t="n"/>
      <c r="N6" s="10" t="inlineStr">
        <is>
          <t>7th Rose
Ceremony</t>
        </is>
      </c>
      <c r="O6" s="11" t="n"/>
      <c r="P6" s="10" t="inlineStr">
        <is>
          <t>8th Rose
Ceremony</t>
        </is>
      </c>
      <c r="Q6" s="11" t="n"/>
      <c r="R6" s="13" t="inlineStr">
        <is>
          <t>9th Rose
Ceremony</t>
        </is>
      </c>
      <c r="S6" s="11" t="n"/>
      <c r="T6" s="10" t="inlineStr">
        <is>
          <t>Final Rose</t>
        </is>
      </c>
    </row>
    <row r="7">
      <c r="A7" s="15" t="inlineStr">
        <is>
          <t>Cassidy</t>
        </is>
      </c>
      <c r="C7" s="4" t="n">
        <v>1</v>
      </c>
      <c r="D7" s="6" t="inlineStr">
        <is>
          <t>Gabby</t>
        </is>
      </c>
      <c r="E7" s="4" t="n">
        <v>1</v>
      </c>
      <c r="F7" s="6" t="inlineStr">
        <is>
          <t>Gabby</t>
        </is>
      </c>
      <c r="G7" s="4" t="n">
        <v>1</v>
      </c>
      <c r="H7" s="6" t="inlineStr">
        <is>
          <t>Gabby</t>
        </is>
      </c>
      <c r="I7" s="4" t="n">
        <v>1</v>
      </c>
      <c r="J7" s="6" t="inlineStr">
        <is>
          <t>Gabby</t>
        </is>
      </c>
      <c r="K7" s="4" t="n">
        <v>1</v>
      </c>
      <c r="L7" s="6" t="inlineStr">
        <is>
          <t>Gabby</t>
        </is>
      </c>
      <c r="M7" s="4" t="n">
        <v>1</v>
      </c>
      <c r="N7" s="6" t="inlineStr">
        <is>
          <t>Gabby</t>
        </is>
      </c>
      <c r="O7" s="4" t="n">
        <v>1</v>
      </c>
      <c r="P7" s="6" t="inlineStr">
        <is>
          <t>Gabby</t>
        </is>
      </c>
      <c r="Q7" s="4" t="n">
        <v>1</v>
      </c>
      <c r="R7" s="6" t="inlineStr">
        <is>
          <t>Gabby</t>
        </is>
      </c>
      <c r="S7" s="7" t="n">
        <v>1</v>
      </c>
      <c r="T7" s="12" t="inlineStr">
        <is>
          <t>Rachel</t>
        </is>
      </c>
    </row>
    <row r="8">
      <c r="A8" s="16" t="inlineStr">
        <is>
          <t>Claire</t>
        </is>
      </c>
      <c r="C8" s="5" t="n">
        <v>2</v>
      </c>
      <c r="D8" s="6" t="inlineStr">
        <is>
          <t>Rachel</t>
        </is>
      </c>
      <c r="E8" s="5" t="n">
        <v>2</v>
      </c>
      <c r="F8" s="6" t="inlineStr">
        <is>
          <t>Rachel</t>
        </is>
      </c>
      <c r="G8" s="5" t="n">
        <v>2</v>
      </c>
      <c r="H8" s="6" t="inlineStr">
        <is>
          <t>Rachel</t>
        </is>
      </c>
      <c r="I8" s="5" t="n">
        <v>2</v>
      </c>
      <c r="J8" s="6" t="inlineStr">
        <is>
          <t>Rachel</t>
        </is>
      </c>
      <c r="K8" s="5" t="n">
        <v>2</v>
      </c>
      <c r="L8" s="6" t="inlineStr">
        <is>
          <t>Rachel</t>
        </is>
      </c>
      <c r="M8" s="5" t="n">
        <v>2</v>
      </c>
      <c r="N8" s="6" t="inlineStr">
        <is>
          <t>Rachel</t>
        </is>
      </c>
      <c r="O8" s="5" t="n">
        <v>2</v>
      </c>
      <c r="P8" s="6" t="inlineStr">
        <is>
          <t>Rachel</t>
        </is>
      </c>
      <c r="Q8" s="7" t="n">
        <v>2</v>
      </c>
      <c r="R8" s="8" t="inlineStr">
        <is>
          <t>Rachel</t>
        </is>
      </c>
    </row>
    <row r="9">
      <c r="A9" s="16" t="inlineStr">
        <is>
          <t>Daria</t>
        </is>
      </c>
      <c r="C9" s="5" t="n">
        <v>3</v>
      </c>
      <c r="D9" t="inlineStr">
        <is>
          <t>Susie</t>
        </is>
      </c>
      <c r="E9" s="5" t="n">
        <v>3</v>
      </c>
      <c r="F9" t="inlineStr">
        <is>
          <t>Susie</t>
        </is>
      </c>
      <c r="G9" s="5" t="n">
        <v>3</v>
      </c>
      <c r="H9" t="inlineStr">
        <is>
          <t>Susie</t>
        </is>
      </c>
      <c r="I9" s="5" t="n">
        <v>3</v>
      </c>
      <c r="J9" t="inlineStr">
        <is>
          <t>Susie</t>
        </is>
      </c>
      <c r="K9" s="5" t="n">
        <v>3</v>
      </c>
      <c r="L9" t="inlineStr">
        <is>
          <t>Susie</t>
        </is>
      </c>
      <c r="M9" s="5" t="n">
        <v>3</v>
      </c>
      <c r="N9" t="inlineStr">
        <is>
          <t>Susie</t>
        </is>
      </c>
      <c r="O9" s="7" t="n">
        <v>3</v>
      </c>
      <c r="P9" s="20" t="inlineStr">
        <is>
          <t>Susie</t>
        </is>
      </c>
    </row>
    <row r="10">
      <c r="A10" s="16" t="inlineStr">
        <is>
          <t>Eliza</t>
        </is>
      </c>
      <c r="C10" s="5" t="n">
        <v>4</v>
      </c>
      <c r="D10" s="6" t="inlineStr">
        <is>
          <t>Teddi</t>
        </is>
      </c>
      <c r="E10" s="5" t="n">
        <v>4</v>
      </c>
      <c r="F10" s="6" t="inlineStr">
        <is>
          <t>Teddi</t>
        </is>
      </c>
      <c r="G10" s="5" t="n">
        <v>4</v>
      </c>
      <c r="H10" s="6" t="inlineStr">
        <is>
          <t>Teddi</t>
        </is>
      </c>
      <c r="I10" s="5" t="n">
        <v>4</v>
      </c>
      <c r="J10" s="6" t="inlineStr">
        <is>
          <t>Teddi</t>
        </is>
      </c>
      <c r="K10" s="5" t="n">
        <v>4</v>
      </c>
      <c r="L10" s="6" t="inlineStr">
        <is>
          <t>Teddi</t>
        </is>
      </c>
      <c r="M10" s="7" t="n">
        <v>4</v>
      </c>
      <c r="N10" s="8" t="inlineStr">
        <is>
          <t>Teddi</t>
        </is>
      </c>
    </row>
    <row r="11">
      <c r="A11" s="16" t="inlineStr">
        <is>
          <t>Elizabeth</t>
        </is>
      </c>
      <c r="C11" s="5" t="n">
        <v>5</v>
      </c>
      <c r="D11" s="6" t="inlineStr">
        <is>
          <t>Sarah</t>
        </is>
      </c>
      <c r="E11" s="5" t="n">
        <v>5</v>
      </c>
      <c r="F11" s="6" t="inlineStr">
        <is>
          <t>Sarah</t>
        </is>
      </c>
      <c r="G11" s="5" t="n">
        <v>5</v>
      </c>
      <c r="H11" s="6" t="inlineStr">
        <is>
          <t>Sarah</t>
        </is>
      </c>
      <c r="I11" s="5" t="n">
        <v>5</v>
      </c>
      <c r="J11" s="6" t="inlineStr">
        <is>
          <t>Sarah</t>
        </is>
      </c>
      <c r="K11" s="5" t="n">
        <v>5</v>
      </c>
      <c r="L11" s="6" t="inlineStr">
        <is>
          <t>Sarah</t>
        </is>
      </c>
    </row>
    <row r="12">
      <c r="A12" s="16" t="inlineStr">
        <is>
          <t>Ency</t>
        </is>
      </c>
      <c r="C12" s="5" t="n">
        <v>6</v>
      </c>
      <c r="D12" s="6" t="inlineStr">
        <is>
          <t>Serene</t>
        </is>
      </c>
      <c r="E12" s="5" t="n">
        <v>6</v>
      </c>
      <c r="F12" s="6" t="inlineStr">
        <is>
          <t>Serene</t>
        </is>
      </c>
      <c r="G12" s="5" t="n">
        <v>6</v>
      </c>
      <c r="H12" s="6" t="inlineStr">
        <is>
          <t>Serene</t>
        </is>
      </c>
      <c r="I12" s="5" t="n">
        <v>6</v>
      </c>
      <c r="J12" s="6" t="inlineStr">
        <is>
          <t>Serene</t>
        </is>
      </c>
      <c r="K12" s="7" t="n">
        <v>6</v>
      </c>
      <c r="L12" s="8" t="inlineStr">
        <is>
          <t>Serene</t>
        </is>
      </c>
    </row>
    <row r="13">
      <c r="A13" s="16" t="inlineStr">
        <is>
          <t>Gabby</t>
        </is>
      </c>
      <c r="C13" s="5" t="n">
        <v>7</v>
      </c>
      <c r="D13" s="6" t="inlineStr">
        <is>
          <t>Genevieve</t>
        </is>
      </c>
      <c r="E13" s="5" t="n">
        <v>7</v>
      </c>
      <c r="F13" s="6" t="inlineStr">
        <is>
          <t>Genevieve</t>
        </is>
      </c>
      <c r="G13" s="5" t="n">
        <v>7</v>
      </c>
      <c r="H13" s="6" t="inlineStr">
        <is>
          <t>Genevieve</t>
        </is>
      </c>
      <c r="I13" s="5" t="n">
        <v>7</v>
      </c>
      <c r="J13" s="6" t="inlineStr">
        <is>
          <t>Genevieve</t>
        </is>
      </c>
    </row>
    <row r="14">
      <c r="A14" s="16" t="inlineStr">
        <is>
          <t>Genevieve</t>
        </is>
      </c>
      <c r="C14" s="5" t="n">
        <v>8</v>
      </c>
      <c r="D14" s="6" t="inlineStr">
        <is>
          <t>Jill</t>
        </is>
      </c>
      <c r="E14" s="5" t="n">
        <v>8</v>
      </c>
      <c r="F14" s="6" t="inlineStr">
        <is>
          <t>Jill</t>
        </is>
      </c>
      <c r="G14" s="5" t="n">
        <v>8</v>
      </c>
      <c r="H14" s="6" t="inlineStr">
        <is>
          <t>Jill</t>
        </is>
      </c>
      <c r="I14" s="5" t="n">
        <v>8</v>
      </c>
      <c r="J14" s="6" t="inlineStr">
        <is>
          <t>Jill</t>
        </is>
      </c>
    </row>
    <row r="15">
      <c r="A15" s="16" t="inlineStr">
        <is>
          <t>Hailey</t>
        </is>
      </c>
      <c r="C15" s="5" t="n">
        <v>9</v>
      </c>
      <c r="D15" s="6" t="inlineStr">
        <is>
          <t>Mara</t>
        </is>
      </c>
      <c r="E15" s="5" t="n">
        <v>9</v>
      </c>
      <c r="F15" s="6" t="inlineStr">
        <is>
          <t>Mara</t>
        </is>
      </c>
      <c r="G15" s="5" t="n">
        <v>9</v>
      </c>
      <c r="H15" s="6" t="inlineStr">
        <is>
          <t>Mara</t>
        </is>
      </c>
      <c r="I15" s="7" t="n">
        <v>9</v>
      </c>
      <c r="J15" s="8" t="inlineStr">
        <is>
          <t>Mara</t>
        </is>
      </c>
    </row>
    <row r="16">
      <c r="A16" s="16" t="inlineStr">
        <is>
          <t>Hunter</t>
        </is>
      </c>
      <c r="C16" s="5" t="n">
        <v>10</v>
      </c>
      <c r="D16" s="6" t="inlineStr">
        <is>
          <t>Shanae</t>
        </is>
      </c>
      <c r="E16" s="5" t="n">
        <v>10</v>
      </c>
      <c r="F16" s="6" t="inlineStr">
        <is>
          <t>Shanae</t>
        </is>
      </c>
      <c r="G16" s="5" t="n">
        <v>10</v>
      </c>
      <c r="H16" s="6" t="inlineStr">
        <is>
          <t>Shanae</t>
        </is>
      </c>
    </row>
    <row r="17">
      <c r="A17" s="16" t="inlineStr">
        <is>
          <t>Ivana</t>
        </is>
      </c>
      <c r="C17" s="5" t="n">
        <v>11</v>
      </c>
      <c r="D17" s="6" t="inlineStr">
        <is>
          <t>Ency</t>
        </is>
      </c>
      <c r="E17" s="5" t="n">
        <v>11</v>
      </c>
      <c r="F17" s="6" t="inlineStr">
        <is>
          <t>Ency</t>
        </is>
      </c>
      <c r="G17" s="5" t="n">
        <v>11</v>
      </c>
      <c r="H17" s="6" t="inlineStr">
        <is>
          <t>Ency</t>
        </is>
      </c>
    </row>
    <row r="18">
      <c r="A18" s="16" t="inlineStr">
        <is>
          <t>Jane</t>
        </is>
      </c>
      <c r="C18" s="5" t="n">
        <v>12</v>
      </c>
      <c r="D18" s="6" t="inlineStr">
        <is>
          <t>Hunter</t>
        </is>
      </c>
      <c r="E18" s="5" t="n">
        <v>12</v>
      </c>
      <c r="F18" s="6" t="inlineStr">
        <is>
          <t>Hunter</t>
        </is>
      </c>
      <c r="G18" s="7" t="n">
        <v>12</v>
      </c>
      <c r="H18" s="8" t="inlineStr">
        <is>
          <t>Hunter</t>
        </is>
      </c>
    </row>
    <row r="19">
      <c r="A19" s="16" t="inlineStr">
        <is>
          <t>Jill</t>
        </is>
      </c>
      <c r="C19" s="5" t="n">
        <v>13</v>
      </c>
      <c r="D19" s="6" t="inlineStr">
        <is>
          <t>Sierra</t>
        </is>
      </c>
      <c r="E19" s="5" t="n">
        <v>13</v>
      </c>
      <c r="F19" s="6" t="inlineStr">
        <is>
          <t>Sierra</t>
        </is>
      </c>
    </row>
    <row r="20">
      <c r="A20" s="16" t="inlineStr">
        <is>
          <t>Kate</t>
        </is>
      </c>
      <c r="C20" s="5" t="n">
        <v>14</v>
      </c>
      <c r="D20" s="6" t="inlineStr">
        <is>
          <t>Marlena</t>
        </is>
      </c>
      <c r="E20" s="5" t="n">
        <v>14</v>
      </c>
      <c r="F20" s="6" t="inlineStr">
        <is>
          <t>Marlena</t>
        </is>
      </c>
    </row>
    <row r="21">
      <c r="A21" s="16" t="inlineStr">
        <is>
          <t>Kira</t>
        </is>
      </c>
      <c r="C21" s="5" t="n">
        <v>15</v>
      </c>
      <c r="D21" s="6" t="inlineStr">
        <is>
          <t>Elizabeth</t>
        </is>
      </c>
      <c r="E21" s="7" t="n">
        <v>15</v>
      </c>
      <c r="F21" s="8" t="inlineStr">
        <is>
          <t>Elizabeth</t>
        </is>
      </c>
    </row>
    <row r="22">
      <c r="A22" s="16" t="inlineStr">
        <is>
          <t xml:space="preserve">Lindsay D. </t>
        </is>
      </c>
      <c r="C22" s="5" t="n">
        <v>16</v>
      </c>
      <c r="D22" s="6" t="inlineStr">
        <is>
          <t>Cassidy</t>
        </is>
      </c>
    </row>
    <row r="23">
      <c r="A23" s="16" t="inlineStr">
        <is>
          <t xml:space="preserve">Lyndsey W. </t>
        </is>
      </c>
      <c r="C23" s="5" t="n">
        <v>17</v>
      </c>
      <c r="D23" s="6" t="inlineStr">
        <is>
          <t>Kate</t>
        </is>
      </c>
    </row>
    <row r="24">
      <c r="A24" s="16" t="inlineStr">
        <is>
          <t>Mara</t>
        </is>
      </c>
      <c r="C24" s="7" t="n">
        <v>18</v>
      </c>
      <c r="D24" s="8" t="inlineStr">
        <is>
          <t>Eliza</t>
        </is>
      </c>
    </row>
    <row r="25">
      <c r="A25" s="16" t="inlineStr">
        <is>
          <t>Marlena</t>
        </is>
      </c>
    </row>
    <row r="26">
      <c r="A26" s="16" t="inlineStr">
        <is>
          <t>Melina</t>
        </is>
      </c>
      <c r="D26" s="18" t="inlineStr">
        <is>
          <t>Weekly Score</t>
        </is>
      </c>
      <c r="F26" s="18" t="inlineStr">
        <is>
          <t>Weekly Score</t>
        </is>
      </c>
      <c r="H26" s="18" t="inlineStr">
        <is>
          <t>Weekly Score</t>
        </is>
      </c>
      <c r="J26" s="18" t="inlineStr">
        <is>
          <t>Weekly Score</t>
        </is>
      </c>
      <c r="L26" s="18" t="inlineStr">
        <is>
          <t>Weekly Score</t>
        </is>
      </c>
      <c r="N26" s="18" t="inlineStr">
        <is>
          <t>Weekly Score</t>
        </is>
      </c>
      <c r="P26" s="18" t="inlineStr">
        <is>
          <t>Weekly Score</t>
        </is>
      </c>
      <c r="R26" s="18" t="inlineStr">
        <is>
          <t>Weekly Score</t>
        </is>
      </c>
      <c r="T26" s="18" t="inlineStr">
        <is>
          <t>Weekly Score</t>
        </is>
      </c>
    </row>
    <row r="27">
      <c r="A27" s="16" t="inlineStr">
        <is>
          <t>Rachel</t>
        </is>
      </c>
      <c r="D27" s="17" t="n">
        <v>30</v>
      </c>
      <c r="F27" s="17" t="n">
        <v>39</v>
      </c>
      <c r="H27" s="17" t="n"/>
      <c r="J27" s="17" t="n"/>
      <c r="L27" s="17" t="n"/>
      <c r="N27" s="17" t="n"/>
      <c r="P27" s="17" t="n"/>
      <c r="R27" s="17" t="n"/>
      <c r="T27" s="17" t="n"/>
    </row>
    <row r="28">
      <c r="A28" s="16" t="inlineStr">
        <is>
          <t>Rianna</t>
        </is>
      </c>
      <c r="D28" s="18" t="inlineStr">
        <is>
          <t>Total Score</t>
        </is>
      </c>
      <c r="F28" s="18" t="inlineStr">
        <is>
          <t>Total Score</t>
        </is>
      </c>
      <c r="H28" s="18" t="inlineStr">
        <is>
          <t>Total Score</t>
        </is>
      </c>
      <c r="J28" s="18" t="inlineStr">
        <is>
          <t>Total Score</t>
        </is>
      </c>
      <c r="L28" s="18" t="inlineStr">
        <is>
          <t>Total Score</t>
        </is>
      </c>
      <c r="N28" s="18" t="inlineStr">
        <is>
          <t>Total Score</t>
        </is>
      </c>
      <c r="P28" s="18" t="inlineStr">
        <is>
          <t>Total Score</t>
        </is>
      </c>
      <c r="R28" s="18" t="inlineStr">
        <is>
          <t>Total Score</t>
        </is>
      </c>
      <c r="T28" s="18" t="inlineStr">
        <is>
          <t>Total Score</t>
        </is>
      </c>
    </row>
    <row r="29">
      <c r="A29" s="16" t="inlineStr">
        <is>
          <t>Salley</t>
        </is>
      </c>
      <c r="D29" s="17">
        <f>D27</f>
        <v/>
      </c>
      <c r="F29" s="17">
        <f>D29+F27</f>
        <v/>
      </c>
      <c r="H29" s="17">
        <f>F29+H27</f>
        <v/>
      </c>
      <c r="J29" s="17">
        <f>H29+J27</f>
        <v/>
      </c>
      <c r="L29" s="17">
        <f>J29+L27</f>
        <v/>
      </c>
      <c r="N29" s="17">
        <f>L29+N27</f>
        <v/>
      </c>
      <c r="P29" s="17">
        <f>N29+P27</f>
        <v/>
      </c>
      <c r="R29" s="17">
        <f>P29+R27</f>
        <v/>
      </c>
      <c r="T29" s="17">
        <f>R29+T27</f>
        <v/>
      </c>
    </row>
    <row r="30">
      <c r="A30" s="16" t="inlineStr">
        <is>
          <t>Samantha</t>
        </is>
      </c>
    </row>
    <row r="31">
      <c r="A31" s="16" t="inlineStr">
        <is>
          <t>Sarah</t>
        </is>
      </c>
    </row>
    <row r="32">
      <c r="A32" s="16" t="inlineStr">
        <is>
          <t>Serene</t>
        </is>
      </c>
    </row>
    <row r="33">
      <c r="A33" s="16" t="inlineStr">
        <is>
          <t>Shanae</t>
        </is>
      </c>
    </row>
    <row r="34">
      <c r="A34" s="16" t="inlineStr">
        <is>
          <t>Sierra</t>
        </is>
      </c>
    </row>
    <row r="35">
      <c r="A35" s="16" t="inlineStr">
        <is>
          <t>Susie</t>
        </is>
      </c>
    </row>
    <row r="36">
      <c r="A36" s="16" t="inlineStr">
        <is>
          <t>Teddi</t>
        </is>
      </c>
    </row>
    <row r="37">
      <c r="A37" s="16" t="inlineStr">
        <is>
          <t>Tessa</t>
        </is>
      </c>
    </row>
    <row r="38">
      <c r="A38" s="16" t="n"/>
    </row>
    <row r="39">
      <c r="A39" s="16" t="n"/>
    </row>
    <row r="40">
      <c r="A40" s="17" t="n"/>
    </row>
  </sheetData>
  <mergeCells count="2">
    <mergeCell ref="B1:F2"/>
    <mergeCell ref="P3:R4"/>
  </mergeCells>
  <conditionalFormatting sqref="D7:D24">
    <cfRule type="expression" priority="25" dxfId="0">
      <formula>ISERROR(MATCH(D7,$A$7:$A$40,0))</formula>
    </cfRule>
  </conditionalFormatting>
  <conditionalFormatting sqref="T7">
    <cfRule type="expression" priority="14" dxfId="0">
      <formula>ISERROR(MATCH(T7,$A$7:$A$40,0))</formula>
    </cfRule>
  </conditionalFormatting>
  <conditionalFormatting sqref="F7:F21">
    <cfRule type="expression" priority="7" dxfId="0">
      <formula>ISERROR(MATCH(F7,$A$7:$A$40,0))</formula>
    </cfRule>
  </conditionalFormatting>
  <conditionalFormatting sqref="H7:H18">
    <cfRule type="expression" priority="6" dxfId="0">
      <formula>ISERROR(MATCH(H7,$A$7:$A$40,0))</formula>
    </cfRule>
  </conditionalFormatting>
  <conditionalFormatting sqref="J7:J15">
    <cfRule type="expression" priority="5" dxfId="0">
      <formula>ISERROR(MATCH(J7,$A$7:$A$40,0))</formula>
    </cfRule>
  </conditionalFormatting>
  <conditionalFormatting sqref="L7:L12">
    <cfRule type="expression" priority="4" dxfId="0">
      <formula>ISERROR(MATCH(L7,$A$7:$A$40,0))</formula>
    </cfRule>
  </conditionalFormatting>
  <conditionalFormatting sqref="N7:N10">
    <cfRule type="expression" priority="3" dxfId="0">
      <formula>ISERROR(MATCH(N7,$A$7:$A$40,0))</formula>
    </cfRule>
  </conditionalFormatting>
  <conditionalFormatting sqref="P7:P9">
    <cfRule type="expression" priority="2" dxfId="0">
      <formula>ISERROR(MATCH(P7,$A$7:$A$40,0))</formula>
    </cfRule>
  </conditionalFormatting>
  <conditionalFormatting sqref="R7:R8">
    <cfRule type="expression" priority="1" dxfId="0">
      <formula>ISERROR(MATCH(R7,$A$7:$A$40,0))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Keith Dehollander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2022-02-18T20:09:49Z</dcterms:modified>
  <cp:lastModifiedBy>Keith Dehollander</cp:lastModifiedBy>
</cp:coreProperties>
</file>