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707009\Documents\Code\Bach\lib\"/>
    </mc:Choice>
  </mc:AlternateContent>
  <xr:revisionPtr revIDLastSave="0" documentId="13_ncr:1_{1E2C669F-CB73-440D-BAC3-76E589FE53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<sst xmlns="http://schemas.openxmlformats.org/spreadsheetml/2006/main" count="29" uniqueCount="14">
  <si>
    <t>Clayton Echard</t>
  </si>
  <si>
    <t>{{ Season_Number}} Bracket</t>
  </si>
  <si>
    <t>Contestants</t>
  </si>
  <si>
    <t>2nd Rose
Ceremony</t>
  </si>
  <si>
    <t>3rd Rose
Ceremony</t>
  </si>
  <si>
    <t>4th Rose
Ceremony</t>
  </si>
  <si>
    <t>5th Rose
Ceremony</t>
  </si>
  <si>
    <t>6th Rose
Ceremony</t>
  </si>
  <si>
    <t>7th Rose
Ceremony</t>
  </si>
  <si>
    <t>8th Rose
Ceremony</t>
  </si>
  <si>
    <t>9th Rose
Ceremony</t>
  </si>
  <si>
    <t>Final Rose</t>
  </si>
  <si>
    <t>Weekly Score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</si>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</sst>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CC33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rgb="FFCC3300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" xfId="0" applyBorder="1"/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1" xfId="0" applyFont="1" applyBorder="1"/>
    <xf numFmtId="0" fontId="5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148"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350520</xdr:colOff>
      <xdr:row>0</xdr:row>
      <xdr:rowOff>60960</xdr:rowOff>
    </xdr:from>
    <xdr:to>
      <xdr:col>13</xdr:col>
      <xdr:colOff>721010</xdr:colOff>
      <xdr:row>3</xdr:row>
      <xdr:rowOff>22860</xdr:rowOff>
    </xdr:to>
    <xdr:pic>
      <xdr:nvPicPr>
        <xdr:cNvPr id="2" name="Picture 1" descr="The Bachelor (American TV series) - Wikipedia">
          <a:extLst>
            <a:ext uri="{FF2B5EF4-FFF2-40B4-BE49-F238E27FC236}">
              <a16:creationId xmlns:a16="http://schemas.microsoft.com/office/drawing/2014/main" id="{0715A4A2-9B49-498D-87E6-D2F1533C12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333" b="28333"/>
        <a:stretch/>
      </xdr:blipFill>
      <xdr:spPr bwMode="auto">
        <a:xfrm>
          <a:off x="4701540" y="60960"/>
          <a:ext cx="402809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showGridLines="0" tabSelected="1" workbookViewId="0">
      <selection activeCell="L19" sqref="L19"/>
    </sheetView>
  </sheetViews>
  <sheetFormatPr defaultRowHeight="14.4" x14ac:dyDescent="0.3"/>
  <cols>
    <col min="1" max="1" width="16.33203125" style="3" customWidth="1"/>
    <col min="2" max="2" width="6.5546875" style="3" customWidth="1"/>
    <col min="3" max="3" width="3" style="3" bestFit="1" customWidth="1"/>
    <col min="4" max="4" width="15.77734375" style="3" customWidth="1"/>
    <col min="5" max="5" width="3" style="3" bestFit="1" customWidth="1"/>
    <col min="6" max="6" width="15.77734375" style="3" customWidth="1"/>
    <col min="7" max="7" width="3" style="3" bestFit="1" customWidth="1"/>
    <col min="8" max="8" width="15.77734375" style="3" customWidth="1"/>
    <col min="9" max="9" width="2" style="3" bestFit="1" customWidth="1"/>
    <col min="10" max="10" width="15.77734375" style="3" customWidth="1"/>
    <col min="11" max="11" width="2" style="3" bestFit="1" customWidth="1"/>
    <col min="12" max="12" width="15.77734375" style="3" customWidth="1"/>
    <col min="13" max="13" width="2" style="3" bestFit="1" customWidth="1"/>
    <col min="14" max="14" width="15.77734375" style="3" customWidth="1"/>
    <col min="15" max="15" width="2" style="3" bestFit="1" customWidth="1"/>
    <col min="16" max="16" width="15.77734375" style="3" customWidth="1"/>
    <col min="17" max="17" width="2" style="3" bestFit="1" customWidth="1"/>
    <col min="18" max="18" width="15.77734375" style="3" customWidth="1"/>
    <col min="19" max="19" width="3.88671875" style="3" customWidth="1"/>
    <col min="20" max="20" width="15.77734375" style="3" customWidth="1"/>
  </cols>
  <sheetData>
    <row r="1" spans="1:20" ht="25.8" customHeight="1" x14ac:dyDescent="0.5">
      <c r="B1" s="20" t="s">
        <v>0</v>
      </c>
      <c r="C1" s="21"/>
      <c r="D1" s="21"/>
      <c r="E1" s="21"/>
      <c r="F1" s="21"/>
      <c r="G1" s="2"/>
    </row>
    <row r="2" spans="1:20" ht="25.8" customHeight="1" x14ac:dyDescent="0.5">
      <c r="B2" s="21"/>
      <c r="C2" s="21"/>
      <c r="D2" s="21"/>
      <c r="E2" s="21"/>
      <c r="F2" s="21"/>
      <c r="G2" s="2"/>
    </row>
    <row r="3" spans="1:20" x14ac:dyDescent="0.3">
      <c r="P3" s="22" t="s">
        <v>1</v>
      </c>
      <c r="Q3" s="23"/>
      <c r="R3" s="23"/>
    </row>
    <row r="4" spans="1:20" x14ac:dyDescent="0.3">
      <c r="P4" s="23"/>
      <c r="Q4" s="23"/>
      <c r="R4" s="23"/>
    </row>
    <row r="6" spans="1:20" ht="31.2" customHeight="1" x14ac:dyDescent="0.3">
      <c r="A6" s="15" t="s">
        <v>2</v>
      </c>
      <c r="B6" s="1"/>
      <c r="C6" s="10"/>
      <c r="D6" s="11" t="s">
        <v>3</v>
      </c>
      <c r="E6" s="12"/>
      <c r="F6" s="11" t="s">
        <v>4</v>
      </c>
      <c r="G6" s="12"/>
      <c r="H6" s="11" t="s">
        <v>5</v>
      </c>
      <c r="I6" s="12"/>
      <c r="J6" s="11" t="s">
        <v>6</v>
      </c>
      <c r="K6" s="12"/>
      <c r="L6" s="11" t="s">
        <v>7</v>
      </c>
      <c r="M6" s="12"/>
      <c r="N6" s="11" t="s">
        <v>8</v>
      </c>
      <c r="O6" s="12"/>
      <c r="P6" s="11" t="s">
        <v>9</v>
      </c>
      <c r="Q6" s="12"/>
      <c r="R6" s="14" t="s">
        <v>10</v>
      </c>
      <c r="S6" s="12"/>
      <c r="T6" s="11" t="s">
        <v>11</v>
      </c>
    </row>
    <row r="7" spans="1:20" x14ac:dyDescent="0.3">
      <c r="A7" s="16"/>
      <c r="C7" s="4">
        <v>1</v>
      </c>
      <c r="D7" s="5"/>
      <c r="E7" s="4">
        <v>1</v>
      </c>
      <c r="F7" s="5"/>
      <c r="G7" s="4">
        <v>1</v>
      </c>
      <c r="H7" s="5"/>
      <c r="I7" s="4">
        <v>1</v>
      </c>
      <c r="J7" s="5"/>
      <c r="K7" s="4">
        <v>1</v>
      </c>
      <c r="L7" s="5"/>
      <c r="M7" s="4">
        <v>1</v>
      </c>
      <c r="N7" s="5"/>
      <c r="O7" s="4">
        <v>1</v>
      </c>
      <c r="P7" s="5"/>
      <c r="Q7" s="4">
        <v>1</v>
      </c>
      <c r="R7" s="5"/>
      <c r="S7" s="8">
        <v>1</v>
      </c>
      <c r="T7" s="13"/>
    </row>
    <row r="8" spans="1:20" x14ac:dyDescent="0.3">
      <c r="A8" s="17"/>
      <c r="C8" s="6">
        <v>2</v>
      </c>
      <c r="D8" s="7"/>
      <c r="E8" s="6">
        <v>2</v>
      </c>
      <c r="F8" s="7"/>
      <c r="G8" s="6">
        <v>2</v>
      </c>
      <c r="H8" s="7"/>
      <c r="I8" s="6">
        <v>2</v>
      </c>
      <c r="J8" s="7"/>
      <c r="K8" s="6">
        <v>2</v>
      </c>
      <c r="L8" s="7"/>
      <c r="M8" s="6">
        <v>2</v>
      </c>
      <c r="N8" s="7"/>
      <c r="O8" s="6">
        <v>2</v>
      </c>
      <c r="P8" s="7"/>
      <c r="Q8" s="8">
        <v>2</v>
      </c>
      <c r="R8" s="9"/>
    </row>
    <row r="9" spans="1:20" x14ac:dyDescent="0.3">
      <c r="A9" s="17"/>
      <c r="C9" s="6">
        <v>3</v>
      </c>
      <c r="D9" s="7"/>
      <c r="E9" s="6">
        <v>3</v>
      </c>
      <c r="F9" s="7"/>
      <c r="G9" s="6">
        <v>3</v>
      </c>
      <c r="H9" s="7"/>
      <c r="I9" s="6">
        <v>3</v>
      </c>
      <c r="J9" s="7"/>
      <c r="K9" s="6">
        <v>3</v>
      </c>
      <c r="L9" s="7"/>
      <c r="M9" s="6">
        <v>3</v>
      </c>
      <c r="N9" s="7"/>
      <c r="O9" s="8">
        <v>3</v>
      </c>
      <c r="P9" s="9"/>
    </row>
    <row r="10" spans="1:20" x14ac:dyDescent="0.3">
      <c r="A10" s="17"/>
      <c r="C10" s="6">
        <v>4</v>
      </c>
      <c r="D10" s="7"/>
      <c r="E10" s="6">
        <v>4</v>
      </c>
      <c r="F10" s="7"/>
      <c r="G10" s="6">
        <v>4</v>
      </c>
      <c r="H10" s="7"/>
      <c r="I10" s="6">
        <v>4</v>
      </c>
      <c r="J10" s="7"/>
      <c r="K10" s="6">
        <v>4</v>
      </c>
      <c r="L10" s="7"/>
      <c r="M10" s="8">
        <v>4</v>
      </c>
      <c r="N10" s="9"/>
    </row>
    <row r="11" spans="1:20" x14ac:dyDescent="0.3">
      <c r="A11" s="17"/>
      <c r="C11" s="6">
        <v>5</v>
      </c>
      <c r="D11" s="7"/>
      <c r="E11" s="6">
        <v>5</v>
      </c>
      <c r="F11" s="7"/>
      <c r="G11" s="6">
        <v>5</v>
      </c>
      <c r="H11" s="7"/>
      <c r="I11" s="6">
        <v>5</v>
      </c>
      <c r="J11" s="7"/>
      <c r="K11" s="6">
        <v>5</v>
      </c>
      <c r="L11" s="7"/>
    </row>
    <row r="12" spans="1:20" x14ac:dyDescent="0.3">
      <c r="A12" s="17"/>
      <c r="C12" s="6">
        <v>6</v>
      </c>
      <c r="D12" s="7"/>
      <c r="E12" s="6">
        <v>6</v>
      </c>
      <c r="F12" s="7"/>
      <c r="G12" s="6">
        <v>6</v>
      </c>
      <c r="H12" s="7"/>
      <c r="I12" s="6">
        <v>6</v>
      </c>
      <c r="J12" s="7"/>
      <c r="K12" s="8">
        <v>6</v>
      </c>
      <c r="L12" s="9"/>
    </row>
    <row r="13" spans="1:20" x14ac:dyDescent="0.3">
      <c r="A13" s="17"/>
      <c r="C13" s="6">
        <v>7</v>
      </c>
      <c r="D13" s="7"/>
      <c r="E13" s="6">
        <v>7</v>
      </c>
      <c r="F13" s="7"/>
      <c r="G13" s="6">
        <v>7</v>
      </c>
      <c r="H13" s="7"/>
      <c r="I13" s="6">
        <v>7</v>
      </c>
      <c r="J13" s="7"/>
    </row>
    <row r="14" spans="1:20" x14ac:dyDescent="0.3">
      <c r="A14" s="17"/>
      <c r="C14" s="6">
        <v>8</v>
      </c>
      <c r="D14" s="7"/>
      <c r="E14" s="6">
        <v>8</v>
      </c>
      <c r="F14" s="7"/>
      <c r="G14" s="6">
        <v>8</v>
      </c>
      <c r="H14" s="7"/>
      <c r="I14" s="6">
        <v>8</v>
      </c>
      <c r="J14" s="7"/>
    </row>
    <row r="15" spans="1:20" x14ac:dyDescent="0.3">
      <c r="A15" s="17"/>
      <c r="C15" s="6">
        <v>9</v>
      </c>
      <c r="D15" s="7"/>
      <c r="E15" s="6">
        <v>9</v>
      </c>
      <c r="F15" s="7"/>
      <c r="G15" s="6">
        <v>9</v>
      </c>
      <c r="H15" s="7"/>
      <c r="I15" s="8">
        <v>9</v>
      </c>
      <c r="J15" s="9"/>
    </row>
    <row r="16" spans="1:20" x14ac:dyDescent="0.3">
      <c r="A16" s="17"/>
      <c r="C16" s="6">
        <v>10</v>
      </c>
      <c r="D16" s="7"/>
      <c r="E16" s="6">
        <v>10</v>
      </c>
      <c r="F16" s="7"/>
      <c r="G16" s="6">
        <v>10</v>
      </c>
      <c r="H16" s="7"/>
    </row>
    <row r="17" spans="1:20" x14ac:dyDescent="0.3">
      <c r="A17" s="17"/>
      <c r="C17" s="6">
        <v>11</v>
      </c>
      <c r="D17" s="7"/>
      <c r="E17" s="6">
        <v>11</v>
      </c>
      <c r="F17" s="7"/>
      <c r="G17" s="6">
        <v>11</v>
      </c>
      <c r="H17" s="7"/>
      <c r="L17"/>
    </row>
    <row r="18" spans="1:20" x14ac:dyDescent="0.3">
      <c r="A18" s="17"/>
      <c r="C18" s="6">
        <v>12</v>
      </c>
      <c r="D18" s="7"/>
      <c r="E18" s="6">
        <v>12</v>
      </c>
      <c r="F18" s="7"/>
      <c r="G18" s="8">
        <v>12</v>
      </c>
      <c r="H18" s="9"/>
    </row>
    <row r="19" spans="1:20" x14ac:dyDescent="0.3">
      <c r="A19" s="17"/>
      <c r="C19" s="6">
        <v>13</v>
      </c>
      <c r="D19" s="7"/>
      <c r="E19" s="6">
        <v>13</v>
      </c>
      <c r="F19" s="7"/>
    </row>
    <row r="20" spans="1:20" x14ac:dyDescent="0.3">
      <c r="A20" s="17"/>
      <c r="C20" s="6">
        <v>14</v>
      </c>
      <c r="D20" s="7"/>
      <c r="E20" s="6">
        <v>14</v>
      </c>
      <c r="F20" s="7"/>
    </row>
    <row r="21" spans="1:20" x14ac:dyDescent="0.3">
      <c r="A21" s="17"/>
      <c r="C21" s="6">
        <v>15</v>
      </c>
      <c r="D21" s="7"/>
      <c r="E21" s="8">
        <v>15</v>
      </c>
      <c r="F21" s="9"/>
    </row>
    <row r="22" spans="1:20" x14ac:dyDescent="0.3">
      <c r="A22" s="17"/>
      <c r="C22" s="6">
        <v>16</v>
      </c>
      <c r="D22" s="7"/>
    </row>
    <row r="23" spans="1:20" x14ac:dyDescent="0.3">
      <c r="A23" s="17"/>
      <c r="C23" s="6">
        <v>17</v>
      </c>
      <c r="D23" s="7"/>
    </row>
    <row r="24" spans="1:20" x14ac:dyDescent="0.3">
      <c r="A24" s="17"/>
      <c r="C24" s="8">
        <v>18</v>
      </c>
      <c r="D24" s="9"/>
    </row>
    <row r="25" spans="1:20" x14ac:dyDescent="0.3">
      <c r="A25" s="17"/>
    </row>
    <row r="26" spans="1:20" x14ac:dyDescent="0.3">
      <c r="A26" s="17"/>
      <c r="D26" s="19" t="s">
        <v>12</v>
      </c>
      <c r="F26" s="19" t="s">
        <v>12</v>
      </c>
      <c r="H26" s="19" t="s">
        <v>12</v>
      </c>
      <c r="J26" s="19" t="s">
        <v>12</v>
      </c>
      <c r="L26" s="19" t="s">
        <v>12</v>
      </c>
      <c r="N26" s="19" t="s">
        <v>12</v>
      </c>
      <c r="P26" s="19" t="s">
        <v>12</v>
      </c>
      <c r="R26" s="19" t="s">
        <v>12</v>
      </c>
      <c r="T26" s="19" t="s">
        <v>13</v>
      </c>
    </row>
    <row r="27" spans="1:20" x14ac:dyDescent="0.3">
      <c r="A27" s="17"/>
      <c r="D27" s="18"/>
      <c r="F27" s="18"/>
      <c r="H27" s="18"/>
      <c r="J27" s="18"/>
      <c r="L27" s="18"/>
      <c r="N27" s="18"/>
      <c r="P27" s="18"/>
      <c r="R27" s="18"/>
      <c r="T27" s="18"/>
    </row>
    <row r="28" spans="1:20" x14ac:dyDescent="0.3">
      <c r="A28" s="17"/>
      <c r="D28" s="19" t="s">
        <v>13</v>
      </c>
      <c r="F28" s="19" t="s">
        <v>13</v>
      </c>
      <c r="H28" s="19" t="s">
        <v>13</v>
      </c>
      <c r="J28" s="19" t="s">
        <v>13</v>
      </c>
      <c r="L28" s="19" t="s">
        <v>13</v>
      </c>
      <c r="N28" s="19" t="s">
        <v>13</v>
      </c>
      <c r="P28" s="19" t="s">
        <v>13</v>
      </c>
      <c r="R28" s="19" t="s">
        <v>13</v>
      </c>
    </row>
    <row r="29" spans="1:20" x14ac:dyDescent="0.3">
      <c r="A29" s="17"/>
      <c r="D29" s="18"/>
      <c r="F29" s="18"/>
      <c r="H29" s="18"/>
      <c r="J29" s="18"/>
      <c r="L29" s="18"/>
      <c r="N29" s="18"/>
      <c r="P29" s="18"/>
      <c r="R29" s="18"/>
    </row>
    <row r="30" spans="1:20" x14ac:dyDescent="0.3">
      <c r="A30" s="17"/>
    </row>
    <row r="31" spans="1:20" x14ac:dyDescent="0.3">
      <c r="A31" s="17"/>
    </row>
    <row r="32" spans="1:20" x14ac:dyDescent="0.3">
      <c r="A32" s="17"/>
    </row>
    <row r="33" spans="1:1" x14ac:dyDescent="0.3">
      <c r="A33" s="17"/>
    </row>
    <row r="34" spans="1:1" x14ac:dyDescent="0.3">
      <c r="A34" s="17"/>
    </row>
    <row r="35" spans="1:1" x14ac:dyDescent="0.3">
      <c r="A35" s="17"/>
    </row>
    <row r="36" spans="1:1" x14ac:dyDescent="0.3">
      <c r="A36" s="17"/>
    </row>
    <row r="37" spans="1:1" x14ac:dyDescent="0.3">
      <c r="A37" s="17"/>
    </row>
    <row r="38" spans="1:1" x14ac:dyDescent="0.3">
      <c r="A38" s="17"/>
    </row>
    <row r="39" spans="1:1" x14ac:dyDescent="0.3">
      <c r="A39" s="17"/>
    </row>
    <row r="40" spans="1:1" x14ac:dyDescent="0.3">
      <c r="A40" s="18"/>
    </row>
  </sheetData>
  <mergeCells count="2">
    <mergeCell ref="B1:F2"/>
    <mergeCell ref="P3:R4"/>
  </mergeCells>
  <conditionalFormatting sqref="D7:D11 D13:D16 D18:D24">
    <cfRule type="expression" dxfId="18" priority="23">
      <formula>ISERROR(MATCH(D7,$A$7:$A$40,0))</formula>
    </cfRule>
  </conditionalFormatting>
  <conditionalFormatting sqref="F20">
    <cfRule type="expression" dxfId="17" priority="24">
      <formula>ISERROR(MATCH(F20,$A$7:$A$40,0))</formula>
    </cfRule>
  </conditionalFormatting>
  <conditionalFormatting sqref="F7:F11 F13:F16 F18:F21">
    <cfRule type="expression" dxfId="16" priority="18">
      <formula>ISERROR(MATCH(F7,$A$7:$A$40,0))</formula>
    </cfRule>
  </conditionalFormatting>
  <conditionalFormatting sqref="D7:D24">
    <cfRule type="expression" dxfId="15" priority="3">
      <formula>ISERROR(MATCH(D7,$A$7:$A$40,0))</formula>
    </cfRule>
  </conditionalFormatting>
  <conditionalFormatting sqref="H7:H11 H13:H16 H18">
    <cfRule type="expression" dxfId="14" priority="17">
      <formula>ISERROR(MATCH(H7,$A$7:$A$40,0))</formula>
    </cfRule>
    <cfRule type="expression" dxfId="13" priority="16">
      <formula>ISERROR(MATCH(H7,$A$7:$A$40,0))</formula>
    </cfRule>
  </conditionalFormatting>
  <conditionalFormatting sqref="J7:J11 J13:J15">
    <cfRule type="expression" dxfId="12" priority="15">
      <formula>ISERROR(MATCH(J7,$A$7:$A$40,0))</formula>
    </cfRule>
  </conditionalFormatting>
  <conditionalFormatting sqref="L7:L11">
    <cfRule type="expression" dxfId="11" priority="14">
      <formula>ISERROR(MATCH(L7,$A$7:$A$40,0))</formula>
    </cfRule>
  </conditionalFormatting>
  <conditionalFormatting sqref="N7:N10">
    <cfRule type="expression" dxfId="10" priority="13">
      <formula>ISERROR(MATCH(N7,$A$7:$A$40,0))</formula>
    </cfRule>
  </conditionalFormatting>
  <conditionalFormatting sqref="P7:P9">
    <cfRule type="expression" dxfId="9" priority="12">
      <formula>ISERROR(MATCH(P7,$A$7:$A$40,0))</formula>
    </cfRule>
  </conditionalFormatting>
  <conditionalFormatting sqref="R7:R8">
    <cfRule type="expression" dxfId="8" priority="11">
      <formula>ISERROR(MATCH(R7,$A$7:$A$40,0))</formula>
    </cfRule>
  </conditionalFormatting>
  <conditionalFormatting sqref="T7">
    <cfRule type="expression" dxfId="7" priority="10">
      <formula>ISERROR(MATCH(T7,$A$7:$A$40,0))</formula>
    </cfRule>
  </conditionalFormatting>
  <conditionalFormatting sqref="F12">
    <cfRule type="expression" dxfId="6" priority="9">
      <formula>ISERROR(MATCH(F12,$A$7:$A$40,0))</formula>
    </cfRule>
  </conditionalFormatting>
  <conditionalFormatting sqref="H12">
    <cfRule type="expression" dxfId="5" priority="8">
      <formula>ISERROR(MATCH(H12,$A$7:$A$40,0))</formula>
    </cfRule>
  </conditionalFormatting>
  <conditionalFormatting sqref="J12">
    <cfRule type="expression" dxfId="4" priority="7">
      <formula>ISERROR(MATCH(J12,$A$7:$A$40,0))</formula>
    </cfRule>
  </conditionalFormatting>
  <conditionalFormatting sqref="L12">
    <cfRule type="expression" dxfId="3" priority="6">
      <formula>ISERROR(MATCH(L12,$A$7:$A$40,0))</formula>
    </cfRule>
  </conditionalFormatting>
  <conditionalFormatting sqref="F17">
    <cfRule type="expression" dxfId="2" priority="5">
      <formula>ISERROR(MATCH(F17,$A$7:$A$40,0))</formula>
    </cfRule>
  </conditionalFormatting>
  <conditionalFormatting sqref="H17">
    <cfRule type="expression" dxfId="1" priority="4">
      <formula>ISERROR(MATCH(H17,$A$7:$A$40,0))</formula>
    </cfRule>
  </conditionalFormatting>
  <conditionalFormatting sqref="D7:T24">
    <cfRule type="containsBlanks" dxfId="0" priority="2" stopIfTrue="1">
      <formula>LEN(TRIM(D7))=0</formula>
    </cfRule>
  </conditionalFormatting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Dehollander</dc:creator>
  <cp:lastModifiedBy>Keith Dehollander</cp:lastModifiedBy>
  <dcterms:created xsi:type="dcterms:W3CDTF">2015-06-05T18:17:20Z</dcterms:created>
  <dcterms:modified xsi:type="dcterms:W3CDTF">2022-02-18T18:08:30Z</dcterms:modified>
</cp:coreProperties>
</file>