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eemujeeb/PycharmProjects/mlp-learning-algorithm/"/>
    </mc:Choice>
  </mc:AlternateContent>
  <xr:revisionPtr revIDLastSave="0" documentId="8_{1EAF913A-5B00-2C4F-A8C4-5667C1C8B8B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nDiego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4" i="1" l="1"/>
  <c r="H1139" i="1"/>
  <c r="H1268" i="1"/>
  <c r="H899" i="1"/>
  <c r="H703" i="1"/>
  <c r="H673" i="1"/>
  <c r="H647" i="1"/>
  <c r="H1052" i="1"/>
  <c r="H550" i="1"/>
  <c r="H498" i="1"/>
  <c r="H700" i="1"/>
  <c r="H1146" i="1"/>
  <c r="H1186" i="1"/>
  <c r="H36" i="1"/>
  <c r="H1295" i="1"/>
  <c r="H1240" i="1"/>
  <c r="H646" i="1"/>
  <c r="H1237" i="1"/>
  <c r="H272" i="1"/>
  <c r="H464" i="1"/>
  <c r="H442" i="1"/>
  <c r="H784" i="1"/>
  <c r="H913" i="1"/>
  <c r="H181" i="1"/>
  <c r="H565" i="1"/>
  <c r="H310" i="1"/>
  <c r="H437" i="1"/>
  <c r="H775" i="1"/>
  <c r="H1366" i="1"/>
  <c r="H874" i="1"/>
  <c r="H657" i="1"/>
  <c r="H488" i="1"/>
  <c r="H884" i="1"/>
  <c r="H469" i="1"/>
  <c r="H996" i="1"/>
  <c r="H1220" i="1"/>
  <c r="H199" i="1"/>
  <c r="H491" i="1"/>
  <c r="H489" i="1"/>
  <c r="H11" i="1"/>
  <c r="H244" i="1"/>
  <c r="H985" i="1"/>
  <c r="H283" i="1"/>
  <c r="H160" i="1"/>
  <c r="H79" i="1"/>
  <c r="H800" i="1"/>
  <c r="H1298" i="1"/>
  <c r="H937" i="1"/>
  <c r="H516" i="1"/>
  <c r="H18" i="1"/>
  <c r="H976" i="1"/>
  <c r="H406" i="1"/>
  <c r="H541" i="1"/>
  <c r="H1121" i="1"/>
  <c r="H1439" i="1"/>
  <c r="H1013" i="1"/>
  <c r="H1107" i="1"/>
  <c r="H1224" i="1"/>
  <c r="H656" i="1"/>
  <c r="H1208" i="1"/>
  <c r="H386" i="1"/>
  <c r="H1413" i="1"/>
  <c r="H751" i="1"/>
  <c r="H1310" i="1"/>
  <c r="H433" i="1"/>
  <c r="H527" i="1"/>
  <c r="H814" i="1"/>
  <c r="H502" i="1"/>
  <c r="H889" i="1"/>
  <c r="H1031" i="1"/>
  <c r="H398" i="1"/>
  <c r="H610" i="1"/>
  <c r="H422" i="1"/>
  <c r="H261" i="1"/>
  <c r="H613" i="1"/>
  <c r="H1126" i="1"/>
  <c r="H141" i="1"/>
  <c r="H424" i="1"/>
  <c r="H738" i="1"/>
  <c r="H1002" i="1"/>
  <c r="H671" i="1"/>
  <c r="H1374" i="1"/>
  <c r="H847" i="1"/>
  <c r="H32" i="1"/>
  <c r="H195" i="1"/>
  <c r="H681" i="1"/>
  <c r="H147" i="1"/>
  <c r="H47" i="1"/>
  <c r="H409" i="1"/>
  <c r="H1381" i="1"/>
  <c r="H1230" i="1"/>
  <c r="H1377" i="1"/>
  <c r="H3" i="1"/>
  <c r="H1066" i="1"/>
  <c r="H1154" i="1"/>
  <c r="H438" i="1"/>
  <c r="H45" i="1"/>
  <c r="H824" i="1"/>
  <c r="H192" i="1"/>
  <c r="H1327" i="1"/>
  <c r="H845" i="1"/>
  <c r="H373" i="1"/>
  <c r="H585" i="1"/>
  <c r="H753" i="1"/>
  <c r="H583" i="1"/>
  <c r="H651" i="1"/>
  <c r="H1219" i="1"/>
  <c r="H1163" i="1"/>
  <c r="H1392" i="1"/>
  <c r="H175" i="1"/>
  <c r="H211" i="1"/>
  <c r="H629" i="1"/>
  <c r="H897" i="1"/>
  <c r="H23" i="1"/>
  <c r="H293" i="1"/>
  <c r="H455" i="1"/>
  <c r="H1296" i="1"/>
  <c r="H89" i="1"/>
  <c r="H1097" i="1"/>
  <c r="H158" i="1"/>
  <c r="H1181" i="1"/>
  <c r="H499" i="1"/>
  <c r="H1104" i="1"/>
  <c r="H1284" i="1"/>
  <c r="H886" i="1"/>
  <c r="H871" i="1"/>
  <c r="H1246" i="1"/>
  <c r="H683" i="1"/>
  <c r="H371" i="1"/>
  <c r="H286" i="1"/>
  <c r="H292" i="1"/>
  <c r="H177" i="1"/>
  <c r="H1421" i="1"/>
  <c r="H506" i="1"/>
  <c r="H1257" i="1"/>
  <c r="H891" i="1"/>
  <c r="H252" i="1"/>
  <c r="H38" i="1"/>
  <c r="H217" i="1"/>
  <c r="H1285" i="1"/>
  <c r="H869" i="1"/>
  <c r="H322" i="1"/>
  <c r="H586" i="1"/>
  <c r="H1289" i="1"/>
  <c r="H1199" i="1"/>
  <c r="H949" i="1"/>
  <c r="H935" i="1"/>
  <c r="H228" i="1"/>
  <c r="H980" i="1"/>
  <c r="H105" i="1"/>
  <c r="H876" i="1"/>
  <c r="H1397" i="1"/>
  <c r="H953" i="1"/>
  <c r="H546" i="1"/>
  <c r="H721" i="1"/>
  <c r="H1048" i="1"/>
  <c r="H165" i="1"/>
  <c r="H1061" i="1"/>
  <c r="H710" i="1"/>
  <c r="H282" i="1"/>
  <c r="H48" i="1"/>
  <c r="H122" i="1"/>
  <c r="H925" i="1"/>
  <c r="H523" i="1"/>
  <c r="H1236" i="1"/>
  <c r="H1301" i="1"/>
  <c r="H887" i="1"/>
  <c r="H639" i="1"/>
  <c r="H1116" i="1"/>
  <c r="H369" i="1"/>
  <c r="H170" i="1"/>
  <c r="H1432" i="1"/>
  <c r="H1303" i="1"/>
  <c r="H1124" i="1"/>
  <c r="H509" i="1"/>
  <c r="H294" i="1"/>
  <c r="H114" i="1"/>
  <c r="H290" i="1"/>
  <c r="H263" i="1"/>
  <c r="H1325" i="1"/>
  <c r="H601" i="1"/>
  <c r="H617" i="1"/>
  <c r="H1025" i="1"/>
  <c r="H1069" i="1"/>
  <c r="H41" i="1"/>
  <c r="H186" i="1"/>
  <c r="H302" i="1"/>
  <c r="H545" i="1"/>
  <c r="H625" i="1"/>
  <c r="H1431" i="1"/>
  <c r="H1347" i="1"/>
  <c r="H405" i="1"/>
  <c r="H930" i="1"/>
  <c r="H704" i="1"/>
  <c r="H389" i="1"/>
  <c r="H642" i="1"/>
  <c r="H10" i="1"/>
  <c r="H180" i="1"/>
  <c r="H1194" i="1"/>
  <c r="H359" i="1"/>
  <c r="H686" i="1"/>
  <c r="H351" i="1"/>
  <c r="H977" i="1"/>
  <c r="H453" i="1"/>
  <c r="H1239" i="1"/>
  <c r="H821" i="1"/>
  <c r="H111" i="1"/>
  <c r="H1340" i="1"/>
  <c r="H626" i="1"/>
  <c r="H268" i="1"/>
  <c r="H277" i="1"/>
  <c r="H652" i="1"/>
  <c r="H982" i="1"/>
  <c r="H1350" i="1"/>
  <c r="H37" i="1"/>
  <c r="H1038" i="1"/>
  <c r="H1073" i="1"/>
  <c r="H1101" i="1"/>
  <c r="H1417" i="1"/>
  <c r="H762" i="1"/>
  <c r="H127" i="1"/>
  <c r="H678" i="1"/>
  <c r="H69" i="1"/>
  <c r="H748" i="1"/>
  <c r="H178" i="1"/>
  <c r="H632" i="1"/>
  <c r="H363" i="1"/>
  <c r="H745" i="1"/>
  <c r="H952" i="1"/>
  <c r="H708" i="1"/>
  <c r="H427" i="1"/>
  <c r="H477" i="1"/>
  <c r="H507" i="1"/>
  <c r="H253" i="1"/>
  <c r="H1000" i="1"/>
  <c r="H1102" i="1"/>
  <c r="H1357" i="1"/>
  <c r="H514" i="1"/>
  <c r="H1362" i="1"/>
  <c r="H297" i="1"/>
  <c r="H544" i="1"/>
  <c r="H1120" i="1"/>
  <c r="H213" i="1"/>
  <c r="H203" i="1"/>
  <c r="H600" i="1"/>
  <c r="H573" i="1"/>
  <c r="H1318" i="1"/>
  <c r="H54" i="1"/>
  <c r="H572" i="1"/>
  <c r="H1041" i="1"/>
  <c r="H212" i="1"/>
  <c r="H1080" i="1"/>
  <c r="H121" i="1"/>
  <c r="H173" i="1"/>
  <c r="H792" i="1"/>
  <c r="H823" i="1"/>
  <c r="H1434" i="1"/>
  <c r="H403" i="1"/>
  <c r="H1056" i="1"/>
  <c r="H1264" i="1"/>
  <c r="H169" i="1"/>
  <c r="H547" i="1"/>
  <c r="H281" i="1"/>
  <c r="H503" i="1"/>
  <c r="H694" i="1"/>
  <c r="H1241" i="1"/>
  <c r="H970" i="1"/>
  <c r="H279" i="1"/>
  <c r="H634" i="1"/>
  <c r="H862" i="1"/>
  <c r="H1386" i="1"/>
  <c r="H83" i="1"/>
  <c r="H443" i="1"/>
  <c r="H1118" i="1"/>
  <c r="H123" i="1"/>
  <c r="H1012" i="1"/>
  <c r="H109" i="1"/>
  <c r="H1100" i="1"/>
  <c r="H1307" i="1"/>
  <c r="H1112" i="1"/>
  <c r="H936" i="1"/>
  <c r="H827" i="1"/>
  <c r="H1203" i="1"/>
  <c r="H132" i="1"/>
  <c r="H396" i="1"/>
  <c r="H1406" i="1"/>
  <c r="H276" i="1"/>
  <c r="H1361" i="1"/>
  <c r="H786" i="1"/>
  <c r="H1043" i="1"/>
  <c r="H1442" i="1"/>
  <c r="H467" i="1"/>
  <c r="H318" i="1"/>
  <c r="H1188" i="1"/>
  <c r="H966" i="1"/>
  <c r="H408" i="1"/>
  <c r="H1244" i="1"/>
  <c r="H1133" i="1"/>
  <c r="H1324" i="1"/>
  <c r="H1251" i="1"/>
  <c r="H1280" i="1"/>
  <c r="H112" i="1"/>
  <c r="H166" i="1"/>
  <c r="H912" i="1"/>
  <c r="H146" i="1"/>
  <c r="H990" i="1"/>
  <c r="H733" i="1"/>
  <c r="H964" i="1"/>
  <c r="H534" i="1"/>
  <c r="H95" i="1"/>
  <c r="H1195" i="1"/>
  <c r="H270" i="1"/>
  <c r="H981" i="1"/>
  <c r="H25" i="1"/>
  <c r="H731" i="1"/>
  <c r="H1245" i="1"/>
  <c r="H957" i="1"/>
  <c r="H118" i="1"/>
  <c r="H334" i="1"/>
  <c r="H156" i="1"/>
  <c r="H1450" i="1"/>
  <c r="H256" i="1"/>
  <c r="H1424" i="1"/>
  <c r="H685" i="1"/>
  <c r="H924" i="1"/>
  <c r="H825" i="1"/>
  <c r="H846" i="1"/>
  <c r="H1035" i="1"/>
  <c r="H1342" i="1"/>
  <c r="H65" i="1"/>
  <c r="H250" i="1"/>
  <c r="H1212" i="1"/>
  <c r="H1064" i="1"/>
  <c r="H85" i="1"/>
  <c r="H560" i="1"/>
  <c r="H743" i="1"/>
  <c r="H852" i="1"/>
  <c r="H50" i="1"/>
  <c r="H1334" i="1"/>
  <c r="H63" i="1"/>
  <c r="H1019" i="1"/>
  <c r="H950" i="1"/>
  <c r="H1446" i="1"/>
  <c r="H706" i="1"/>
  <c r="H387" i="1"/>
  <c r="H364" i="1"/>
  <c r="H1229" i="1"/>
  <c r="H119" i="1"/>
  <c r="H344" i="1"/>
  <c r="H1418" i="1"/>
  <c r="H152" i="1"/>
  <c r="H451" i="1"/>
  <c r="H1036" i="1"/>
  <c r="H159" i="1"/>
  <c r="H330" i="1"/>
  <c r="H163" i="1"/>
  <c r="H347" i="1"/>
  <c r="H1218" i="1"/>
  <c r="H1149" i="1"/>
  <c r="H108" i="1"/>
  <c r="H804" i="1"/>
  <c r="H901" i="1"/>
  <c r="H154" i="1"/>
  <c r="H316" i="1"/>
  <c r="H1345" i="1"/>
  <c r="H691" i="1"/>
  <c r="H760" i="1"/>
  <c r="H529" i="1"/>
  <c r="H1016" i="1"/>
  <c r="H861" i="1"/>
  <c r="H682" i="1"/>
  <c r="H125" i="1"/>
  <c r="H1449" i="1"/>
  <c r="H860" i="1"/>
  <c r="H479" i="1"/>
  <c r="H9" i="1"/>
  <c r="H280" i="1"/>
  <c r="H712" i="1"/>
  <c r="H530" i="1"/>
  <c r="H539" i="1"/>
  <c r="H1174" i="1"/>
  <c r="H543" i="1"/>
  <c r="H407" i="1"/>
  <c r="H882" i="1"/>
  <c r="H766" i="1"/>
  <c r="H450" i="1"/>
  <c r="H754" i="1"/>
  <c r="H1103" i="1"/>
  <c r="H929" i="1"/>
  <c r="H420" i="1"/>
  <c r="H1451" i="1"/>
  <c r="H299" i="1"/>
  <c r="H855" i="1"/>
  <c r="H311" i="1"/>
  <c r="H360" i="1"/>
  <c r="H727" i="1"/>
  <c r="H1410" i="1"/>
  <c r="H43" i="1"/>
  <c r="H271" i="1"/>
  <c r="H388" i="1"/>
  <c r="H1279" i="1"/>
  <c r="H785" i="1"/>
  <c r="H525" i="1"/>
  <c r="H14" i="1"/>
  <c r="H96" i="1"/>
  <c r="H82" i="1"/>
  <c r="H524" i="1"/>
  <c r="H40" i="1"/>
  <c r="H1153" i="1"/>
  <c r="H1089" i="1"/>
  <c r="H461" i="1"/>
  <c r="H254" i="1"/>
  <c r="H693" i="1"/>
  <c r="H842" i="1"/>
  <c r="H1054" i="1"/>
  <c r="H787" i="1"/>
  <c r="H1187" i="1"/>
  <c r="H581" i="1"/>
  <c r="H991" i="1"/>
  <c r="H606" i="1"/>
  <c r="H811" i="1"/>
  <c r="H384" i="1"/>
  <c r="H423" i="1"/>
  <c r="H954" i="1"/>
  <c r="H1068" i="1"/>
  <c r="H1400" i="1"/>
  <c r="H566" i="1"/>
  <c r="H1122" i="1"/>
  <c r="H1023" i="1"/>
  <c r="H1317" i="1"/>
  <c r="H1007" i="1"/>
  <c r="H536" i="1"/>
  <c r="H1315" i="1"/>
  <c r="H1117" i="1"/>
  <c r="H229" i="1"/>
  <c r="H1166" i="1"/>
  <c r="H31" i="1"/>
  <c r="H193" i="1"/>
  <c r="H449" i="1"/>
  <c r="H813" i="1"/>
  <c r="H1130" i="1"/>
  <c r="H301" i="1"/>
  <c r="H58" i="1"/>
  <c r="H1399" i="1"/>
  <c r="H853" i="1"/>
  <c r="H22" i="1"/>
  <c r="H257" i="1"/>
  <c r="H1408" i="1"/>
  <c r="H1155" i="1"/>
  <c r="H939" i="1"/>
  <c r="H106" i="1"/>
  <c r="H70" i="1"/>
  <c r="H1058" i="1"/>
  <c r="H262" i="1"/>
  <c r="H1356" i="1"/>
  <c r="H958" i="1"/>
  <c r="H677" i="1"/>
  <c r="H1270" i="1"/>
  <c r="H831" i="1"/>
  <c r="H1282" i="1"/>
  <c r="H723" i="1"/>
  <c r="H1196" i="1"/>
  <c r="H441" i="1"/>
  <c r="H145" i="1"/>
  <c r="H1453" i="1"/>
  <c r="H744" i="1"/>
  <c r="H15" i="1"/>
  <c r="H1275" i="1"/>
  <c r="H989" i="1"/>
  <c r="H115" i="1"/>
  <c r="H736" i="1"/>
  <c r="H1293" i="1"/>
  <c r="H60" i="1"/>
  <c r="H285" i="1"/>
  <c r="H549" i="1"/>
  <c r="H1202" i="1"/>
  <c r="H972" i="1"/>
  <c r="H582" i="1"/>
  <c r="H103" i="1"/>
  <c r="H1412" i="1"/>
  <c r="H1177" i="1"/>
  <c r="H381" i="1"/>
  <c r="H1170" i="1"/>
  <c r="H1265" i="1"/>
  <c r="H234" i="1"/>
  <c r="H903" i="1"/>
  <c r="H1148" i="1"/>
  <c r="H789" i="1"/>
  <c r="H258" i="1"/>
  <c r="H61" i="1"/>
  <c r="H1009" i="1"/>
  <c r="H413" i="1"/>
  <c r="H1382" i="1"/>
  <c r="H809" i="1"/>
  <c r="H1321" i="1"/>
  <c r="H615" i="1"/>
  <c r="H1254" i="1"/>
  <c r="H820" i="1"/>
  <c r="H349" i="1"/>
  <c r="H532" i="1"/>
  <c r="H1420" i="1"/>
  <c r="H1197" i="1"/>
  <c r="H707" i="1"/>
  <c r="H348" i="1"/>
  <c r="H46" i="1"/>
  <c r="H666" i="1"/>
  <c r="H458" i="1"/>
  <c r="H220" i="1"/>
  <c r="H837" i="1"/>
  <c r="H858" i="1"/>
  <c r="H134" i="1"/>
  <c r="H1359" i="1"/>
  <c r="H839" i="1"/>
  <c r="H52" i="1"/>
  <c r="H1249" i="1"/>
  <c r="H42" i="1"/>
  <c r="H425" i="1"/>
  <c r="H640" i="1"/>
  <c r="H1176" i="1"/>
  <c r="H401" i="1"/>
  <c r="H194" i="1"/>
  <c r="H783" i="1"/>
  <c r="H365" i="1"/>
  <c r="H6" i="1"/>
  <c r="H251" i="1"/>
  <c r="H1145" i="1"/>
  <c r="H624" i="1"/>
  <c r="H1255" i="1"/>
  <c r="H1320" i="1"/>
  <c r="H237" i="1"/>
  <c r="H669" i="1"/>
  <c r="H1027" i="1"/>
  <c r="H870" i="1"/>
  <c r="H101" i="1"/>
  <c r="H340" i="1"/>
  <c r="H341" i="1"/>
  <c r="H1123" i="1"/>
  <c r="H1050" i="1"/>
  <c r="H1390" i="1"/>
  <c r="H117" i="1"/>
  <c r="H757" i="1"/>
  <c r="H1422" i="1"/>
  <c r="H368" i="1"/>
  <c r="H5" i="1"/>
  <c r="H520" i="1"/>
  <c r="H191" i="1"/>
  <c r="H661" i="1"/>
  <c r="H215" i="1"/>
  <c r="H819" i="1"/>
  <c r="H1209" i="1"/>
  <c r="H1119" i="1"/>
  <c r="H878" i="1"/>
  <c r="H161" i="1"/>
  <c r="H320" i="1"/>
  <c r="H495" i="1"/>
  <c r="H487" i="1"/>
  <c r="H317" i="1"/>
  <c r="H235" i="1"/>
  <c r="H812" i="1"/>
  <c r="H1440" i="1"/>
  <c r="H779" i="1"/>
  <c r="H973" i="1"/>
  <c r="H346" i="1"/>
  <c r="H826" i="1"/>
  <c r="H402" i="1"/>
  <c r="H266" i="1"/>
  <c r="H1286" i="1"/>
  <c r="H919" i="1"/>
  <c r="H1243" i="1"/>
  <c r="H1131" i="1"/>
  <c r="H579" i="1"/>
  <c r="H879" i="1"/>
  <c r="H599" i="1"/>
  <c r="H338" i="1"/>
  <c r="H1354" i="1"/>
  <c r="H538" i="1"/>
  <c r="H1394" i="1"/>
  <c r="H1297" i="1"/>
  <c r="H1105" i="1"/>
  <c r="H655" i="1"/>
  <c r="H584" i="1"/>
  <c r="H863" i="1"/>
  <c r="H176" i="1"/>
  <c r="H459" i="1"/>
  <c r="H201" i="1"/>
  <c r="H637" i="1"/>
  <c r="H416" i="1"/>
  <c r="H1189" i="1"/>
  <c r="H267" i="1"/>
  <c r="H130" i="1"/>
  <c r="H1311" i="1"/>
  <c r="H97" i="1"/>
  <c r="H1192" i="1"/>
  <c r="H315" i="1"/>
  <c r="H728" i="1"/>
  <c r="H667" i="1"/>
  <c r="H1060" i="1"/>
  <c r="H482" i="1"/>
  <c r="H808" i="1"/>
  <c r="H314" i="1"/>
  <c r="H444" i="1"/>
  <c r="H417" i="1"/>
  <c r="H616" i="1"/>
  <c r="H810" i="1"/>
  <c r="H1172" i="1"/>
  <c r="H1022" i="1"/>
  <c r="H1427" i="1"/>
  <c r="H284" i="1"/>
  <c r="H564" i="1"/>
  <c r="H64" i="1"/>
  <c r="H1193" i="1"/>
  <c r="H623" i="1"/>
  <c r="H1380" i="1"/>
  <c r="H1144" i="1"/>
  <c r="H548" i="1"/>
  <c r="H232" i="1"/>
  <c r="H622" i="1"/>
  <c r="H1430" i="1"/>
  <c r="H1402" i="1"/>
  <c r="H1373" i="1"/>
  <c r="H1020" i="1"/>
  <c r="H475" i="1"/>
  <c r="H1319" i="1"/>
  <c r="H905" i="1"/>
  <c r="H370" i="1"/>
  <c r="H555" i="1"/>
  <c r="H734" i="1"/>
  <c r="H776" i="1"/>
  <c r="H332" i="1"/>
  <c r="H915" i="1"/>
  <c r="H844" i="1"/>
  <c r="H570" i="1"/>
  <c r="H562" i="1"/>
  <c r="H307" i="1"/>
  <c r="H184" i="1"/>
  <c r="H943" i="1"/>
  <c r="H140" i="1"/>
  <c r="H1353" i="1"/>
  <c r="H1371" i="1"/>
  <c r="H1071" i="1"/>
  <c r="H596" i="1"/>
  <c r="H833" i="1"/>
  <c r="H1160" i="1"/>
  <c r="H1141" i="1"/>
  <c r="H71" i="1"/>
  <c r="H580" i="1"/>
  <c r="H1091" i="1"/>
  <c r="H4" i="1"/>
  <c r="H1011" i="1"/>
  <c r="H1419" i="1"/>
  <c r="H139" i="1"/>
  <c r="H1182" i="1"/>
  <c r="H126" i="1"/>
  <c r="H56" i="1"/>
  <c r="H1277" i="1"/>
  <c r="H1150" i="1"/>
  <c r="H917" i="1"/>
  <c r="H868" i="1"/>
  <c r="H1415" i="1"/>
  <c r="H59" i="1"/>
  <c r="H797" i="1"/>
  <c r="H29" i="1"/>
  <c r="H143" i="1"/>
  <c r="H1135" i="1"/>
  <c r="H803" i="1"/>
  <c r="H1433" i="1"/>
  <c r="H859" i="1"/>
  <c r="H749" i="1"/>
  <c r="H1175" i="1"/>
  <c r="H385" i="1"/>
  <c r="H802" i="1"/>
  <c r="H759" i="1"/>
  <c r="H84" i="1"/>
  <c r="H1003" i="1"/>
  <c r="H225" i="1"/>
  <c r="H1136" i="1"/>
  <c r="H1379" i="1"/>
  <c r="H948" i="1"/>
  <c r="H1234" i="1"/>
  <c r="H26" i="1"/>
  <c r="H664" i="1"/>
  <c r="H1006" i="1"/>
  <c r="H699" i="1"/>
  <c r="H1360" i="1"/>
  <c r="H392" i="1"/>
  <c r="H102" i="1"/>
  <c r="H1283" i="1"/>
  <c r="H306" i="1"/>
  <c r="H605" i="1"/>
  <c r="H838" i="1"/>
  <c r="H1337" i="1"/>
  <c r="H1152" i="1"/>
  <c r="H877" i="1"/>
  <c r="H1250" i="1"/>
  <c r="H1276" i="1"/>
  <c r="H658" i="1"/>
  <c r="H689" i="1"/>
  <c r="H551" i="1"/>
  <c r="H522" i="1"/>
  <c r="H1287" i="1"/>
  <c r="H1127" i="1"/>
  <c r="H377" i="1"/>
  <c r="H80" i="1"/>
  <c r="H224" i="1"/>
  <c r="H289" i="1"/>
  <c r="H188" i="1"/>
  <c r="H994" i="1"/>
  <c r="H1445" i="1"/>
  <c r="H1046" i="1"/>
  <c r="H490" i="1"/>
  <c r="H793" i="1"/>
  <c r="H927" i="1"/>
  <c r="H1185" i="1"/>
  <c r="H1147" i="1"/>
  <c r="H399" i="1"/>
  <c r="H696" i="1"/>
  <c r="H854" i="1"/>
  <c r="H472" i="1"/>
  <c r="H372" i="1"/>
  <c r="H571" i="1"/>
  <c r="H1085" i="1"/>
  <c r="H618" i="1"/>
  <c r="H872" i="1"/>
  <c r="H496" i="1"/>
  <c r="H1028" i="1"/>
  <c r="H421" i="1"/>
  <c r="H486" i="1"/>
  <c r="H959" i="1"/>
  <c r="H535" i="1"/>
  <c r="H922" i="1"/>
  <c r="H923" i="1"/>
  <c r="H221" i="1"/>
  <c r="H1074" i="1"/>
  <c r="H1213" i="1"/>
  <c r="H590" i="1"/>
  <c r="H513" i="1"/>
  <c r="H1096" i="1"/>
  <c r="H1165" i="1"/>
  <c r="H890" i="1"/>
  <c r="H920" i="1"/>
  <c r="H1393" i="1"/>
  <c r="H379" i="1"/>
  <c r="H934" i="1"/>
  <c r="H288" i="1"/>
  <c r="H595" i="1"/>
  <c r="H1316" i="1"/>
  <c r="H1171" i="1"/>
  <c r="H174" i="1"/>
  <c r="H933" i="1"/>
  <c r="H1339" i="1"/>
  <c r="H394" i="1"/>
  <c r="H240" i="1"/>
  <c r="H896" i="1"/>
  <c r="H705" i="1"/>
  <c r="H404" i="1"/>
  <c r="H740" i="1"/>
  <c r="H94" i="1"/>
  <c r="H303" i="1"/>
  <c r="H750" i="1"/>
  <c r="H57" i="1"/>
  <c r="H1183" i="1"/>
  <c r="H1129" i="1"/>
  <c r="H702" i="1"/>
  <c r="H1266" i="1"/>
  <c r="H540" i="1"/>
  <c r="H397" i="1"/>
  <c r="H1389" i="1"/>
  <c r="H893" i="1"/>
  <c r="H1015" i="1"/>
  <c r="H815" i="1"/>
  <c r="H1111" i="1"/>
  <c r="H468" i="1"/>
  <c r="H907" i="1"/>
  <c r="H1228" i="1"/>
  <c r="H153" i="1"/>
  <c r="H795" i="1"/>
  <c r="H324" i="1"/>
  <c r="H357" i="1"/>
  <c r="H374" i="1"/>
  <c r="H1398" i="1"/>
  <c r="H880" i="1"/>
  <c r="H1290" i="1"/>
  <c r="H151" i="1"/>
  <c r="H362" i="1"/>
  <c r="H1201" i="1"/>
  <c r="H999" i="1"/>
  <c r="H1030" i="1"/>
  <c r="H554" i="1"/>
  <c r="H719" i="1"/>
  <c r="H578" i="1"/>
  <c r="H988" i="1"/>
  <c r="H339" i="1"/>
  <c r="H1313" i="1"/>
  <c r="H375" i="1"/>
  <c r="H828" i="1"/>
  <c r="H470" i="1"/>
  <c r="H1403" i="1"/>
  <c r="H768" i="1"/>
  <c r="H714" i="1"/>
  <c r="H591" i="1"/>
  <c r="H265" i="1"/>
  <c r="H806" i="1"/>
  <c r="H463" i="1"/>
  <c r="H767" i="1"/>
  <c r="H1404" i="1"/>
  <c r="H104" i="1"/>
  <c r="H1407" i="1"/>
  <c r="H663" i="1"/>
  <c r="H382" i="1"/>
  <c r="H1094" i="1"/>
  <c r="H1375" i="1"/>
  <c r="H1198" i="1"/>
  <c r="H238" i="1"/>
  <c r="H796" i="1"/>
  <c r="H454" i="1"/>
  <c r="H73" i="1"/>
  <c r="H742" i="1"/>
  <c r="H28" i="1"/>
  <c r="H1214" i="1"/>
  <c r="H992" i="1"/>
  <c r="H182" i="1"/>
  <c r="H1057" i="1"/>
  <c r="H419" i="1"/>
  <c r="H1024" i="1"/>
  <c r="H210" i="1"/>
  <c r="H90" i="1"/>
  <c r="H484" i="1"/>
  <c r="H1179" i="1"/>
  <c r="H528" i="1"/>
  <c r="H1411" i="1"/>
  <c r="H1426" i="1"/>
  <c r="H1113" i="1"/>
  <c r="H1032" i="1"/>
  <c r="H321" i="1"/>
  <c r="H1225" i="1"/>
  <c r="H519" i="1"/>
  <c r="H597" i="1"/>
  <c r="H1391" i="1"/>
  <c r="H1444" i="1"/>
  <c r="H1326" i="1"/>
  <c r="H801" i="1"/>
  <c r="H1330" i="1"/>
  <c r="H770" i="1"/>
  <c r="H832" i="1"/>
  <c r="H366" i="1"/>
  <c r="H781" i="1"/>
  <c r="H1062" i="1"/>
  <c r="H1098" i="1"/>
  <c r="H1092" i="1"/>
  <c r="H183" i="1"/>
  <c r="H963" i="1"/>
  <c r="H645" i="1"/>
  <c r="H380" i="1"/>
  <c r="H353" i="1"/>
  <c r="H962" i="1"/>
  <c r="H687" i="1"/>
  <c r="H1308" i="1"/>
  <c r="H612" i="1"/>
  <c r="H440" i="1"/>
  <c r="H1252" i="1"/>
  <c r="H1065" i="1"/>
  <c r="H1349" i="1"/>
  <c r="H881" i="1"/>
  <c r="H841" i="1"/>
  <c r="H1205" i="1"/>
  <c r="H1372" i="1"/>
  <c r="H355" i="1"/>
  <c r="H1336" i="1"/>
  <c r="H93" i="1"/>
  <c r="H1077" i="1"/>
  <c r="H631" i="1"/>
  <c r="H1428" i="1"/>
  <c r="H27" i="1"/>
  <c r="H223" i="1"/>
  <c r="H429" i="1"/>
  <c r="H761" i="1"/>
  <c r="H98" i="1"/>
  <c r="H692" i="1"/>
  <c r="H941" i="1"/>
  <c r="H1079" i="1"/>
  <c r="H521" i="1"/>
  <c r="H110" i="1"/>
  <c r="H531" i="1"/>
  <c r="H356" i="1"/>
  <c r="H552" i="1"/>
  <c r="H247" i="1"/>
  <c r="H1055" i="1"/>
  <c r="H309" i="1"/>
  <c r="H898" i="1"/>
  <c r="H2" i="1"/>
  <c r="H457" i="1"/>
  <c r="H493" i="1"/>
  <c r="H1438" i="1"/>
  <c r="H676" i="1"/>
  <c r="H462" i="1"/>
  <c r="H383" i="1"/>
  <c r="H325" i="1"/>
  <c r="H62" i="1"/>
  <c r="H557" i="1"/>
  <c r="H1157" i="1"/>
  <c r="H68" i="1"/>
  <c r="H944" i="1"/>
  <c r="H53" i="1"/>
  <c r="H1395" i="1"/>
  <c r="H604" i="1"/>
  <c r="H556" i="1"/>
  <c r="H1423" i="1"/>
  <c r="H698" i="1"/>
  <c r="H1344" i="1"/>
  <c r="H483" i="1"/>
  <c r="H466" i="1"/>
  <c r="H66" i="1"/>
  <c r="H414" i="1"/>
  <c r="H997" i="1"/>
  <c r="H849" i="1"/>
  <c r="H665" i="1"/>
  <c r="H197" i="1"/>
  <c r="H35" i="1"/>
  <c r="H895" i="1"/>
  <c r="H1178" i="1"/>
  <c r="H33" i="1"/>
  <c r="H494" i="1"/>
  <c r="H1227" i="1"/>
  <c r="H133" i="1"/>
  <c r="H434" i="1"/>
  <c r="H39" i="1"/>
  <c r="H168" i="1"/>
  <c r="H1304" i="1"/>
  <c r="H794" i="1"/>
  <c r="H969" i="1"/>
  <c r="H1106" i="1"/>
  <c r="H771" i="1"/>
  <c r="H1335" i="1"/>
  <c r="H1132" i="1"/>
  <c r="H505" i="1"/>
  <c r="H243" i="1"/>
  <c r="H690" i="1"/>
  <c r="H1425" i="1"/>
  <c r="H790" i="1"/>
  <c r="H1343" i="1"/>
  <c r="H1435" i="1"/>
  <c r="H1017" i="1"/>
  <c r="H701" i="1"/>
  <c r="H1059" i="1"/>
  <c r="H1409" i="1"/>
  <c r="H843" i="1"/>
  <c r="H1262" i="1"/>
  <c r="H1384" i="1"/>
  <c r="H358" i="1"/>
  <c r="H1108" i="1"/>
  <c r="H155" i="1"/>
  <c r="H576" i="1"/>
  <c r="H1033" i="1"/>
  <c r="H148" i="1"/>
  <c r="H260" i="1"/>
  <c r="H894" i="1"/>
  <c r="H864" i="1"/>
  <c r="H72" i="1"/>
  <c r="H328" i="1"/>
  <c r="H1263" i="1"/>
  <c r="H138" i="1"/>
  <c r="H150" i="1"/>
  <c r="H739" i="1"/>
  <c r="H1167" i="1"/>
  <c r="H628" i="1"/>
  <c r="H782" i="1"/>
  <c r="H951" i="1"/>
  <c r="H326" i="1"/>
  <c r="H918" i="1"/>
  <c r="H1292" i="1"/>
  <c r="H492" i="1"/>
  <c r="H474" i="1"/>
  <c r="H124" i="1"/>
  <c r="H598" i="1"/>
  <c r="H1233" i="1"/>
  <c r="H636" i="1"/>
  <c r="H621" i="1"/>
  <c r="H1158" i="1"/>
  <c r="H361" i="1"/>
  <c r="H236" i="1"/>
  <c r="H587" i="1"/>
  <c r="H764" i="1"/>
  <c r="H1109" i="1"/>
  <c r="H834" i="1"/>
  <c r="H1088" i="1"/>
  <c r="H1365" i="1"/>
  <c r="H1082" i="1"/>
  <c r="H1040" i="1"/>
  <c r="H431" i="1"/>
  <c r="H81" i="1"/>
  <c r="H911" i="1"/>
  <c r="H561" i="1"/>
  <c r="H1401" i="1"/>
  <c r="H390" i="1"/>
  <c r="H1370" i="1"/>
  <c r="H799" i="1"/>
  <c r="H1306" i="1"/>
  <c r="H1051" i="1"/>
  <c r="H630" i="1"/>
  <c r="H961" i="1"/>
  <c r="H594" i="1"/>
  <c r="H908" i="1"/>
  <c r="H947" i="1"/>
  <c r="H774" i="1"/>
  <c r="H337" i="1"/>
  <c r="H649" i="1"/>
  <c r="H329" i="1"/>
  <c r="H1387" i="1"/>
  <c r="H1034" i="1"/>
  <c r="H200" i="1"/>
  <c r="H722" i="1"/>
  <c r="H575" i="1"/>
  <c r="H1238" i="1"/>
  <c r="H44" i="1"/>
  <c r="H1231" i="1"/>
  <c r="H1087" i="1"/>
  <c r="H333" i="1"/>
  <c r="H189" i="1"/>
  <c r="H1355" i="1"/>
  <c r="H1273" i="1"/>
  <c r="H1242" i="1"/>
  <c r="H589" i="1"/>
  <c r="H19" i="1"/>
  <c r="H1369" i="1"/>
  <c r="H376" i="1"/>
  <c r="H638" i="1"/>
  <c r="H730" i="1"/>
  <c r="H755" i="1"/>
  <c r="H1348" i="1"/>
  <c r="H435" i="1"/>
  <c r="H1143" i="1"/>
  <c r="H241" i="1"/>
  <c r="H1169" i="1"/>
  <c r="H352" i="1"/>
  <c r="H715" i="1"/>
  <c r="H1072" i="1"/>
  <c r="H471" i="1"/>
  <c r="H752" i="1"/>
  <c r="H1110" i="1"/>
  <c r="H643" i="1"/>
  <c r="H526" i="1"/>
  <c r="H227" i="1"/>
  <c r="H574" i="1"/>
  <c r="H720" i="1"/>
  <c r="H648" i="1"/>
  <c r="H942" i="1"/>
  <c r="H1191" i="1"/>
  <c r="H830" i="1"/>
  <c r="H336" i="1"/>
  <c r="H1416" i="1"/>
  <c r="H415" i="1"/>
  <c r="H1405" i="1"/>
  <c r="H791" i="1"/>
  <c r="H91" i="1"/>
  <c r="H410" i="1"/>
  <c r="H641" i="1"/>
  <c r="H481" i="1"/>
  <c r="H1329" i="1"/>
  <c r="H501" i="1"/>
  <c r="H214" i="1"/>
  <c r="H909" i="1"/>
  <c r="H741" i="1"/>
  <c r="H1436" i="1"/>
  <c r="H1358" i="1"/>
  <c r="H1309" i="1"/>
  <c r="H829" i="1"/>
  <c r="H518" i="1"/>
  <c r="H713" i="1"/>
  <c r="H537" i="1"/>
  <c r="H92" i="1"/>
  <c r="H916" i="1"/>
  <c r="H218" i="1"/>
  <c r="H662" i="1"/>
  <c r="H78" i="1"/>
  <c r="H608" i="1"/>
  <c r="H1364" i="1"/>
  <c r="H1248" i="1"/>
  <c r="H711" i="1"/>
  <c r="H1351" i="1"/>
  <c r="H921" i="1"/>
  <c r="H1331" i="1"/>
  <c r="H432" i="1"/>
  <c r="H1258" i="1"/>
  <c r="H239" i="1"/>
  <c r="H12" i="1"/>
  <c r="H465" i="1"/>
  <c r="H956" i="1"/>
  <c r="H1322" i="1"/>
  <c r="H1159" i="1"/>
  <c r="H308" i="1"/>
  <c r="H1200" i="1"/>
  <c r="H1138" i="1"/>
  <c r="H497" i="1"/>
  <c r="H226" i="1"/>
  <c r="H769" i="1"/>
  <c r="H275" i="1"/>
  <c r="H1223" i="1"/>
  <c r="H446" i="1"/>
  <c r="H609" i="1"/>
  <c r="H888" i="1"/>
  <c r="H1115" i="1"/>
  <c r="H635" i="1"/>
  <c r="H835" i="1"/>
  <c r="H259" i="1"/>
  <c r="H679" i="1"/>
  <c r="H607" i="1"/>
  <c r="H938" i="1"/>
  <c r="H1114" i="1"/>
  <c r="H1005" i="1"/>
  <c r="H567" i="1"/>
  <c r="H1259" i="1"/>
  <c r="H588" i="1"/>
  <c r="H1004" i="1"/>
  <c r="H1190" i="1"/>
  <c r="H1001" i="1"/>
  <c r="H1272" i="1"/>
  <c r="H987" i="1"/>
  <c r="H836" i="1"/>
  <c r="H978" i="1"/>
  <c r="H1328" i="1"/>
  <c r="H1008" i="1"/>
  <c r="H684" i="1"/>
  <c r="H619" i="1"/>
  <c r="H164" i="1"/>
  <c r="H436" i="1"/>
  <c r="H137" i="1"/>
  <c r="H167" i="1"/>
  <c r="H16" i="1"/>
  <c r="H1260" i="1"/>
  <c r="H7" i="1"/>
  <c r="H242" i="1"/>
  <c r="H1378" i="1"/>
  <c r="H725" i="1"/>
  <c r="H1026" i="1"/>
  <c r="H1029" i="1"/>
  <c r="H206" i="1"/>
  <c r="H932" i="1"/>
  <c r="H1221" i="1"/>
  <c r="H857" i="1"/>
  <c r="H1269" i="1"/>
  <c r="H955" i="1"/>
  <c r="H17" i="1"/>
  <c r="H335" i="1"/>
  <c r="H1367" i="1"/>
  <c r="H86" i="1"/>
  <c r="H1267" i="1"/>
  <c r="H157" i="1"/>
  <c r="H269" i="1"/>
  <c r="H777" i="1"/>
  <c r="H967" i="1"/>
  <c r="H1207" i="1"/>
  <c r="H1323" i="1"/>
  <c r="H343" i="1"/>
  <c r="H1204" i="1"/>
  <c r="H697" i="1"/>
  <c r="H611" i="1"/>
  <c r="H1063" i="1"/>
  <c r="H411" i="1"/>
  <c r="H818" i="1"/>
  <c r="H129" i="1"/>
  <c r="H945" i="1"/>
  <c r="H517" i="1"/>
  <c r="H1010" i="1"/>
  <c r="H1168" i="1"/>
  <c r="H688" i="1"/>
  <c r="H20" i="1"/>
  <c r="H726" i="1"/>
  <c r="H553" i="1"/>
  <c r="H926" i="1"/>
  <c r="H668" i="1"/>
  <c r="H313" i="1"/>
  <c r="H674" i="1"/>
  <c r="H1134" i="1"/>
  <c r="H248" i="1"/>
  <c r="H763" i="1"/>
  <c r="H113" i="1"/>
  <c r="H231" i="1"/>
  <c r="H21" i="1"/>
  <c r="H1099" i="1"/>
  <c r="H718" i="1"/>
  <c r="H100" i="1"/>
  <c r="H866" i="1"/>
  <c r="H230" i="1"/>
  <c r="H1090" i="1"/>
  <c r="H179" i="1"/>
  <c r="H1137" i="1"/>
  <c r="H345" i="1"/>
  <c r="H644" i="1"/>
  <c r="H128" i="1"/>
  <c r="H1067" i="1"/>
  <c r="H558" i="1"/>
  <c r="H737" i="1"/>
  <c r="H1222" i="1"/>
  <c r="H1253" i="1"/>
  <c r="H593" i="1"/>
  <c r="H778" i="1"/>
  <c r="H1437" i="1"/>
  <c r="H448" i="1"/>
  <c r="H198" i="1"/>
  <c r="H840" i="1"/>
  <c r="H1162" i="1"/>
  <c r="H1443" i="1"/>
  <c r="H1076" i="1"/>
  <c r="H1053" i="1"/>
  <c r="H1376" i="1"/>
  <c r="H323" i="1"/>
  <c r="H620" i="1"/>
  <c r="H1314" i="1"/>
  <c r="H510" i="1"/>
  <c r="H971" i="1"/>
  <c r="H906" i="1"/>
  <c r="H274" i="1"/>
  <c r="H1083" i="1"/>
  <c r="H1021" i="1"/>
  <c r="H367" i="1"/>
  <c r="H485" i="1"/>
  <c r="H965" i="1"/>
  <c r="H1281" i="1"/>
  <c r="H724" i="1"/>
  <c r="H780" i="1"/>
  <c r="H298" i="1"/>
  <c r="H412" i="1"/>
  <c r="H1206" i="1"/>
  <c r="H873" i="1"/>
  <c r="H149" i="1"/>
  <c r="H1125" i="1"/>
  <c r="H378" i="1"/>
  <c r="H75" i="1"/>
  <c r="H1300" i="1"/>
  <c r="H116" i="1"/>
  <c r="H426" i="1"/>
  <c r="H233" i="1"/>
  <c r="H456" i="1"/>
  <c r="H1093" i="1"/>
  <c r="H249" i="1"/>
  <c r="H680" i="1"/>
  <c r="H1256" i="1"/>
  <c r="H1452" i="1"/>
  <c r="H746" i="1"/>
  <c r="H304" i="1"/>
  <c r="H875" i="1"/>
  <c r="H99" i="1"/>
  <c r="H1211" i="1"/>
  <c r="H204" i="1"/>
  <c r="H428" i="1"/>
  <c r="H1441" i="1"/>
  <c r="H430" i="1"/>
  <c r="H131" i="1"/>
  <c r="H747" i="1"/>
  <c r="H940" i="1"/>
  <c r="H255" i="1"/>
  <c r="H729" i="1"/>
  <c r="H1049" i="1"/>
  <c r="H1271" i="1"/>
  <c r="H391" i="1"/>
  <c r="H1039" i="1"/>
  <c r="H76" i="1"/>
  <c r="H653" i="1"/>
  <c r="H1042" i="1"/>
  <c r="H533" i="1"/>
  <c r="H77" i="1"/>
  <c r="H246" i="1"/>
  <c r="H542" i="1"/>
  <c r="H695" i="1"/>
  <c r="H245" i="1"/>
  <c r="H34" i="1"/>
  <c r="H900" i="1"/>
  <c r="H1037" i="1"/>
  <c r="H850" i="1"/>
  <c r="H974" i="1"/>
  <c r="H278" i="1"/>
  <c r="H807" i="1"/>
  <c r="H650" i="1"/>
  <c r="H1312" i="1"/>
  <c r="H979" i="1"/>
  <c r="H960" i="1"/>
  <c r="H1429" i="1"/>
  <c r="H717" i="1"/>
  <c r="H1305" i="1"/>
  <c r="H1215" i="1"/>
  <c r="H1294" i="1"/>
  <c r="H993" i="1"/>
  <c r="H1346" i="1"/>
  <c r="H172" i="1"/>
  <c r="H1261" i="1"/>
  <c r="H1247" i="1"/>
  <c r="H822" i="1"/>
  <c r="H1291" i="1"/>
  <c r="H319" i="1"/>
  <c r="H1383" i="1"/>
  <c r="H1299" i="1"/>
  <c r="H49" i="1"/>
  <c r="H1156" i="1"/>
  <c r="H1447" i="1"/>
  <c r="H74" i="1"/>
  <c r="H577" i="1"/>
  <c r="H1363" i="1"/>
  <c r="H1216" i="1"/>
  <c r="H1075" i="1"/>
  <c r="H393" i="1"/>
  <c r="H654" i="1"/>
  <c r="H1045" i="1"/>
  <c r="H264" i="1"/>
  <c r="H473" i="1"/>
  <c r="H350" i="1"/>
  <c r="H1164" i="1"/>
  <c r="H816" i="1"/>
  <c r="H395" i="1"/>
  <c r="H851" i="1"/>
  <c r="H1047" i="1"/>
  <c r="H287" i="1"/>
  <c r="H219" i="1"/>
  <c r="H1388" i="1"/>
  <c r="H633" i="1"/>
  <c r="H867" i="1"/>
  <c r="H614" i="1"/>
  <c r="H592" i="1"/>
  <c r="H1226" i="1"/>
  <c r="H476" i="1"/>
  <c r="H55" i="1"/>
  <c r="H1044" i="1"/>
  <c r="H196" i="1"/>
  <c r="H209" i="1"/>
  <c r="H511" i="1"/>
  <c r="H1161" i="1"/>
  <c r="H185" i="1"/>
  <c r="H1070" i="1"/>
  <c r="H30" i="1"/>
  <c r="H67" i="1"/>
  <c r="H765" i="1"/>
  <c r="H291" i="1"/>
  <c r="H445" i="1"/>
  <c r="H51" i="1"/>
  <c r="H13" i="1"/>
  <c r="H296" i="1"/>
  <c r="H883" i="1"/>
  <c r="H998" i="1"/>
  <c r="H1018" i="1"/>
  <c r="H504" i="1"/>
  <c r="H205" i="1"/>
  <c r="H968" i="1"/>
  <c r="H1084" i="1"/>
  <c r="H1128" i="1"/>
  <c r="H1414" i="1"/>
  <c r="H515" i="1"/>
  <c r="H447" i="1"/>
  <c r="H1086" i="1"/>
  <c r="H1081" i="1"/>
  <c r="H452" i="1"/>
  <c r="H1332" i="1"/>
  <c r="H460" i="1"/>
  <c r="H418" i="1"/>
  <c r="H162" i="1"/>
  <c r="H120" i="1"/>
  <c r="H312" i="1"/>
  <c r="H135" i="1"/>
  <c r="H144" i="1"/>
  <c r="H1142" i="1"/>
  <c r="H1180" i="1"/>
  <c r="H1385" i="1"/>
  <c r="H107" i="1"/>
  <c r="H603" i="1"/>
  <c r="H563" i="1"/>
  <c r="H931" i="1"/>
  <c r="H142" i="1"/>
  <c r="H798" i="1"/>
  <c r="H1302" i="1"/>
  <c r="H892" i="1"/>
  <c r="H772" i="1"/>
  <c r="H904" i="1"/>
  <c r="H848" i="1"/>
  <c r="H928" i="1"/>
  <c r="H342" i="1"/>
  <c r="H984" i="1"/>
  <c r="H675" i="1"/>
  <c r="H856" i="1"/>
  <c r="H1217" i="1"/>
  <c r="H773" i="1"/>
  <c r="H735" i="1"/>
  <c r="H1278" i="1"/>
  <c r="H187" i="1"/>
  <c r="H983" i="1"/>
  <c r="H1078" i="1"/>
  <c r="H1288" i="1"/>
  <c r="H986" i="1"/>
  <c r="H222" i="1"/>
  <c r="H758" i="1"/>
  <c r="H627" i="1"/>
  <c r="H1274" i="1"/>
  <c r="H902" i="1"/>
  <c r="H1014" i="1"/>
  <c r="H568" i="1"/>
  <c r="H1333" i="1"/>
  <c r="H202" i="1"/>
  <c r="H331" i="1"/>
  <c r="H1396" i="1"/>
  <c r="H865" i="1"/>
  <c r="H946" i="1"/>
  <c r="H1095" i="1"/>
  <c r="H171" i="1"/>
  <c r="H910" i="1"/>
  <c r="H305" i="1"/>
  <c r="H136" i="1"/>
  <c r="H1210" i="1"/>
  <c r="H1338" i="1"/>
  <c r="H190" i="1"/>
  <c r="H8" i="1"/>
  <c r="H788" i="1"/>
  <c r="H1140" i="1"/>
  <c r="H805" i="1"/>
  <c r="H659" i="1"/>
  <c r="H1235" i="1"/>
  <c r="H295" i="1"/>
  <c r="H24" i="1"/>
  <c r="H569" i="1"/>
  <c r="H975" i="1"/>
  <c r="H207" i="1"/>
  <c r="H1341" i="1"/>
  <c r="H670" i="1"/>
  <c r="H508" i="1"/>
  <c r="H88" i="1"/>
  <c r="H914" i="1"/>
  <c r="H995" i="1"/>
  <c r="H817" i="1"/>
  <c r="H1151" i="1"/>
  <c r="H400" i="1"/>
  <c r="H1368" i="1"/>
  <c r="H500" i="1"/>
  <c r="H439" i="1"/>
  <c r="H478" i="1"/>
  <c r="H208" i="1"/>
  <c r="H732" i="1"/>
  <c r="H602" i="1"/>
  <c r="H87" i="1"/>
  <c r="H1173" i="1"/>
  <c r="H327" i="1"/>
  <c r="H709" i="1"/>
  <c r="H716" i="1"/>
  <c r="H885" i="1"/>
  <c r="H1352" i="1"/>
  <c r="H1184" i="1"/>
  <c r="H559" i="1"/>
  <c r="H216" i="1"/>
  <c r="H512" i="1"/>
  <c r="H1232" i="1"/>
  <c r="H480" i="1"/>
  <c r="H660" i="1"/>
  <c r="H300" i="1"/>
  <c r="H273" i="1"/>
  <c r="H756" i="1"/>
  <c r="H1448" i="1"/>
</calcChain>
</file>

<file path=xl/sharedStrings.xml><?xml version="1.0" encoding="utf-8"?>
<sst xmlns="http://schemas.openxmlformats.org/spreadsheetml/2006/main" count="16" uniqueCount="16">
  <si>
    <t>Date</t>
  </si>
  <si>
    <t>W</t>
  </si>
  <si>
    <t>SR</t>
  </si>
  <si>
    <t>DSP</t>
  </si>
  <si>
    <t>DRH</t>
  </si>
  <si>
    <t>PanE</t>
  </si>
  <si>
    <t>T - mean daily temperature in celcius</t>
  </si>
  <si>
    <t>SR - solar radiation in Langleys</t>
  </si>
  <si>
    <t>DSP - Air Pressure in kPa</t>
  </si>
  <si>
    <t>DRH - Humidity in %</t>
  </si>
  <si>
    <t>T</t>
  </si>
  <si>
    <t>W - wind speed in cm/s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</si>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</sst>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SanDiegoData!$B$2:$B$671</c:f>
              <c:numCache>
                <c:formatCode>General</c:formatCode>
                <c:ptCount val="670"/>
                <c:pt idx="0">
                  <c:v>17.600000000000001</c:v>
                </c:pt>
                <c:pt idx="1">
                  <c:v>13.9</c:v>
                </c:pt>
                <c:pt idx="2">
                  <c:v>18.899999999999999</c:v>
                </c:pt>
                <c:pt idx="3">
                  <c:v>19</c:v>
                </c:pt>
                <c:pt idx="4">
                  <c:v>17.3</c:v>
                </c:pt>
                <c:pt idx="5">
                  <c:v>12.2</c:v>
                </c:pt>
                <c:pt idx="6">
                  <c:v>17.399999999999999</c:v>
                </c:pt>
                <c:pt idx="7">
                  <c:v>14.7</c:v>
                </c:pt>
                <c:pt idx="8">
                  <c:v>19.3</c:v>
                </c:pt>
                <c:pt idx="9">
                  <c:v>16.600000000000001</c:v>
                </c:pt>
                <c:pt idx="10">
                  <c:v>16.100000000000001</c:v>
                </c:pt>
                <c:pt idx="11">
                  <c:v>21.6</c:v>
                </c:pt>
                <c:pt idx="12">
                  <c:v>20.5</c:v>
                </c:pt>
                <c:pt idx="13">
                  <c:v>15.3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19.100000000000001</c:v>
                </c:pt>
                <c:pt idx="18">
                  <c:v>16.399999999999999</c:v>
                </c:pt>
                <c:pt idx="19">
                  <c:v>14</c:v>
                </c:pt>
                <c:pt idx="20">
                  <c:v>18.8</c:v>
                </c:pt>
                <c:pt idx="21">
                  <c:v>16.5</c:v>
                </c:pt>
                <c:pt idx="22">
                  <c:v>15.9</c:v>
                </c:pt>
                <c:pt idx="23">
                  <c:v>17</c:v>
                </c:pt>
                <c:pt idx="24">
                  <c:v>16.600000000000001</c:v>
                </c:pt>
                <c:pt idx="25">
                  <c:v>17.2</c:v>
                </c:pt>
                <c:pt idx="26">
                  <c:v>18.8</c:v>
                </c:pt>
                <c:pt idx="27">
                  <c:v>17.8</c:v>
                </c:pt>
                <c:pt idx="28">
                  <c:v>22.9</c:v>
                </c:pt>
                <c:pt idx="29">
                  <c:v>14.1</c:v>
                </c:pt>
                <c:pt idx="30">
                  <c:v>15.4</c:v>
                </c:pt>
                <c:pt idx="31">
                  <c:v>19.899999999999999</c:v>
                </c:pt>
                <c:pt idx="32">
                  <c:v>25.7</c:v>
                </c:pt>
                <c:pt idx="33">
                  <c:v>20.2</c:v>
                </c:pt>
                <c:pt idx="34">
                  <c:v>12.1</c:v>
                </c:pt>
                <c:pt idx="35">
                  <c:v>21.2</c:v>
                </c:pt>
                <c:pt idx="36">
                  <c:v>17.2</c:v>
                </c:pt>
                <c:pt idx="37">
                  <c:v>20.3</c:v>
                </c:pt>
                <c:pt idx="38">
                  <c:v>15.4</c:v>
                </c:pt>
                <c:pt idx="39">
                  <c:v>17.8</c:v>
                </c:pt>
                <c:pt idx="40">
                  <c:v>19.3</c:v>
                </c:pt>
                <c:pt idx="41">
                  <c:v>14</c:v>
                </c:pt>
                <c:pt idx="42">
                  <c:v>18.600000000000001</c:v>
                </c:pt>
                <c:pt idx="43">
                  <c:v>19.7</c:v>
                </c:pt>
                <c:pt idx="44">
                  <c:v>19.2</c:v>
                </c:pt>
                <c:pt idx="45">
                  <c:v>18.100000000000001</c:v>
                </c:pt>
                <c:pt idx="46">
                  <c:v>17.600000000000001</c:v>
                </c:pt>
                <c:pt idx="47">
                  <c:v>22</c:v>
                </c:pt>
                <c:pt idx="48">
                  <c:v>15.6</c:v>
                </c:pt>
                <c:pt idx="49">
                  <c:v>21.2</c:v>
                </c:pt>
                <c:pt idx="50">
                  <c:v>17.8</c:v>
                </c:pt>
                <c:pt idx="51">
                  <c:v>19.899999999999999</c:v>
                </c:pt>
                <c:pt idx="52">
                  <c:v>22.9</c:v>
                </c:pt>
                <c:pt idx="53">
                  <c:v>20.7</c:v>
                </c:pt>
                <c:pt idx="54">
                  <c:v>19.8</c:v>
                </c:pt>
                <c:pt idx="55">
                  <c:v>12.2</c:v>
                </c:pt>
                <c:pt idx="56">
                  <c:v>16.5</c:v>
                </c:pt>
                <c:pt idx="57">
                  <c:v>17.899999999999999</c:v>
                </c:pt>
                <c:pt idx="58">
                  <c:v>14.2</c:v>
                </c:pt>
                <c:pt idx="59">
                  <c:v>14.9</c:v>
                </c:pt>
                <c:pt idx="60">
                  <c:v>21.2</c:v>
                </c:pt>
                <c:pt idx="61">
                  <c:v>15.1</c:v>
                </c:pt>
                <c:pt idx="62">
                  <c:v>28.9</c:v>
                </c:pt>
                <c:pt idx="63">
                  <c:v>15.1</c:v>
                </c:pt>
                <c:pt idx="64">
                  <c:v>21.9</c:v>
                </c:pt>
                <c:pt idx="65">
                  <c:v>22</c:v>
                </c:pt>
                <c:pt idx="66">
                  <c:v>17.899999999999999</c:v>
                </c:pt>
                <c:pt idx="67">
                  <c:v>18.100000000000001</c:v>
                </c:pt>
                <c:pt idx="68">
                  <c:v>15.8</c:v>
                </c:pt>
                <c:pt idx="69">
                  <c:v>22.4</c:v>
                </c:pt>
                <c:pt idx="70">
                  <c:v>20.8</c:v>
                </c:pt>
                <c:pt idx="71">
                  <c:v>15.9</c:v>
                </c:pt>
                <c:pt idx="72">
                  <c:v>21</c:v>
                </c:pt>
                <c:pt idx="73">
                  <c:v>16.8</c:v>
                </c:pt>
                <c:pt idx="74">
                  <c:v>18.399999999999999</c:v>
                </c:pt>
                <c:pt idx="75">
                  <c:v>18.8</c:v>
                </c:pt>
                <c:pt idx="76">
                  <c:v>14.1</c:v>
                </c:pt>
                <c:pt idx="77">
                  <c:v>13.7</c:v>
                </c:pt>
                <c:pt idx="78">
                  <c:v>16</c:v>
                </c:pt>
                <c:pt idx="79">
                  <c:v>19.100000000000001</c:v>
                </c:pt>
                <c:pt idx="80">
                  <c:v>16.2</c:v>
                </c:pt>
                <c:pt idx="81">
                  <c:v>21.4</c:v>
                </c:pt>
                <c:pt idx="82">
                  <c:v>16.399999999999999</c:v>
                </c:pt>
                <c:pt idx="83">
                  <c:v>14.7</c:v>
                </c:pt>
                <c:pt idx="84">
                  <c:v>17.100000000000001</c:v>
                </c:pt>
                <c:pt idx="85">
                  <c:v>13.1</c:v>
                </c:pt>
                <c:pt idx="86">
                  <c:v>15.2</c:v>
                </c:pt>
                <c:pt idx="87">
                  <c:v>16.5</c:v>
                </c:pt>
                <c:pt idx="88">
                  <c:v>20.3</c:v>
                </c:pt>
                <c:pt idx="89">
                  <c:v>16</c:v>
                </c:pt>
                <c:pt idx="90">
                  <c:v>13.1</c:v>
                </c:pt>
                <c:pt idx="91">
                  <c:v>18.2</c:v>
                </c:pt>
                <c:pt idx="92">
                  <c:v>11.2</c:v>
                </c:pt>
                <c:pt idx="93">
                  <c:v>18</c:v>
                </c:pt>
                <c:pt idx="94">
                  <c:v>18.7</c:v>
                </c:pt>
                <c:pt idx="95">
                  <c:v>19.8</c:v>
                </c:pt>
                <c:pt idx="96">
                  <c:v>17.3</c:v>
                </c:pt>
                <c:pt idx="97">
                  <c:v>17.600000000000001</c:v>
                </c:pt>
                <c:pt idx="98">
                  <c:v>14.9</c:v>
                </c:pt>
                <c:pt idx="99">
                  <c:v>18.399999999999999</c:v>
                </c:pt>
                <c:pt idx="100">
                  <c:v>12.8</c:v>
                </c:pt>
                <c:pt idx="101">
                  <c:v>16.3</c:v>
                </c:pt>
                <c:pt idx="102">
                  <c:v>15.7</c:v>
                </c:pt>
                <c:pt idx="103">
                  <c:v>18.8</c:v>
                </c:pt>
                <c:pt idx="104">
                  <c:v>18.600000000000001</c:v>
                </c:pt>
                <c:pt idx="105">
                  <c:v>20.7</c:v>
                </c:pt>
                <c:pt idx="106">
                  <c:v>10.1</c:v>
                </c:pt>
                <c:pt idx="107">
                  <c:v>20.5</c:v>
                </c:pt>
                <c:pt idx="108">
                  <c:v>16.5</c:v>
                </c:pt>
                <c:pt idx="109">
                  <c:v>20.3</c:v>
                </c:pt>
                <c:pt idx="110">
                  <c:v>18.7</c:v>
                </c:pt>
                <c:pt idx="111">
                  <c:v>14.6</c:v>
                </c:pt>
                <c:pt idx="112">
                  <c:v>18.899999999999999</c:v>
                </c:pt>
                <c:pt idx="113">
                  <c:v>15.6</c:v>
                </c:pt>
                <c:pt idx="114">
                  <c:v>17.399999999999999</c:v>
                </c:pt>
                <c:pt idx="115">
                  <c:v>20.2</c:v>
                </c:pt>
                <c:pt idx="116">
                  <c:v>16.3</c:v>
                </c:pt>
                <c:pt idx="117">
                  <c:v>13.3</c:v>
                </c:pt>
                <c:pt idx="118">
                  <c:v>21</c:v>
                </c:pt>
                <c:pt idx="119">
                  <c:v>19.100000000000001</c:v>
                </c:pt>
                <c:pt idx="120">
                  <c:v>18</c:v>
                </c:pt>
                <c:pt idx="121">
                  <c:v>20.7</c:v>
                </c:pt>
                <c:pt idx="122">
                  <c:v>20</c:v>
                </c:pt>
                <c:pt idx="123">
                  <c:v>15.4</c:v>
                </c:pt>
                <c:pt idx="124">
                  <c:v>19.600000000000001</c:v>
                </c:pt>
                <c:pt idx="125">
                  <c:v>21.3</c:v>
                </c:pt>
                <c:pt idx="126">
                  <c:v>16.399999999999999</c:v>
                </c:pt>
                <c:pt idx="127">
                  <c:v>12.6</c:v>
                </c:pt>
                <c:pt idx="128">
                  <c:v>20.100000000000001</c:v>
                </c:pt>
                <c:pt idx="129">
                  <c:v>19.399999999999999</c:v>
                </c:pt>
                <c:pt idx="130">
                  <c:v>19.5</c:v>
                </c:pt>
                <c:pt idx="131">
                  <c:v>19.7</c:v>
                </c:pt>
                <c:pt idx="132">
                  <c:v>17.8</c:v>
                </c:pt>
                <c:pt idx="133">
                  <c:v>20.9</c:v>
                </c:pt>
                <c:pt idx="134">
                  <c:v>17.100000000000001</c:v>
                </c:pt>
                <c:pt idx="135">
                  <c:v>11.3</c:v>
                </c:pt>
                <c:pt idx="136">
                  <c:v>20.399999999999999</c:v>
                </c:pt>
                <c:pt idx="137">
                  <c:v>18.7</c:v>
                </c:pt>
                <c:pt idx="138">
                  <c:v>18.5</c:v>
                </c:pt>
                <c:pt idx="139">
                  <c:v>14</c:v>
                </c:pt>
                <c:pt idx="140">
                  <c:v>20.7</c:v>
                </c:pt>
                <c:pt idx="141">
                  <c:v>17.7</c:v>
                </c:pt>
                <c:pt idx="142">
                  <c:v>21.2</c:v>
                </c:pt>
                <c:pt idx="143">
                  <c:v>18.600000000000001</c:v>
                </c:pt>
                <c:pt idx="144">
                  <c:v>16.2</c:v>
                </c:pt>
                <c:pt idx="145">
                  <c:v>17.399999999999999</c:v>
                </c:pt>
                <c:pt idx="146">
                  <c:v>21.1</c:v>
                </c:pt>
                <c:pt idx="147">
                  <c:v>16.7</c:v>
                </c:pt>
                <c:pt idx="148">
                  <c:v>20.6</c:v>
                </c:pt>
                <c:pt idx="149">
                  <c:v>18.399999999999999</c:v>
                </c:pt>
                <c:pt idx="150">
                  <c:v>12.2</c:v>
                </c:pt>
                <c:pt idx="151">
                  <c:v>11.2</c:v>
                </c:pt>
                <c:pt idx="152">
                  <c:v>10.9</c:v>
                </c:pt>
                <c:pt idx="153">
                  <c:v>22.5</c:v>
                </c:pt>
                <c:pt idx="154">
                  <c:v>19</c:v>
                </c:pt>
                <c:pt idx="155">
                  <c:v>13.9</c:v>
                </c:pt>
                <c:pt idx="156">
                  <c:v>17.100000000000001</c:v>
                </c:pt>
                <c:pt idx="157">
                  <c:v>12.1</c:v>
                </c:pt>
                <c:pt idx="158">
                  <c:v>16.100000000000001</c:v>
                </c:pt>
                <c:pt idx="159">
                  <c:v>19.5</c:v>
                </c:pt>
                <c:pt idx="160">
                  <c:v>21.5</c:v>
                </c:pt>
                <c:pt idx="161">
                  <c:v>7.2</c:v>
                </c:pt>
                <c:pt idx="162">
                  <c:v>12.3</c:v>
                </c:pt>
                <c:pt idx="163">
                  <c:v>18.2</c:v>
                </c:pt>
                <c:pt idx="164">
                  <c:v>17.3</c:v>
                </c:pt>
                <c:pt idx="165">
                  <c:v>11.8</c:v>
                </c:pt>
                <c:pt idx="166">
                  <c:v>21</c:v>
                </c:pt>
                <c:pt idx="167">
                  <c:v>20.5</c:v>
                </c:pt>
                <c:pt idx="168">
                  <c:v>17.3</c:v>
                </c:pt>
                <c:pt idx="169">
                  <c:v>20.6</c:v>
                </c:pt>
                <c:pt idx="170">
                  <c:v>23.2</c:v>
                </c:pt>
                <c:pt idx="171">
                  <c:v>19.5</c:v>
                </c:pt>
                <c:pt idx="172">
                  <c:v>16.5</c:v>
                </c:pt>
                <c:pt idx="173">
                  <c:v>22.5</c:v>
                </c:pt>
                <c:pt idx="174">
                  <c:v>20.8</c:v>
                </c:pt>
                <c:pt idx="175">
                  <c:v>17.5</c:v>
                </c:pt>
                <c:pt idx="176">
                  <c:v>20.2</c:v>
                </c:pt>
                <c:pt idx="177">
                  <c:v>17.2</c:v>
                </c:pt>
                <c:pt idx="178">
                  <c:v>19.100000000000001</c:v>
                </c:pt>
                <c:pt idx="179">
                  <c:v>14.3</c:v>
                </c:pt>
                <c:pt idx="180">
                  <c:v>17.600000000000001</c:v>
                </c:pt>
                <c:pt idx="181">
                  <c:v>17.3</c:v>
                </c:pt>
                <c:pt idx="182">
                  <c:v>18.899999999999999</c:v>
                </c:pt>
                <c:pt idx="183">
                  <c:v>21</c:v>
                </c:pt>
                <c:pt idx="184">
                  <c:v>17.899999999999999</c:v>
                </c:pt>
                <c:pt idx="185">
                  <c:v>20.399999999999999</c:v>
                </c:pt>
                <c:pt idx="186">
                  <c:v>19.100000000000001</c:v>
                </c:pt>
                <c:pt idx="187">
                  <c:v>16.7</c:v>
                </c:pt>
                <c:pt idx="188">
                  <c:v>17.399999999999999</c:v>
                </c:pt>
                <c:pt idx="189">
                  <c:v>18.600000000000001</c:v>
                </c:pt>
                <c:pt idx="190">
                  <c:v>16.3</c:v>
                </c:pt>
                <c:pt idx="191">
                  <c:v>14.7</c:v>
                </c:pt>
                <c:pt idx="192">
                  <c:v>16.2</c:v>
                </c:pt>
                <c:pt idx="193">
                  <c:v>14.6</c:v>
                </c:pt>
                <c:pt idx="194">
                  <c:v>21.3</c:v>
                </c:pt>
                <c:pt idx="195">
                  <c:v>20.3</c:v>
                </c:pt>
                <c:pt idx="196">
                  <c:v>16.8</c:v>
                </c:pt>
                <c:pt idx="197">
                  <c:v>21.1</c:v>
                </c:pt>
                <c:pt idx="198">
                  <c:v>18.7</c:v>
                </c:pt>
                <c:pt idx="199">
                  <c:v>20.5</c:v>
                </c:pt>
                <c:pt idx="200">
                  <c:v>16.600000000000001</c:v>
                </c:pt>
                <c:pt idx="201">
                  <c:v>21.3</c:v>
                </c:pt>
                <c:pt idx="202">
                  <c:v>21.3</c:v>
                </c:pt>
                <c:pt idx="203">
                  <c:v>24</c:v>
                </c:pt>
                <c:pt idx="204">
                  <c:v>8.5</c:v>
                </c:pt>
                <c:pt idx="205">
                  <c:v>14.9</c:v>
                </c:pt>
                <c:pt idx="206">
                  <c:v>15.5</c:v>
                </c:pt>
                <c:pt idx="207">
                  <c:v>20.8</c:v>
                </c:pt>
                <c:pt idx="208">
                  <c:v>24.7</c:v>
                </c:pt>
                <c:pt idx="209">
                  <c:v>21.8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14.3</c:v>
                </c:pt>
                <c:pt idx="213">
                  <c:v>18.7</c:v>
                </c:pt>
                <c:pt idx="214">
                  <c:v>10.7</c:v>
                </c:pt>
                <c:pt idx="215">
                  <c:v>17.2</c:v>
                </c:pt>
                <c:pt idx="216">
                  <c:v>12.1</c:v>
                </c:pt>
                <c:pt idx="217">
                  <c:v>22.5</c:v>
                </c:pt>
                <c:pt idx="218">
                  <c:v>17.600000000000001</c:v>
                </c:pt>
                <c:pt idx="219">
                  <c:v>13.3</c:v>
                </c:pt>
                <c:pt idx="220">
                  <c:v>18.399999999999999</c:v>
                </c:pt>
                <c:pt idx="221">
                  <c:v>17.399999999999999</c:v>
                </c:pt>
                <c:pt idx="222">
                  <c:v>16.600000000000001</c:v>
                </c:pt>
                <c:pt idx="223">
                  <c:v>17.2</c:v>
                </c:pt>
                <c:pt idx="224">
                  <c:v>11.9</c:v>
                </c:pt>
                <c:pt idx="225">
                  <c:v>17.2</c:v>
                </c:pt>
                <c:pt idx="226">
                  <c:v>17.600000000000001</c:v>
                </c:pt>
                <c:pt idx="227">
                  <c:v>15.2</c:v>
                </c:pt>
                <c:pt idx="228">
                  <c:v>18.100000000000001</c:v>
                </c:pt>
                <c:pt idx="229">
                  <c:v>13</c:v>
                </c:pt>
                <c:pt idx="230">
                  <c:v>20.2</c:v>
                </c:pt>
                <c:pt idx="231">
                  <c:v>19.899999999999999</c:v>
                </c:pt>
                <c:pt idx="232">
                  <c:v>17.7</c:v>
                </c:pt>
                <c:pt idx="233">
                  <c:v>19.7</c:v>
                </c:pt>
                <c:pt idx="234">
                  <c:v>19.100000000000001</c:v>
                </c:pt>
                <c:pt idx="235">
                  <c:v>17.5</c:v>
                </c:pt>
                <c:pt idx="236">
                  <c:v>13.4</c:v>
                </c:pt>
                <c:pt idx="237">
                  <c:v>15.3</c:v>
                </c:pt>
                <c:pt idx="238">
                  <c:v>12.6</c:v>
                </c:pt>
                <c:pt idx="239">
                  <c:v>18.2</c:v>
                </c:pt>
                <c:pt idx="240">
                  <c:v>13.3</c:v>
                </c:pt>
                <c:pt idx="241">
                  <c:v>21.9</c:v>
                </c:pt>
                <c:pt idx="242">
                  <c:v>16.3</c:v>
                </c:pt>
                <c:pt idx="243">
                  <c:v>22.5</c:v>
                </c:pt>
                <c:pt idx="244">
                  <c:v>19.100000000000001</c:v>
                </c:pt>
                <c:pt idx="245">
                  <c:v>16.399999999999999</c:v>
                </c:pt>
                <c:pt idx="246">
                  <c:v>15.4</c:v>
                </c:pt>
                <c:pt idx="247">
                  <c:v>17.100000000000001</c:v>
                </c:pt>
                <c:pt idx="248">
                  <c:v>13.4</c:v>
                </c:pt>
                <c:pt idx="249">
                  <c:v>16.7</c:v>
                </c:pt>
                <c:pt idx="250">
                  <c:v>16.8</c:v>
                </c:pt>
                <c:pt idx="251">
                  <c:v>19.2</c:v>
                </c:pt>
                <c:pt idx="252">
                  <c:v>15</c:v>
                </c:pt>
                <c:pt idx="253">
                  <c:v>20.2</c:v>
                </c:pt>
                <c:pt idx="254">
                  <c:v>16.3</c:v>
                </c:pt>
                <c:pt idx="255">
                  <c:v>23.7</c:v>
                </c:pt>
                <c:pt idx="256">
                  <c:v>14.5</c:v>
                </c:pt>
                <c:pt idx="257">
                  <c:v>14.5</c:v>
                </c:pt>
                <c:pt idx="258">
                  <c:v>20.3</c:v>
                </c:pt>
                <c:pt idx="259">
                  <c:v>14.1</c:v>
                </c:pt>
                <c:pt idx="260">
                  <c:v>18.2</c:v>
                </c:pt>
                <c:pt idx="261">
                  <c:v>19</c:v>
                </c:pt>
                <c:pt idx="262">
                  <c:v>21.2</c:v>
                </c:pt>
                <c:pt idx="263">
                  <c:v>14.8</c:v>
                </c:pt>
                <c:pt idx="264">
                  <c:v>23.7</c:v>
                </c:pt>
                <c:pt idx="265">
                  <c:v>20.7</c:v>
                </c:pt>
                <c:pt idx="266">
                  <c:v>22.2</c:v>
                </c:pt>
                <c:pt idx="267">
                  <c:v>14</c:v>
                </c:pt>
                <c:pt idx="268">
                  <c:v>19.600000000000001</c:v>
                </c:pt>
                <c:pt idx="269">
                  <c:v>15.9</c:v>
                </c:pt>
                <c:pt idx="270">
                  <c:v>13</c:v>
                </c:pt>
                <c:pt idx="271">
                  <c:v>11.6</c:v>
                </c:pt>
                <c:pt idx="272">
                  <c:v>16.100000000000001</c:v>
                </c:pt>
                <c:pt idx="273">
                  <c:v>13</c:v>
                </c:pt>
                <c:pt idx="274">
                  <c:v>19.399999999999999</c:v>
                </c:pt>
                <c:pt idx="275">
                  <c:v>23</c:v>
                </c:pt>
                <c:pt idx="276">
                  <c:v>21.5</c:v>
                </c:pt>
                <c:pt idx="277">
                  <c:v>19.899999999999999</c:v>
                </c:pt>
                <c:pt idx="278">
                  <c:v>13.9</c:v>
                </c:pt>
                <c:pt idx="279">
                  <c:v>20.8</c:v>
                </c:pt>
                <c:pt idx="280">
                  <c:v>16.8</c:v>
                </c:pt>
                <c:pt idx="281">
                  <c:v>15.7</c:v>
                </c:pt>
                <c:pt idx="282">
                  <c:v>21.8</c:v>
                </c:pt>
                <c:pt idx="283">
                  <c:v>14.2</c:v>
                </c:pt>
                <c:pt idx="284">
                  <c:v>18.899999999999999</c:v>
                </c:pt>
                <c:pt idx="285">
                  <c:v>22.6</c:v>
                </c:pt>
                <c:pt idx="286">
                  <c:v>12.1</c:v>
                </c:pt>
                <c:pt idx="287">
                  <c:v>20.100000000000001</c:v>
                </c:pt>
                <c:pt idx="288">
                  <c:v>18.600000000000001</c:v>
                </c:pt>
                <c:pt idx="289">
                  <c:v>21.6</c:v>
                </c:pt>
                <c:pt idx="290">
                  <c:v>17.600000000000001</c:v>
                </c:pt>
                <c:pt idx="291">
                  <c:v>16.399999999999999</c:v>
                </c:pt>
                <c:pt idx="292">
                  <c:v>18.600000000000001</c:v>
                </c:pt>
                <c:pt idx="293">
                  <c:v>17.3</c:v>
                </c:pt>
                <c:pt idx="294">
                  <c:v>22</c:v>
                </c:pt>
                <c:pt idx="295">
                  <c:v>21.4</c:v>
                </c:pt>
                <c:pt idx="296">
                  <c:v>16.7</c:v>
                </c:pt>
                <c:pt idx="297">
                  <c:v>13.5</c:v>
                </c:pt>
                <c:pt idx="298">
                  <c:v>12.2</c:v>
                </c:pt>
                <c:pt idx="299">
                  <c:v>19.399999999999999</c:v>
                </c:pt>
                <c:pt idx="300">
                  <c:v>18.5</c:v>
                </c:pt>
                <c:pt idx="301">
                  <c:v>14.2</c:v>
                </c:pt>
                <c:pt idx="302">
                  <c:v>17.3</c:v>
                </c:pt>
                <c:pt idx="303">
                  <c:v>19.2</c:v>
                </c:pt>
                <c:pt idx="304">
                  <c:v>14</c:v>
                </c:pt>
                <c:pt idx="305">
                  <c:v>18.899999999999999</c:v>
                </c:pt>
                <c:pt idx="306">
                  <c:v>13.5</c:v>
                </c:pt>
                <c:pt idx="307">
                  <c:v>16.7</c:v>
                </c:pt>
                <c:pt idx="308">
                  <c:v>15.7</c:v>
                </c:pt>
                <c:pt idx="309">
                  <c:v>13.6</c:v>
                </c:pt>
                <c:pt idx="310">
                  <c:v>20.9</c:v>
                </c:pt>
                <c:pt idx="311">
                  <c:v>14.6</c:v>
                </c:pt>
                <c:pt idx="312">
                  <c:v>23.7</c:v>
                </c:pt>
                <c:pt idx="313">
                  <c:v>19.100000000000001</c:v>
                </c:pt>
                <c:pt idx="314">
                  <c:v>11.7</c:v>
                </c:pt>
                <c:pt idx="315">
                  <c:v>19.600000000000001</c:v>
                </c:pt>
                <c:pt idx="316">
                  <c:v>19.3</c:v>
                </c:pt>
                <c:pt idx="317">
                  <c:v>23.6</c:v>
                </c:pt>
                <c:pt idx="318">
                  <c:v>18.8</c:v>
                </c:pt>
                <c:pt idx="319">
                  <c:v>17.5</c:v>
                </c:pt>
                <c:pt idx="320">
                  <c:v>17</c:v>
                </c:pt>
                <c:pt idx="321">
                  <c:v>17.5</c:v>
                </c:pt>
                <c:pt idx="322">
                  <c:v>11.7</c:v>
                </c:pt>
                <c:pt idx="323">
                  <c:v>21.4</c:v>
                </c:pt>
                <c:pt idx="324">
                  <c:v>19.399999999999999</c:v>
                </c:pt>
                <c:pt idx="325">
                  <c:v>12.4</c:v>
                </c:pt>
                <c:pt idx="326">
                  <c:v>20.3</c:v>
                </c:pt>
                <c:pt idx="327">
                  <c:v>19</c:v>
                </c:pt>
                <c:pt idx="328">
                  <c:v>7.7</c:v>
                </c:pt>
                <c:pt idx="329">
                  <c:v>17.5</c:v>
                </c:pt>
                <c:pt idx="330">
                  <c:v>19</c:v>
                </c:pt>
                <c:pt idx="331">
                  <c:v>19.399999999999999</c:v>
                </c:pt>
                <c:pt idx="332">
                  <c:v>18.100000000000001</c:v>
                </c:pt>
                <c:pt idx="333">
                  <c:v>15.6</c:v>
                </c:pt>
                <c:pt idx="334">
                  <c:v>21</c:v>
                </c:pt>
                <c:pt idx="335">
                  <c:v>20.7</c:v>
                </c:pt>
                <c:pt idx="336">
                  <c:v>21.1</c:v>
                </c:pt>
                <c:pt idx="337">
                  <c:v>13.6</c:v>
                </c:pt>
                <c:pt idx="338">
                  <c:v>18.399999999999999</c:v>
                </c:pt>
                <c:pt idx="339">
                  <c:v>18.5</c:v>
                </c:pt>
                <c:pt idx="340">
                  <c:v>18.899999999999999</c:v>
                </c:pt>
                <c:pt idx="341">
                  <c:v>14.4</c:v>
                </c:pt>
                <c:pt idx="342">
                  <c:v>12.3</c:v>
                </c:pt>
                <c:pt idx="343">
                  <c:v>16</c:v>
                </c:pt>
                <c:pt idx="344">
                  <c:v>21.3</c:v>
                </c:pt>
                <c:pt idx="345">
                  <c:v>8.6</c:v>
                </c:pt>
                <c:pt idx="346">
                  <c:v>18.8</c:v>
                </c:pt>
                <c:pt idx="347">
                  <c:v>17.399999999999999</c:v>
                </c:pt>
                <c:pt idx="348">
                  <c:v>21.7</c:v>
                </c:pt>
                <c:pt idx="349">
                  <c:v>19.100000000000001</c:v>
                </c:pt>
                <c:pt idx="350">
                  <c:v>16.600000000000001</c:v>
                </c:pt>
                <c:pt idx="351">
                  <c:v>17.600000000000001</c:v>
                </c:pt>
                <c:pt idx="352">
                  <c:v>15</c:v>
                </c:pt>
                <c:pt idx="353">
                  <c:v>18.399999999999999</c:v>
                </c:pt>
                <c:pt idx="354">
                  <c:v>17.8</c:v>
                </c:pt>
                <c:pt idx="355">
                  <c:v>13.3</c:v>
                </c:pt>
                <c:pt idx="356">
                  <c:v>22.1</c:v>
                </c:pt>
                <c:pt idx="357">
                  <c:v>19.3</c:v>
                </c:pt>
                <c:pt idx="358">
                  <c:v>11.8</c:v>
                </c:pt>
                <c:pt idx="359">
                  <c:v>18.899999999999999</c:v>
                </c:pt>
                <c:pt idx="360">
                  <c:v>18.600000000000001</c:v>
                </c:pt>
                <c:pt idx="361">
                  <c:v>19.7</c:v>
                </c:pt>
                <c:pt idx="362">
                  <c:v>9.3000000000000007</c:v>
                </c:pt>
                <c:pt idx="363">
                  <c:v>17.2</c:v>
                </c:pt>
                <c:pt idx="364">
                  <c:v>15.6</c:v>
                </c:pt>
                <c:pt idx="365">
                  <c:v>21.5</c:v>
                </c:pt>
                <c:pt idx="366">
                  <c:v>19.100000000000001</c:v>
                </c:pt>
                <c:pt idx="367">
                  <c:v>18.399999999999999</c:v>
                </c:pt>
                <c:pt idx="368">
                  <c:v>18.7</c:v>
                </c:pt>
                <c:pt idx="369">
                  <c:v>18.3</c:v>
                </c:pt>
                <c:pt idx="370">
                  <c:v>11.5</c:v>
                </c:pt>
                <c:pt idx="371">
                  <c:v>17.7</c:v>
                </c:pt>
                <c:pt idx="372">
                  <c:v>13.8</c:v>
                </c:pt>
                <c:pt idx="373">
                  <c:v>17.899999999999999</c:v>
                </c:pt>
                <c:pt idx="374">
                  <c:v>16.600000000000001</c:v>
                </c:pt>
                <c:pt idx="375">
                  <c:v>14.6</c:v>
                </c:pt>
                <c:pt idx="376">
                  <c:v>17.600000000000001</c:v>
                </c:pt>
                <c:pt idx="377">
                  <c:v>9.4</c:v>
                </c:pt>
                <c:pt idx="378">
                  <c:v>17.5</c:v>
                </c:pt>
                <c:pt idx="379">
                  <c:v>16.8</c:v>
                </c:pt>
                <c:pt idx="380">
                  <c:v>16</c:v>
                </c:pt>
                <c:pt idx="381">
                  <c:v>19.2</c:v>
                </c:pt>
                <c:pt idx="382">
                  <c:v>15.9</c:v>
                </c:pt>
                <c:pt idx="383">
                  <c:v>17.7</c:v>
                </c:pt>
                <c:pt idx="384">
                  <c:v>15.5</c:v>
                </c:pt>
                <c:pt idx="385">
                  <c:v>8.1</c:v>
                </c:pt>
                <c:pt idx="386">
                  <c:v>14.7</c:v>
                </c:pt>
                <c:pt idx="387">
                  <c:v>17.8</c:v>
                </c:pt>
                <c:pt idx="388">
                  <c:v>20.100000000000001</c:v>
                </c:pt>
                <c:pt idx="389">
                  <c:v>17.5</c:v>
                </c:pt>
                <c:pt idx="390">
                  <c:v>14</c:v>
                </c:pt>
                <c:pt idx="391">
                  <c:v>22.7</c:v>
                </c:pt>
                <c:pt idx="392">
                  <c:v>12.6</c:v>
                </c:pt>
                <c:pt idx="393">
                  <c:v>22.6</c:v>
                </c:pt>
                <c:pt idx="394">
                  <c:v>19.600000000000001</c:v>
                </c:pt>
                <c:pt idx="395">
                  <c:v>10.3</c:v>
                </c:pt>
                <c:pt idx="396">
                  <c:v>15.4</c:v>
                </c:pt>
                <c:pt idx="397">
                  <c:v>11.9</c:v>
                </c:pt>
                <c:pt idx="398">
                  <c:v>16.399999999999999</c:v>
                </c:pt>
                <c:pt idx="399">
                  <c:v>15.9</c:v>
                </c:pt>
                <c:pt idx="400">
                  <c:v>23.5</c:v>
                </c:pt>
                <c:pt idx="401">
                  <c:v>20</c:v>
                </c:pt>
                <c:pt idx="402">
                  <c:v>12.3</c:v>
                </c:pt>
                <c:pt idx="403">
                  <c:v>18.899999999999999</c:v>
                </c:pt>
                <c:pt idx="404">
                  <c:v>11.7</c:v>
                </c:pt>
                <c:pt idx="405">
                  <c:v>11.2</c:v>
                </c:pt>
                <c:pt idx="406">
                  <c:v>22.3</c:v>
                </c:pt>
                <c:pt idx="407">
                  <c:v>17.7</c:v>
                </c:pt>
                <c:pt idx="408">
                  <c:v>16.899999999999999</c:v>
                </c:pt>
                <c:pt idx="409">
                  <c:v>13.6</c:v>
                </c:pt>
                <c:pt idx="410">
                  <c:v>16.899999999999999</c:v>
                </c:pt>
                <c:pt idx="411">
                  <c:v>16.8</c:v>
                </c:pt>
                <c:pt idx="412">
                  <c:v>19.600000000000001</c:v>
                </c:pt>
                <c:pt idx="413">
                  <c:v>17.7</c:v>
                </c:pt>
                <c:pt idx="414">
                  <c:v>20.7</c:v>
                </c:pt>
                <c:pt idx="415">
                  <c:v>21.9</c:v>
                </c:pt>
                <c:pt idx="416">
                  <c:v>21.7</c:v>
                </c:pt>
                <c:pt idx="417">
                  <c:v>27.1</c:v>
                </c:pt>
                <c:pt idx="418">
                  <c:v>16.5</c:v>
                </c:pt>
                <c:pt idx="419">
                  <c:v>9.1</c:v>
                </c:pt>
                <c:pt idx="420">
                  <c:v>13.5</c:v>
                </c:pt>
                <c:pt idx="421">
                  <c:v>14.4</c:v>
                </c:pt>
                <c:pt idx="422">
                  <c:v>13.2</c:v>
                </c:pt>
                <c:pt idx="423">
                  <c:v>20</c:v>
                </c:pt>
                <c:pt idx="424">
                  <c:v>18.399999999999999</c:v>
                </c:pt>
                <c:pt idx="425">
                  <c:v>20.2</c:v>
                </c:pt>
                <c:pt idx="426">
                  <c:v>21.2</c:v>
                </c:pt>
                <c:pt idx="427">
                  <c:v>16.7</c:v>
                </c:pt>
                <c:pt idx="428">
                  <c:v>19.100000000000001</c:v>
                </c:pt>
                <c:pt idx="429">
                  <c:v>17.7</c:v>
                </c:pt>
                <c:pt idx="430">
                  <c:v>16.5</c:v>
                </c:pt>
                <c:pt idx="431">
                  <c:v>14.7</c:v>
                </c:pt>
                <c:pt idx="432">
                  <c:v>19.7</c:v>
                </c:pt>
                <c:pt idx="433">
                  <c:v>18.5</c:v>
                </c:pt>
                <c:pt idx="434">
                  <c:v>11</c:v>
                </c:pt>
                <c:pt idx="435">
                  <c:v>15.5</c:v>
                </c:pt>
                <c:pt idx="436">
                  <c:v>18</c:v>
                </c:pt>
                <c:pt idx="437">
                  <c:v>14.9</c:v>
                </c:pt>
                <c:pt idx="438">
                  <c:v>15.7</c:v>
                </c:pt>
                <c:pt idx="439">
                  <c:v>19.600000000000001</c:v>
                </c:pt>
                <c:pt idx="440">
                  <c:v>12.1</c:v>
                </c:pt>
                <c:pt idx="441">
                  <c:v>25.8</c:v>
                </c:pt>
                <c:pt idx="442">
                  <c:v>23.7</c:v>
                </c:pt>
                <c:pt idx="443">
                  <c:v>21.1</c:v>
                </c:pt>
                <c:pt idx="444">
                  <c:v>13.2</c:v>
                </c:pt>
                <c:pt idx="445">
                  <c:v>21.6</c:v>
                </c:pt>
                <c:pt idx="446">
                  <c:v>17</c:v>
                </c:pt>
                <c:pt idx="447">
                  <c:v>15.2</c:v>
                </c:pt>
                <c:pt idx="448">
                  <c:v>14.6</c:v>
                </c:pt>
                <c:pt idx="449">
                  <c:v>12.1</c:v>
                </c:pt>
                <c:pt idx="450">
                  <c:v>20.5</c:v>
                </c:pt>
                <c:pt idx="451">
                  <c:v>19.2</c:v>
                </c:pt>
                <c:pt idx="452">
                  <c:v>15.7</c:v>
                </c:pt>
                <c:pt idx="453">
                  <c:v>16.2</c:v>
                </c:pt>
                <c:pt idx="454">
                  <c:v>18.399999999999999</c:v>
                </c:pt>
                <c:pt idx="455">
                  <c:v>17.3</c:v>
                </c:pt>
                <c:pt idx="456">
                  <c:v>17.100000000000001</c:v>
                </c:pt>
                <c:pt idx="457">
                  <c:v>20.2</c:v>
                </c:pt>
                <c:pt idx="458">
                  <c:v>21</c:v>
                </c:pt>
                <c:pt idx="459">
                  <c:v>13.3</c:v>
                </c:pt>
                <c:pt idx="460">
                  <c:v>19</c:v>
                </c:pt>
                <c:pt idx="461">
                  <c:v>14.2</c:v>
                </c:pt>
                <c:pt idx="462">
                  <c:v>11.1</c:v>
                </c:pt>
                <c:pt idx="463">
                  <c:v>16.2</c:v>
                </c:pt>
                <c:pt idx="464">
                  <c:v>20</c:v>
                </c:pt>
                <c:pt idx="465">
                  <c:v>19.8</c:v>
                </c:pt>
                <c:pt idx="466">
                  <c:v>10.1</c:v>
                </c:pt>
                <c:pt idx="467">
                  <c:v>14.7</c:v>
                </c:pt>
                <c:pt idx="468">
                  <c:v>14.9</c:v>
                </c:pt>
                <c:pt idx="469">
                  <c:v>17.2</c:v>
                </c:pt>
                <c:pt idx="470">
                  <c:v>13</c:v>
                </c:pt>
                <c:pt idx="471">
                  <c:v>21.2</c:v>
                </c:pt>
                <c:pt idx="472">
                  <c:v>19.7</c:v>
                </c:pt>
                <c:pt idx="473">
                  <c:v>19.7</c:v>
                </c:pt>
                <c:pt idx="474">
                  <c:v>20.6</c:v>
                </c:pt>
                <c:pt idx="475">
                  <c:v>19.5</c:v>
                </c:pt>
                <c:pt idx="476">
                  <c:v>15.7</c:v>
                </c:pt>
                <c:pt idx="477">
                  <c:v>13.2</c:v>
                </c:pt>
                <c:pt idx="478">
                  <c:v>12</c:v>
                </c:pt>
                <c:pt idx="479">
                  <c:v>16.899999999999999</c:v>
                </c:pt>
                <c:pt idx="480">
                  <c:v>21.2</c:v>
                </c:pt>
                <c:pt idx="481">
                  <c:v>19.3</c:v>
                </c:pt>
                <c:pt idx="482">
                  <c:v>17.2</c:v>
                </c:pt>
                <c:pt idx="483">
                  <c:v>22.7</c:v>
                </c:pt>
                <c:pt idx="484">
                  <c:v>9.5</c:v>
                </c:pt>
                <c:pt idx="485">
                  <c:v>20.2</c:v>
                </c:pt>
                <c:pt idx="486">
                  <c:v>13.5</c:v>
                </c:pt>
                <c:pt idx="487">
                  <c:v>16</c:v>
                </c:pt>
                <c:pt idx="488">
                  <c:v>13.4</c:v>
                </c:pt>
                <c:pt idx="489">
                  <c:v>18</c:v>
                </c:pt>
                <c:pt idx="490">
                  <c:v>19.5</c:v>
                </c:pt>
                <c:pt idx="491">
                  <c:v>17.899999999999999</c:v>
                </c:pt>
                <c:pt idx="492">
                  <c:v>20.5</c:v>
                </c:pt>
                <c:pt idx="493">
                  <c:v>19.5</c:v>
                </c:pt>
                <c:pt idx="494">
                  <c:v>9.1</c:v>
                </c:pt>
                <c:pt idx="495">
                  <c:v>11.8</c:v>
                </c:pt>
                <c:pt idx="496">
                  <c:v>13.7</c:v>
                </c:pt>
                <c:pt idx="497">
                  <c:v>20.399999999999999</c:v>
                </c:pt>
                <c:pt idx="498">
                  <c:v>15.2</c:v>
                </c:pt>
                <c:pt idx="499">
                  <c:v>14.1</c:v>
                </c:pt>
                <c:pt idx="500">
                  <c:v>14.2</c:v>
                </c:pt>
                <c:pt idx="501">
                  <c:v>20.3</c:v>
                </c:pt>
                <c:pt idx="502">
                  <c:v>24.1</c:v>
                </c:pt>
                <c:pt idx="503">
                  <c:v>21.3</c:v>
                </c:pt>
                <c:pt idx="504">
                  <c:v>18.399999999999999</c:v>
                </c:pt>
                <c:pt idx="505">
                  <c:v>19.3</c:v>
                </c:pt>
                <c:pt idx="506">
                  <c:v>13.9</c:v>
                </c:pt>
                <c:pt idx="507">
                  <c:v>18.8</c:v>
                </c:pt>
                <c:pt idx="508">
                  <c:v>16.899999999999999</c:v>
                </c:pt>
                <c:pt idx="509">
                  <c:v>20.8</c:v>
                </c:pt>
                <c:pt idx="510">
                  <c:v>10.1</c:v>
                </c:pt>
                <c:pt idx="511">
                  <c:v>8.6</c:v>
                </c:pt>
                <c:pt idx="512">
                  <c:v>19.8</c:v>
                </c:pt>
                <c:pt idx="513">
                  <c:v>20.8</c:v>
                </c:pt>
                <c:pt idx="514">
                  <c:v>13.7</c:v>
                </c:pt>
                <c:pt idx="515">
                  <c:v>11.7</c:v>
                </c:pt>
                <c:pt idx="516">
                  <c:v>17.2</c:v>
                </c:pt>
                <c:pt idx="517">
                  <c:v>17.5</c:v>
                </c:pt>
                <c:pt idx="518">
                  <c:v>19.100000000000001</c:v>
                </c:pt>
                <c:pt idx="519">
                  <c:v>16.5</c:v>
                </c:pt>
                <c:pt idx="520">
                  <c:v>15.1</c:v>
                </c:pt>
                <c:pt idx="521">
                  <c:v>18.600000000000001</c:v>
                </c:pt>
                <c:pt idx="522">
                  <c:v>16.399999999999999</c:v>
                </c:pt>
                <c:pt idx="523">
                  <c:v>18.5</c:v>
                </c:pt>
                <c:pt idx="524">
                  <c:v>17.5</c:v>
                </c:pt>
                <c:pt idx="525">
                  <c:v>14.8</c:v>
                </c:pt>
                <c:pt idx="526">
                  <c:v>16.5</c:v>
                </c:pt>
                <c:pt idx="527">
                  <c:v>13</c:v>
                </c:pt>
                <c:pt idx="528">
                  <c:v>12.8</c:v>
                </c:pt>
                <c:pt idx="529">
                  <c:v>17.3</c:v>
                </c:pt>
                <c:pt idx="530">
                  <c:v>16.5</c:v>
                </c:pt>
                <c:pt idx="531">
                  <c:v>19.100000000000001</c:v>
                </c:pt>
                <c:pt idx="532">
                  <c:v>16.8</c:v>
                </c:pt>
                <c:pt idx="533">
                  <c:v>11.8</c:v>
                </c:pt>
                <c:pt idx="534">
                  <c:v>14.2</c:v>
                </c:pt>
                <c:pt idx="535">
                  <c:v>15</c:v>
                </c:pt>
                <c:pt idx="536">
                  <c:v>21.6</c:v>
                </c:pt>
                <c:pt idx="537">
                  <c:v>12.9</c:v>
                </c:pt>
                <c:pt idx="538">
                  <c:v>8.6999999999999993</c:v>
                </c:pt>
                <c:pt idx="539">
                  <c:v>11.2</c:v>
                </c:pt>
                <c:pt idx="540">
                  <c:v>20.100000000000001</c:v>
                </c:pt>
                <c:pt idx="541">
                  <c:v>10.5</c:v>
                </c:pt>
                <c:pt idx="542">
                  <c:v>22.7</c:v>
                </c:pt>
                <c:pt idx="543">
                  <c:v>18.399999999999999</c:v>
                </c:pt>
                <c:pt idx="544">
                  <c:v>19</c:v>
                </c:pt>
                <c:pt idx="545">
                  <c:v>20.6</c:v>
                </c:pt>
                <c:pt idx="546">
                  <c:v>21.3</c:v>
                </c:pt>
                <c:pt idx="547">
                  <c:v>15.2</c:v>
                </c:pt>
                <c:pt idx="548">
                  <c:v>11.7</c:v>
                </c:pt>
                <c:pt idx="549">
                  <c:v>16.8</c:v>
                </c:pt>
                <c:pt idx="550">
                  <c:v>18</c:v>
                </c:pt>
                <c:pt idx="551">
                  <c:v>14.6</c:v>
                </c:pt>
                <c:pt idx="552">
                  <c:v>13.6</c:v>
                </c:pt>
                <c:pt idx="553">
                  <c:v>18.600000000000001</c:v>
                </c:pt>
                <c:pt idx="554">
                  <c:v>19.600000000000001</c:v>
                </c:pt>
                <c:pt idx="555">
                  <c:v>19.100000000000001</c:v>
                </c:pt>
                <c:pt idx="556">
                  <c:v>18.5</c:v>
                </c:pt>
                <c:pt idx="557">
                  <c:v>8.1999999999999993</c:v>
                </c:pt>
                <c:pt idx="558">
                  <c:v>15.5</c:v>
                </c:pt>
                <c:pt idx="559">
                  <c:v>20</c:v>
                </c:pt>
                <c:pt idx="560">
                  <c:v>18.7</c:v>
                </c:pt>
                <c:pt idx="561">
                  <c:v>21.6</c:v>
                </c:pt>
                <c:pt idx="562">
                  <c:v>25.7</c:v>
                </c:pt>
                <c:pt idx="563">
                  <c:v>16.5</c:v>
                </c:pt>
                <c:pt idx="564">
                  <c:v>15.3</c:v>
                </c:pt>
                <c:pt idx="565">
                  <c:v>12.7</c:v>
                </c:pt>
                <c:pt idx="566">
                  <c:v>16.3</c:v>
                </c:pt>
                <c:pt idx="567">
                  <c:v>14.5</c:v>
                </c:pt>
                <c:pt idx="568">
                  <c:v>19</c:v>
                </c:pt>
                <c:pt idx="569">
                  <c:v>12.2</c:v>
                </c:pt>
                <c:pt idx="570">
                  <c:v>21.9</c:v>
                </c:pt>
                <c:pt idx="571">
                  <c:v>20</c:v>
                </c:pt>
                <c:pt idx="572">
                  <c:v>16.600000000000001</c:v>
                </c:pt>
                <c:pt idx="573">
                  <c:v>18.600000000000001</c:v>
                </c:pt>
                <c:pt idx="574">
                  <c:v>23</c:v>
                </c:pt>
                <c:pt idx="575">
                  <c:v>21.4</c:v>
                </c:pt>
                <c:pt idx="576">
                  <c:v>11.9</c:v>
                </c:pt>
                <c:pt idx="577">
                  <c:v>20.9</c:v>
                </c:pt>
                <c:pt idx="578">
                  <c:v>20.399999999999999</c:v>
                </c:pt>
                <c:pt idx="579">
                  <c:v>16</c:v>
                </c:pt>
                <c:pt idx="580">
                  <c:v>16.399999999999999</c:v>
                </c:pt>
                <c:pt idx="581">
                  <c:v>16.5</c:v>
                </c:pt>
                <c:pt idx="582">
                  <c:v>21</c:v>
                </c:pt>
                <c:pt idx="583">
                  <c:v>20</c:v>
                </c:pt>
                <c:pt idx="584">
                  <c:v>16.2</c:v>
                </c:pt>
                <c:pt idx="585">
                  <c:v>19.399999999999999</c:v>
                </c:pt>
                <c:pt idx="586">
                  <c:v>13.6</c:v>
                </c:pt>
                <c:pt idx="587">
                  <c:v>19.5</c:v>
                </c:pt>
                <c:pt idx="588">
                  <c:v>8.5</c:v>
                </c:pt>
                <c:pt idx="589">
                  <c:v>14.4</c:v>
                </c:pt>
                <c:pt idx="590">
                  <c:v>21.5</c:v>
                </c:pt>
                <c:pt idx="591">
                  <c:v>17</c:v>
                </c:pt>
                <c:pt idx="592">
                  <c:v>19.7</c:v>
                </c:pt>
                <c:pt idx="593">
                  <c:v>13.7</c:v>
                </c:pt>
                <c:pt idx="594">
                  <c:v>18.399999999999999</c:v>
                </c:pt>
                <c:pt idx="595">
                  <c:v>17.2</c:v>
                </c:pt>
                <c:pt idx="596">
                  <c:v>21.4</c:v>
                </c:pt>
                <c:pt idx="597">
                  <c:v>21.3</c:v>
                </c:pt>
                <c:pt idx="598">
                  <c:v>20.6</c:v>
                </c:pt>
                <c:pt idx="599">
                  <c:v>18.3</c:v>
                </c:pt>
                <c:pt idx="600">
                  <c:v>13.3</c:v>
                </c:pt>
                <c:pt idx="601">
                  <c:v>20.6</c:v>
                </c:pt>
                <c:pt idx="602">
                  <c:v>19.600000000000001</c:v>
                </c:pt>
                <c:pt idx="603">
                  <c:v>14.6</c:v>
                </c:pt>
                <c:pt idx="604">
                  <c:v>17.899999999999999</c:v>
                </c:pt>
                <c:pt idx="605">
                  <c:v>12.8</c:v>
                </c:pt>
                <c:pt idx="606">
                  <c:v>14.1</c:v>
                </c:pt>
                <c:pt idx="607">
                  <c:v>14.7</c:v>
                </c:pt>
                <c:pt idx="608">
                  <c:v>14.9</c:v>
                </c:pt>
                <c:pt idx="609">
                  <c:v>14</c:v>
                </c:pt>
                <c:pt idx="610">
                  <c:v>16.399999999999999</c:v>
                </c:pt>
                <c:pt idx="611">
                  <c:v>14</c:v>
                </c:pt>
                <c:pt idx="612">
                  <c:v>22.2</c:v>
                </c:pt>
                <c:pt idx="613">
                  <c:v>17.8</c:v>
                </c:pt>
                <c:pt idx="614">
                  <c:v>21.8</c:v>
                </c:pt>
                <c:pt idx="615">
                  <c:v>18</c:v>
                </c:pt>
                <c:pt idx="616">
                  <c:v>11.2</c:v>
                </c:pt>
                <c:pt idx="617">
                  <c:v>12.5</c:v>
                </c:pt>
                <c:pt idx="618">
                  <c:v>17.7</c:v>
                </c:pt>
                <c:pt idx="619">
                  <c:v>20.2</c:v>
                </c:pt>
                <c:pt idx="620">
                  <c:v>20</c:v>
                </c:pt>
                <c:pt idx="621">
                  <c:v>24.3</c:v>
                </c:pt>
                <c:pt idx="622">
                  <c:v>16.8</c:v>
                </c:pt>
                <c:pt idx="623">
                  <c:v>19.399999999999999</c:v>
                </c:pt>
                <c:pt idx="624">
                  <c:v>21.4</c:v>
                </c:pt>
                <c:pt idx="625">
                  <c:v>17.399999999999999</c:v>
                </c:pt>
                <c:pt idx="626">
                  <c:v>20</c:v>
                </c:pt>
                <c:pt idx="627">
                  <c:v>18.100000000000001</c:v>
                </c:pt>
                <c:pt idx="628">
                  <c:v>20</c:v>
                </c:pt>
                <c:pt idx="629">
                  <c:v>18.3</c:v>
                </c:pt>
                <c:pt idx="630">
                  <c:v>19.600000000000001</c:v>
                </c:pt>
                <c:pt idx="631">
                  <c:v>20.6</c:v>
                </c:pt>
                <c:pt idx="632">
                  <c:v>21.2</c:v>
                </c:pt>
                <c:pt idx="633">
                  <c:v>15.2</c:v>
                </c:pt>
                <c:pt idx="634">
                  <c:v>20.7</c:v>
                </c:pt>
                <c:pt idx="635">
                  <c:v>20.6</c:v>
                </c:pt>
                <c:pt idx="636">
                  <c:v>16.7</c:v>
                </c:pt>
                <c:pt idx="637">
                  <c:v>17.7</c:v>
                </c:pt>
                <c:pt idx="638">
                  <c:v>17.899999999999999</c:v>
                </c:pt>
                <c:pt idx="639">
                  <c:v>15.8</c:v>
                </c:pt>
                <c:pt idx="640">
                  <c:v>19.2</c:v>
                </c:pt>
                <c:pt idx="641">
                  <c:v>18.8</c:v>
                </c:pt>
                <c:pt idx="642">
                  <c:v>16.399999999999999</c:v>
                </c:pt>
                <c:pt idx="643">
                  <c:v>17.5</c:v>
                </c:pt>
                <c:pt idx="644">
                  <c:v>10.8</c:v>
                </c:pt>
                <c:pt idx="645">
                  <c:v>12</c:v>
                </c:pt>
                <c:pt idx="646">
                  <c:v>17.399999999999999</c:v>
                </c:pt>
                <c:pt idx="647">
                  <c:v>19.600000000000001</c:v>
                </c:pt>
                <c:pt idx="648">
                  <c:v>21</c:v>
                </c:pt>
                <c:pt idx="649">
                  <c:v>15.2</c:v>
                </c:pt>
                <c:pt idx="650">
                  <c:v>22.5</c:v>
                </c:pt>
                <c:pt idx="651">
                  <c:v>18</c:v>
                </c:pt>
                <c:pt idx="652">
                  <c:v>20.5</c:v>
                </c:pt>
                <c:pt idx="653">
                  <c:v>21.1</c:v>
                </c:pt>
                <c:pt idx="654">
                  <c:v>12.6</c:v>
                </c:pt>
                <c:pt idx="655">
                  <c:v>14.3</c:v>
                </c:pt>
                <c:pt idx="656">
                  <c:v>15.8</c:v>
                </c:pt>
                <c:pt idx="657">
                  <c:v>15.7</c:v>
                </c:pt>
                <c:pt idx="658">
                  <c:v>12.6</c:v>
                </c:pt>
                <c:pt idx="659">
                  <c:v>18.7</c:v>
                </c:pt>
                <c:pt idx="660">
                  <c:v>12.7</c:v>
                </c:pt>
                <c:pt idx="661">
                  <c:v>19</c:v>
                </c:pt>
                <c:pt idx="662">
                  <c:v>15.1</c:v>
                </c:pt>
                <c:pt idx="663">
                  <c:v>20.399999999999999</c:v>
                </c:pt>
                <c:pt idx="664">
                  <c:v>17.399999999999999</c:v>
                </c:pt>
                <c:pt idx="665">
                  <c:v>20</c:v>
                </c:pt>
                <c:pt idx="666">
                  <c:v>18.2</c:v>
                </c:pt>
                <c:pt idx="667">
                  <c:v>17.399999999999999</c:v>
                </c:pt>
                <c:pt idx="668">
                  <c:v>14.3</c:v>
                </c:pt>
                <c:pt idx="669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A442-8BB2-AB12AD7B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7391"/>
        <c:axId val="495517440"/>
      </c:scatterChart>
      <c:valAx>
        <c:axId val="13027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7440"/>
        <c:crosses val="autoZero"/>
        <c:crossBetween val="midCat"/>
      </c:valAx>
      <c:valAx>
        <c:axId val="495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11</xdr:row>
      <xdr:rowOff>99060</xdr:rowOff>
    </xdr:from>
    <xdr:to>
      <xdr:col>15</xdr:col>
      <xdr:colOff>198120</xdr:colOff>
      <xdr:row>28</xdr:row>
      <xdr:rowOff>78740</xdr:rowOff>
    </xdr:to>
    <xdr:graphicFrame macro="">
      <xdr:nvGraphicFramePr>
        <xdr:cNvPr id="2" name="Chart 1" descr="Chart type: Scatter. 'T'&#10;&#10;Description automatically generated">
          <a:extLst>
            <a:ext uri="{FF2B5EF4-FFF2-40B4-BE49-F238E27FC236}">
              <a16:creationId xmlns:a16="http://schemas.microsoft.com/office/drawing/2014/main" id="{9BFFE2D6-9B50-178B-A99F-8B949973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3"/>
  <sheetViews>
    <sheetView tabSelected="1" zoomScale="125" workbookViewId="0">
      <selection activeCell="A2" sqref="A2"/>
    </sheetView>
  </sheetViews>
  <sheetFormatPr baseColWidth="10" defaultColWidth="8.83203125" defaultRowHeight="13" x14ac:dyDescent="0.15"/>
  <sheetData>
    <row r="1" spans="1:10" x14ac:dyDescent="0.1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13</v>
      </c>
    </row>
    <row r="2" spans="1:10" x14ac:dyDescent="0.15">
      <c r="A2">
        <v>61289</v>
      </c>
      <c r="B2">
        <v>17.600000000000001</v>
      </c>
      <c r="C2">
        <v>389</v>
      </c>
      <c r="D2">
        <v>522</v>
      </c>
      <c r="E2">
        <v>101.4</v>
      </c>
      <c r="F2">
        <v>76</v>
      </c>
      <c r="G2">
        <v>0.47</v>
      </c>
      <c r="H2">
        <f t="shared" ref="H2:H65" ca="1" si="0">RAND()</f>
        <v>0.5717712336019477</v>
      </c>
      <c r="J2" t="s">
        <v>6</v>
      </c>
    </row>
    <row r="3" spans="1:10" x14ac:dyDescent="0.15">
      <c r="A3">
        <v>40487</v>
      </c>
      <c r="B3">
        <v>13.9</v>
      </c>
      <c r="C3">
        <v>372.2</v>
      </c>
      <c r="D3">
        <v>552</v>
      </c>
      <c r="E3">
        <v>101.4</v>
      </c>
      <c r="F3">
        <v>69</v>
      </c>
      <c r="G3">
        <v>0.46</v>
      </c>
      <c r="H3">
        <f t="shared" ca="1" si="0"/>
        <v>0.91070960656819355</v>
      </c>
      <c r="J3" t="s">
        <v>11</v>
      </c>
    </row>
    <row r="4" spans="1:10" x14ac:dyDescent="0.15">
      <c r="A4">
        <v>101288</v>
      </c>
      <c r="B4">
        <v>18.899999999999999</v>
      </c>
      <c r="C4">
        <v>308.39999999999998</v>
      </c>
      <c r="D4">
        <v>431.4</v>
      </c>
      <c r="E4">
        <v>101.6</v>
      </c>
      <c r="F4">
        <v>76</v>
      </c>
      <c r="G4">
        <v>0.38</v>
      </c>
      <c r="H4">
        <f t="shared" ca="1" si="0"/>
        <v>0.53826201367186199</v>
      </c>
      <c r="J4" t="s">
        <v>7</v>
      </c>
    </row>
    <row r="5" spans="1:10" x14ac:dyDescent="0.15">
      <c r="A5">
        <v>63088</v>
      </c>
      <c r="B5">
        <v>19</v>
      </c>
      <c r="C5">
        <v>323</v>
      </c>
      <c r="D5">
        <v>301.3</v>
      </c>
      <c r="E5">
        <v>101</v>
      </c>
      <c r="F5">
        <v>82</v>
      </c>
      <c r="G5">
        <v>0.27</v>
      </c>
      <c r="H5">
        <f t="shared" ca="1" si="0"/>
        <v>0.64540458186987959</v>
      </c>
      <c r="J5" t="s">
        <v>8</v>
      </c>
    </row>
    <row r="6" spans="1:10" x14ac:dyDescent="0.15">
      <c r="A6">
        <v>61088</v>
      </c>
      <c r="B6">
        <v>17.3</v>
      </c>
      <c r="C6">
        <v>379</v>
      </c>
      <c r="D6">
        <v>704.8</v>
      </c>
      <c r="E6">
        <v>101.5</v>
      </c>
      <c r="F6">
        <v>72</v>
      </c>
      <c r="G6">
        <v>0.64</v>
      </c>
      <c r="H6">
        <f t="shared" ca="1" si="0"/>
        <v>1.2926850970784276E-2</v>
      </c>
      <c r="J6" t="s">
        <v>9</v>
      </c>
    </row>
    <row r="7" spans="1:10" x14ac:dyDescent="0.15">
      <c r="A7">
        <v>20990</v>
      </c>
      <c r="B7">
        <v>12.2</v>
      </c>
      <c r="C7">
        <v>272.89999999999998</v>
      </c>
      <c r="D7">
        <v>402</v>
      </c>
      <c r="E7">
        <v>102.3</v>
      </c>
      <c r="F7">
        <v>53</v>
      </c>
      <c r="G7">
        <v>0.39</v>
      </c>
      <c r="H7">
        <f t="shared" ca="1" si="0"/>
        <v>0.86985885323833101</v>
      </c>
      <c r="J7" t="s">
        <v>12</v>
      </c>
    </row>
    <row r="8" spans="1:10" x14ac:dyDescent="0.15">
      <c r="A8">
        <v>111890</v>
      </c>
      <c r="B8">
        <v>17.399999999999999</v>
      </c>
      <c r="C8">
        <v>320.2</v>
      </c>
      <c r="D8">
        <v>313.8</v>
      </c>
      <c r="E8">
        <v>101.4</v>
      </c>
      <c r="F8">
        <v>70</v>
      </c>
      <c r="G8">
        <v>0.32</v>
      </c>
      <c r="H8">
        <f t="shared" ca="1" si="0"/>
        <v>0.24519821426229638</v>
      </c>
    </row>
    <row r="9" spans="1:10" x14ac:dyDescent="0.15">
      <c r="A9">
        <v>11488</v>
      </c>
      <c r="B9">
        <v>14.7</v>
      </c>
      <c r="C9">
        <v>185.4</v>
      </c>
      <c r="D9">
        <v>332.7</v>
      </c>
      <c r="E9">
        <v>102.1</v>
      </c>
      <c r="F9">
        <v>33</v>
      </c>
      <c r="G9">
        <v>0.42</v>
      </c>
      <c r="H9">
        <f t="shared" ca="1" si="0"/>
        <v>0.61745112914941214</v>
      </c>
      <c r="J9" t="s">
        <v>15</v>
      </c>
    </row>
    <row r="10" spans="1:10" x14ac:dyDescent="0.15">
      <c r="A10">
        <v>71987</v>
      </c>
      <c r="B10">
        <v>19.3</v>
      </c>
      <c r="C10">
        <v>369</v>
      </c>
      <c r="D10">
        <v>710.4</v>
      </c>
      <c r="E10">
        <v>101.2</v>
      </c>
      <c r="F10">
        <v>68</v>
      </c>
      <c r="G10">
        <v>0.71</v>
      </c>
      <c r="H10">
        <f t="shared" ca="1" si="0"/>
        <v>0.50391536265735526</v>
      </c>
    </row>
    <row r="11" spans="1:10" x14ac:dyDescent="0.15">
      <c r="A11">
        <v>21087</v>
      </c>
      <c r="B11">
        <v>16.600000000000001</v>
      </c>
      <c r="C11">
        <v>272.39999999999998</v>
      </c>
      <c r="D11">
        <v>268.39999999999998</v>
      </c>
      <c r="E11">
        <v>101.5</v>
      </c>
      <c r="F11">
        <v>81</v>
      </c>
      <c r="G11">
        <v>0.19</v>
      </c>
      <c r="H11">
        <f t="shared" ca="1" si="0"/>
        <v>0.69437100729469592</v>
      </c>
      <c r="J11" t="s">
        <v>14</v>
      </c>
    </row>
    <row r="12" spans="1:10" x14ac:dyDescent="0.15">
      <c r="A12">
        <v>122689</v>
      </c>
      <c r="B12">
        <v>16.100000000000001</v>
      </c>
      <c r="C12">
        <v>136.69999999999999</v>
      </c>
      <c r="D12">
        <v>133.30000000000001</v>
      </c>
      <c r="E12">
        <v>101.8</v>
      </c>
      <c r="F12">
        <v>58</v>
      </c>
      <c r="G12">
        <v>0.19</v>
      </c>
      <c r="H12">
        <f t="shared" ca="1" si="0"/>
        <v>0.29390546722900335</v>
      </c>
    </row>
    <row r="13" spans="1:10" x14ac:dyDescent="0.15">
      <c r="A13">
        <v>90390</v>
      </c>
      <c r="B13">
        <v>21.6</v>
      </c>
      <c r="C13">
        <v>363.1</v>
      </c>
      <c r="D13">
        <v>554.79999999999995</v>
      </c>
      <c r="E13">
        <v>101.1</v>
      </c>
      <c r="F13">
        <v>74</v>
      </c>
      <c r="G13">
        <v>0.56999999999999995</v>
      </c>
      <c r="H13">
        <f t="shared" ca="1" si="0"/>
        <v>0.67545408339129287</v>
      </c>
    </row>
    <row r="14" spans="1:10" x14ac:dyDescent="0.15">
      <c r="A14">
        <v>21188</v>
      </c>
      <c r="B14">
        <v>20.5</v>
      </c>
      <c r="C14">
        <v>270.10000000000002</v>
      </c>
      <c r="D14">
        <v>429.5</v>
      </c>
      <c r="E14">
        <v>101.6</v>
      </c>
      <c r="F14">
        <v>23</v>
      </c>
      <c r="G14">
        <v>0.73</v>
      </c>
      <c r="H14">
        <f t="shared" ca="1" si="0"/>
        <v>0.4328129262288738</v>
      </c>
    </row>
    <row r="15" spans="1:10" x14ac:dyDescent="0.15">
      <c r="A15">
        <v>41488</v>
      </c>
      <c r="B15">
        <v>15.3</v>
      </c>
      <c r="C15">
        <v>543.9</v>
      </c>
      <c r="D15">
        <v>285</v>
      </c>
      <c r="E15">
        <v>101.2</v>
      </c>
      <c r="F15">
        <v>74</v>
      </c>
      <c r="G15">
        <v>0.32</v>
      </c>
      <c r="H15">
        <f t="shared" ca="1" si="0"/>
        <v>0.59409047538497195</v>
      </c>
    </row>
    <row r="16" spans="1:10" x14ac:dyDescent="0.15">
      <c r="A16">
        <v>20790</v>
      </c>
      <c r="B16">
        <v>12.3</v>
      </c>
      <c r="C16">
        <v>272</v>
      </c>
      <c r="D16">
        <v>251.3</v>
      </c>
      <c r="E16">
        <v>101.6</v>
      </c>
      <c r="F16">
        <v>62</v>
      </c>
      <c r="G16">
        <v>0.28999999999999998</v>
      </c>
      <c r="H16">
        <f t="shared" ca="1" si="0"/>
        <v>0.17930979251002632</v>
      </c>
    </row>
    <row r="17" spans="1:8" x14ac:dyDescent="0.15">
      <c r="A17">
        <v>22190</v>
      </c>
      <c r="B17">
        <v>12.8</v>
      </c>
      <c r="C17">
        <v>236</v>
      </c>
      <c r="D17">
        <v>355.3</v>
      </c>
      <c r="E17">
        <v>102</v>
      </c>
      <c r="F17">
        <v>62</v>
      </c>
      <c r="G17">
        <v>0.31</v>
      </c>
      <c r="H17">
        <f t="shared" ca="1" si="0"/>
        <v>0.58036021713316266</v>
      </c>
    </row>
    <row r="18" spans="1:8" x14ac:dyDescent="0.15">
      <c r="A18">
        <v>22087</v>
      </c>
      <c r="B18">
        <v>13.7</v>
      </c>
      <c r="C18">
        <v>378.6</v>
      </c>
      <c r="D18">
        <v>421.6</v>
      </c>
      <c r="E18">
        <v>101.7</v>
      </c>
      <c r="F18">
        <v>29</v>
      </c>
      <c r="G18">
        <v>0.57999999999999996</v>
      </c>
      <c r="H18">
        <f t="shared" ca="1" si="0"/>
        <v>0.5577646283228509</v>
      </c>
    </row>
    <row r="19" spans="1:8" x14ac:dyDescent="0.15">
      <c r="A19">
        <v>102489</v>
      </c>
      <c r="B19">
        <v>19.100000000000001</v>
      </c>
      <c r="C19">
        <v>489.3</v>
      </c>
      <c r="D19">
        <v>362.9</v>
      </c>
      <c r="E19">
        <v>101.7</v>
      </c>
      <c r="F19">
        <v>70</v>
      </c>
      <c r="G19">
        <v>0.43</v>
      </c>
      <c r="H19">
        <f t="shared" ca="1" si="0"/>
        <v>0.46539563776756632</v>
      </c>
    </row>
    <row r="20" spans="1:8" x14ac:dyDescent="0.15">
      <c r="A20">
        <v>31790</v>
      </c>
      <c r="B20">
        <v>16.399999999999999</v>
      </c>
      <c r="C20">
        <v>312</v>
      </c>
      <c r="D20">
        <v>542.70000000000005</v>
      </c>
      <c r="E20">
        <v>101.6</v>
      </c>
      <c r="F20">
        <v>43</v>
      </c>
      <c r="G20">
        <v>0.62</v>
      </c>
      <c r="H20">
        <f t="shared" ca="1" si="0"/>
        <v>0.33659705465465783</v>
      </c>
    </row>
    <row r="21" spans="1:8" x14ac:dyDescent="0.15">
      <c r="A21">
        <v>32990</v>
      </c>
      <c r="B21">
        <v>14</v>
      </c>
      <c r="C21">
        <v>312</v>
      </c>
      <c r="D21">
        <v>342.4</v>
      </c>
      <c r="E21">
        <v>101.4</v>
      </c>
      <c r="F21">
        <v>70</v>
      </c>
      <c r="G21">
        <v>0.3</v>
      </c>
      <c r="H21">
        <f t="shared" ca="1" si="0"/>
        <v>0.92173329026210471</v>
      </c>
    </row>
    <row r="22" spans="1:8" x14ac:dyDescent="0.15">
      <c r="A22">
        <v>32488</v>
      </c>
      <c r="B22">
        <v>18.8</v>
      </c>
      <c r="C22">
        <v>375.8</v>
      </c>
      <c r="D22">
        <v>584.9</v>
      </c>
      <c r="E22">
        <v>101.3</v>
      </c>
      <c r="F22">
        <v>56</v>
      </c>
      <c r="G22">
        <v>0.64</v>
      </c>
      <c r="H22">
        <f t="shared" ca="1" si="0"/>
        <v>0.71696370501043405</v>
      </c>
    </row>
    <row r="23" spans="1:8" x14ac:dyDescent="0.15">
      <c r="A23">
        <v>42587</v>
      </c>
      <c r="B23">
        <v>16.5</v>
      </c>
      <c r="C23">
        <v>354</v>
      </c>
      <c r="D23">
        <v>455.6</v>
      </c>
      <c r="E23">
        <v>101.5</v>
      </c>
      <c r="F23">
        <v>73</v>
      </c>
      <c r="G23">
        <v>0.41</v>
      </c>
      <c r="H23">
        <f t="shared" ca="1" si="0"/>
        <v>0.4628635185011406</v>
      </c>
    </row>
    <row r="24" spans="1:8" x14ac:dyDescent="0.15">
      <c r="A24">
        <v>112590</v>
      </c>
      <c r="B24">
        <v>15.9</v>
      </c>
      <c r="C24">
        <v>264.2</v>
      </c>
      <c r="D24">
        <v>303.39999999999998</v>
      </c>
      <c r="E24">
        <v>101.5</v>
      </c>
      <c r="F24">
        <v>66</v>
      </c>
      <c r="G24">
        <v>0.28999999999999998</v>
      </c>
      <c r="H24">
        <f t="shared" ca="1" si="0"/>
        <v>0.49518127378982879</v>
      </c>
    </row>
    <row r="25" spans="1:8" x14ac:dyDescent="0.15">
      <c r="A25">
        <v>111387</v>
      </c>
      <c r="B25">
        <v>17</v>
      </c>
      <c r="C25">
        <v>306.10000000000002</v>
      </c>
      <c r="D25">
        <v>233.4</v>
      </c>
      <c r="E25">
        <v>101.4</v>
      </c>
      <c r="F25">
        <v>76</v>
      </c>
      <c r="G25">
        <v>0.24</v>
      </c>
      <c r="H25">
        <f t="shared" ca="1" si="0"/>
        <v>0.46336175489981779</v>
      </c>
    </row>
    <row r="26" spans="1:8" x14ac:dyDescent="0.15">
      <c r="A26">
        <v>111388</v>
      </c>
      <c r="B26">
        <v>16.600000000000001</v>
      </c>
      <c r="C26">
        <v>291.5</v>
      </c>
      <c r="D26">
        <v>301.10000000000002</v>
      </c>
      <c r="E26">
        <v>101.6</v>
      </c>
      <c r="F26">
        <v>76</v>
      </c>
      <c r="G26">
        <v>0.27</v>
      </c>
      <c r="H26">
        <f t="shared" ca="1" si="0"/>
        <v>0.5774714996686785</v>
      </c>
    </row>
    <row r="27" spans="1:8" x14ac:dyDescent="0.15">
      <c r="A27">
        <v>52589</v>
      </c>
      <c r="B27">
        <v>17.2</v>
      </c>
      <c r="C27">
        <v>436.9</v>
      </c>
      <c r="D27">
        <v>646.5</v>
      </c>
      <c r="E27">
        <v>101.3</v>
      </c>
      <c r="F27">
        <v>69</v>
      </c>
      <c r="G27">
        <v>0.64</v>
      </c>
      <c r="H27">
        <f t="shared" ca="1" si="0"/>
        <v>0.58601471885853851</v>
      </c>
    </row>
    <row r="28" spans="1:8" x14ac:dyDescent="0.15">
      <c r="A28">
        <v>33189</v>
      </c>
      <c r="B28">
        <v>18.8</v>
      </c>
      <c r="C28">
        <v>326.2</v>
      </c>
      <c r="D28">
        <v>577.70000000000005</v>
      </c>
      <c r="E28">
        <v>101.4</v>
      </c>
      <c r="F28">
        <v>58</v>
      </c>
      <c r="G28">
        <v>0.6</v>
      </c>
      <c r="H28">
        <f t="shared" ca="1" si="0"/>
        <v>0.68666260200779661</v>
      </c>
    </row>
    <row r="29" spans="1:8" x14ac:dyDescent="0.15">
      <c r="A29">
        <v>102688</v>
      </c>
      <c r="B29">
        <v>17.8</v>
      </c>
      <c r="C29">
        <v>384</v>
      </c>
      <c r="D29">
        <v>334.6</v>
      </c>
      <c r="E29">
        <v>101.3</v>
      </c>
      <c r="F29">
        <v>70</v>
      </c>
      <c r="G29">
        <v>0.38</v>
      </c>
      <c r="H29">
        <f t="shared" ca="1" si="0"/>
        <v>0.12356759503460024</v>
      </c>
    </row>
    <row r="30" spans="1:8" x14ac:dyDescent="0.15">
      <c r="A30">
        <v>82890</v>
      </c>
      <c r="B30">
        <v>22.9</v>
      </c>
      <c r="C30">
        <v>405.4</v>
      </c>
      <c r="D30">
        <v>639.9</v>
      </c>
      <c r="E30">
        <v>101.4</v>
      </c>
      <c r="F30">
        <v>64</v>
      </c>
      <c r="G30">
        <v>0.78</v>
      </c>
      <c r="H30">
        <f t="shared" ca="1" si="0"/>
        <v>0.684359213844838</v>
      </c>
    </row>
    <row r="31" spans="1:8" x14ac:dyDescent="0.15">
      <c r="A31">
        <v>31588</v>
      </c>
      <c r="B31">
        <v>14.1</v>
      </c>
      <c r="C31">
        <v>399.5</v>
      </c>
      <c r="D31">
        <v>389.9</v>
      </c>
      <c r="E31">
        <v>101.4</v>
      </c>
      <c r="F31">
        <v>57</v>
      </c>
      <c r="G31">
        <v>0.44</v>
      </c>
      <c r="H31">
        <f t="shared" ca="1" si="0"/>
        <v>0.2363172594244114</v>
      </c>
    </row>
    <row r="32" spans="1:8" x14ac:dyDescent="0.15">
      <c r="A32">
        <v>32687</v>
      </c>
      <c r="B32">
        <v>15.4</v>
      </c>
      <c r="C32">
        <v>237.3</v>
      </c>
      <c r="D32">
        <v>589</v>
      </c>
      <c r="E32">
        <v>101.8</v>
      </c>
      <c r="F32">
        <v>57</v>
      </c>
      <c r="G32">
        <v>0.52</v>
      </c>
      <c r="H32">
        <f t="shared" ca="1" si="0"/>
        <v>0.45586995604906011</v>
      </c>
    </row>
    <row r="33" spans="1:8" x14ac:dyDescent="0.15">
      <c r="A33">
        <v>71389</v>
      </c>
      <c r="B33">
        <v>19.899999999999999</v>
      </c>
      <c r="C33">
        <v>471.9</v>
      </c>
      <c r="D33">
        <v>648.79999999999995</v>
      </c>
      <c r="E33">
        <v>101.4</v>
      </c>
      <c r="F33">
        <v>76</v>
      </c>
      <c r="G33">
        <v>0.63</v>
      </c>
      <c r="H33">
        <f t="shared" ca="1" si="0"/>
        <v>0.9621583337665357</v>
      </c>
    </row>
    <row r="34" spans="1:8" x14ac:dyDescent="0.15">
      <c r="A34">
        <v>62690</v>
      </c>
      <c r="B34">
        <v>25.7</v>
      </c>
      <c r="C34">
        <v>451</v>
      </c>
      <c r="D34">
        <v>686.6</v>
      </c>
      <c r="E34">
        <v>100.9</v>
      </c>
      <c r="F34">
        <v>47</v>
      </c>
      <c r="G34">
        <v>1.1100000000000001</v>
      </c>
      <c r="H34">
        <f t="shared" ca="1" si="0"/>
        <v>0.44302371847614219</v>
      </c>
    </row>
    <row r="35" spans="1:8" x14ac:dyDescent="0.15">
      <c r="A35">
        <v>71089</v>
      </c>
      <c r="B35">
        <v>20.2</v>
      </c>
      <c r="C35">
        <v>433.7</v>
      </c>
      <c r="D35">
        <v>493.1</v>
      </c>
      <c r="E35">
        <v>101.3</v>
      </c>
      <c r="F35">
        <v>72</v>
      </c>
      <c r="G35">
        <v>0.54</v>
      </c>
      <c r="H35">
        <f t="shared" ca="1" si="0"/>
        <v>0.24036759361440174</v>
      </c>
    </row>
    <row r="36" spans="1:8" x14ac:dyDescent="0.15">
      <c r="A36">
        <v>11587</v>
      </c>
      <c r="B36">
        <v>12.1</v>
      </c>
      <c r="C36">
        <v>546.6</v>
      </c>
      <c r="D36">
        <v>225.1</v>
      </c>
      <c r="E36">
        <v>100.7</v>
      </c>
      <c r="F36">
        <v>56</v>
      </c>
      <c r="G36">
        <v>0.42</v>
      </c>
      <c r="H36">
        <f t="shared" ca="1" si="0"/>
        <v>0.38565047519650741</v>
      </c>
    </row>
    <row r="37" spans="1:8" x14ac:dyDescent="0.15">
      <c r="A37">
        <v>80687</v>
      </c>
      <c r="B37">
        <v>21.2</v>
      </c>
      <c r="C37">
        <v>333.9</v>
      </c>
      <c r="D37">
        <v>468.1</v>
      </c>
      <c r="E37">
        <v>101</v>
      </c>
      <c r="F37">
        <v>72</v>
      </c>
      <c r="G37">
        <v>0.49</v>
      </c>
      <c r="H37">
        <f t="shared" ca="1" si="0"/>
        <v>0.26094923194120756</v>
      </c>
    </row>
    <row r="38" spans="1:8" x14ac:dyDescent="0.15">
      <c r="A38">
        <v>52087</v>
      </c>
      <c r="B38">
        <v>17.2</v>
      </c>
      <c r="C38">
        <v>469.2</v>
      </c>
      <c r="D38">
        <v>476.8</v>
      </c>
      <c r="E38">
        <v>101.3</v>
      </c>
      <c r="F38">
        <v>53</v>
      </c>
      <c r="G38">
        <v>0.63</v>
      </c>
      <c r="H38">
        <f t="shared" ca="1" si="0"/>
        <v>1.5379205414035146E-2</v>
      </c>
    </row>
    <row r="39" spans="1:8" x14ac:dyDescent="0.15">
      <c r="A39">
        <v>71889</v>
      </c>
      <c r="B39">
        <v>20.3</v>
      </c>
      <c r="C39">
        <v>388.1</v>
      </c>
      <c r="D39">
        <v>686.3</v>
      </c>
      <c r="E39">
        <v>101.4</v>
      </c>
      <c r="F39">
        <v>71</v>
      </c>
      <c r="G39">
        <v>0.71</v>
      </c>
      <c r="H39">
        <f t="shared" ca="1" si="0"/>
        <v>0.64690836140080354</v>
      </c>
    </row>
    <row r="40" spans="1:8" x14ac:dyDescent="0.15">
      <c r="A40">
        <v>21588</v>
      </c>
      <c r="B40">
        <v>15.4</v>
      </c>
      <c r="C40">
        <v>263.3</v>
      </c>
      <c r="D40">
        <v>411.6</v>
      </c>
      <c r="E40">
        <v>101.4</v>
      </c>
      <c r="F40">
        <v>48</v>
      </c>
      <c r="G40">
        <v>0.4</v>
      </c>
      <c r="H40">
        <f t="shared" ca="1" si="0"/>
        <v>2.6046708484791625E-2</v>
      </c>
    </row>
    <row r="41" spans="1:8" x14ac:dyDescent="0.15">
      <c r="A41">
        <v>70787</v>
      </c>
      <c r="B41">
        <v>17.8</v>
      </c>
      <c r="C41">
        <v>403.2</v>
      </c>
      <c r="D41">
        <v>467</v>
      </c>
      <c r="E41">
        <v>101.2</v>
      </c>
      <c r="F41">
        <v>75</v>
      </c>
      <c r="G41">
        <v>0.46</v>
      </c>
      <c r="H41">
        <f t="shared" ca="1" si="0"/>
        <v>0.45777308086505664</v>
      </c>
    </row>
    <row r="42" spans="1:8" x14ac:dyDescent="0.15">
      <c r="A42">
        <v>60288</v>
      </c>
      <c r="B42">
        <v>19.3</v>
      </c>
      <c r="C42">
        <v>379.9</v>
      </c>
      <c r="D42">
        <v>696.8</v>
      </c>
      <c r="E42">
        <v>101.3</v>
      </c>
      <c r="F42">
        <v>68</v>
      </c>
      <c r="G42">
        <v>0.68</v>
      </c>
      <c r="H42">
        <f t="shared" ca="1" si="0"/>
        <v>0.35751723115045908</v>
      </c>
    </row>
    <row r="43" spans="1:8" x14ac:dyDescent="0.15">
      <c r="A43">
        <v>20588</v>
      </c>
      <c r="B43">
        <v>14</v>
      </c>
      <c r="C43">
        <v>254.2</v>
      </c>
      <c r="D43">
        <v>368.9</v>
      </c>
      <c r="E43">
        <v>102.1</v>
      </c>
      <c r="F43">
        <v>32</v>
      </c>
      <c r="G43">
        <v>0.47</v>
      </c>
      <c r="H43">
        <f t="shared" ca="1" si="0"/>
        <v>0.70465885357067393</v>
      </c>
    </row>
    <row r="44" spans="1:8" x14ac:dyDescent="0.15">
      <c r="A44">
        <v>101589</v>
      </c>
      <c r="B44">
        <v>18.600000000000001</v>
      </c>
      <c r="C44">
        <v>336.2</v>
      </c>
      <c r="D44">
        <v>342.1</v>
      </c>
      <c r="E44">
        <v>101.2</v>
      </c>
      <c r="F44">
        <v>67</v>
      </c>
      <c r="G44">
        <v>0.39</v>
      </c>
      <c r="H44">
        <f t="shared" ca="1" si="0"/>
        <v>0.46192301042133133</v>
      </c>
    </row>
    <row r="45" spans="1:8" x14ac:dyDescent="0.15">
      <c r="A45">
        <v>40887</v>
      </c>
      <c r="B45">
        <v>19.7</v>
      </c>
      <c r="C45">
        <v>289.3</v>
      </c>
      <c r="D45">
        <v>629.9</v>
      </c>
      <c r="E45">
        <v>101.4</v>
      </c>
      <c r="F45">
        <v>49</v>
      </c>
      <c r="G45">
        <v>0.77</v>
      </c>
      <c r="H45">
        <f t="shared" ca="1" si="0"/>
        <v>0.66247802657917276</v>
      </c>
    </row>
    <row r="46" spans="1:8" x14ac:dyDescent="0.15">
      <c r="A46">
        <v>52288</v>
      </c>
      <c r="B46">
        <v>19.2</v>
      </c>
      <c r="C46">
        <v>345.3</v>
      </c>
      <c r="D46">
        <v>525.6</v>
      </c>
      <c r="E46">
        <v>101.1</v>
      </c>
      <c r="F46">
        <v>77</v>
      </c>
      <c r="G46">
        <v>0.46</v>
      </c>
      <c r="H46">
        <f t="shared" ca="1" si="0"/>
        <v>0.99193223029422628</v>
      </c>
    </row>
    <row r="47" spans="1:8" x14ac:dyDescent="0.15">
      <c r="A47">
        <v>33087</v>
      </c>
      <c r="B47">
        <v>18.100000000000001</v>
      </c>
      <c r="C47">
        <v>331.6</v>
      </c>
      <c r="D47">
        <v>560.70000000000005</v>
      </c>
      <c r="E47">
        <v>101.8</v>
      </c>
      <c r="F47">
        <v>18</v>
      </c>
      <c r="G47">
        <v>0.89</v>
      </c>
      <c r="H47">
        <f t="shared" ca="1" si="0"/>
        <v>0.93935994355835606</v>
      </c>
    </row>
    <row r="48" spans="1:8" x14ac:dyDescent="0.15">
      <c r="A48">
        <v>61287</v>
      </c>
      <c r="B48">
        <v>17.600000000000001</v>
      </c>
      <c r="C48">
        <v>369</v>
      </c>
      <c r="D48">
        <v>337.2</v>
      </c>
      <c r="E48">
        <v>101.6</v>
      </c>
      <c r="F48">
        <v>79</v>
      </c>
      <c r="G48">
        <v>0.32</v>
      </c>
      <c r="H48">
        <f t="shared" ca="1" si="0"/>
        <v>0.33178684215201859</v>
      </c>
    </row>
    <row r="49" spans="1:8" x14ac:dyDescent="0.15">
      <c r="A49">
        <v>72290</v>
      </c>
      <c r="B49">
        <v>22</v>
      </c>
      <c r="C49">
        <v>365.8</v>
      </c>
      <c r="D49">
        <v>587.5</v>
      </c>
      <c r="E49">
        <v>101.2</v>
      </c>
      <c r="F49">
        <v>75</v>
      </c>
      <c r="G49">
        <v>0.6</v>
      </c>
      <c r="H49">
        <f t="shared" ca="1" si="0"/>
        <v>1.6432450172845781E-2</v>
      </c>
    </row>
    <row r="50" spans="1:8" x14ac:dyDescent="0.15">
      <c r="A50">
        <v>120787</v>
      </c>
      <c r="B50">
        <v>15.6</v>
      </c>
      <c r="C50">
        <v>392.2</v>
      </c>
      <c r="D50">
        <v>249.7</v>
      </c>
      <c r="E50">
        <v>102</v>
      </c>
      <c r="F50">
        <v>75</v>
      </c>
      <c r="G50">
        <v>0.27</v>
      </c>
      <c r="H50">
        <f t="shared" ca="1" si="0"/>
        <v>0.88588925785725436</v>
      </c>
    </row>
    <row r="51" spans="1:8" x14ac:dyDescent="0.15">
      <c r="A51">
        <v>90290</v>
      </c>
      <c r="B51">
        <v>21.2</v>
      </c>
      <c r="C51">
        <v>366.3</v>
      </c>
      <c r="D51">
        <v>559</v>
      </c>
      <c r="E51">
        <v>101.2</v>
      </c>
      <c r="F51">
        <v>73</v>
      </c>
      <c r="G51">
        <v>0.57999999999999996</v>
      </c>
      <c r="H51">
        <f t="shared" ca="1" si="0"/>
        <v>0.93522033055205178</v>
      </c>
    </row>
    <row r="52" spans="1:8" x14ac:dyDescent="0.15">
      <c r="A52">
        <v>53188</v>
      </c>
      <c r="B52">
        <v>17.8</v>
      </c>
      <c r="C52">
        <v>384</v>
      </c>
      <c r="D52">
        <v>688.6</v>
      </c>
      <c r="E52">
        <v>101.5</v>
      </c>
      <c r="F52">
        <v>55</v>
      </c>
      <c r="G52">
        <v>0.74</v>
      </c>
      <c r="H52">
        <f t="shared" ca="1" si="0"/>
        <v>7.761940072867235E-3</v>
      </c>
    </row>
    <row r="53" spans="1:8" x14ac:dyDescent="0.15">
      <c r="A53">
        <v>62589</v>
      </c>
      <c r="B53">
        <v>19.899999999999999</v>
      </c>
      <c r="C53">
        <v>494.3</v>
      </c>
      <c r="D53">
        <v>636.5</v>
      </c>
      <c r="E53">
        <v>101.4</v>
      </c>
      <c r="F53">
        <v>63</v>
      </c>
      <c r="G53">
        <v>0.75</v>
      </c>
      <c r="H53">
        <f t="shared" ca="1" si="0"/>
        <v>0.67586314722113849</v>
      </c>
    </row>
    <row r="54" spans="1:8" x14ac:dyDescent="0.15">
      <c r="A54">
        <v>90887</v>
      </c>
      <c r="B54">
        <v>22.9</v>
      </c>
      <c r="C54">
        <v>292.89999999999998</v>
      </c>
      <c r="D54">
        <v>580.5</v>
      </c>
      <c r="E54">
        <v>101.2</v>
      </c>
      <c r="F54">
        <v>56</v>
      </c>
      <c r="G54">
        <v>0.7</v>
      </c>
      <c r="H54">
        <f t="shared" ca="1" si="0"/>
        <v>0.15011665378239902</v>
      </c>
    </row>
    <row r="55" spans="1:8" x14ac:dyDescent="0.15">
      <c r="A55">
        <v>82090</v>
      </c>
      <c r="B55">
        <v>20.7</v>
      </c>
      <c r="C55">
        <v>426.4</v>
      </c>
      <c r="D55">
        <v>648</v>
      </c>
      <c r="E55">
        <v>101.3</v>
      </c>
      <c r="F55">
        <v>65</v>
      </c>
      <c r="G55">
        <v>0.76</v>
      </c>
      <c r="H55">
        <f t="shared" ca="1" si="0"/>
        <v>0.8609688909438602</v>
      </c>
    </row>
    <row r="56" spans="1:8" x14ac:dyDescent="0.15">
      <c r="A56">
        <v>101888</v>
      </c>
      <c r="B56">
        <v>19.8</v>
      </c>
      <c r="C56">
        <v>335.3</v>
      </c>
      <c r="D56">
        <v>224.6</v>
      </c>
      <c r="E56">
        <v>101.6</v>
      </c>
      <c r="F56">
        <v>74</v>
      </c>
      <c r="G56">
        <v>0.28999999999999998</v>
      </c>
      <c r="H56">
        <f t="shared" ca="1" si="0"/>
        <v>0.13227896184354004</v>
      </c>
    </row>
    <row r="57" spans="1:8" x14ac:dyDescent="0.15">
      <c r="A57">
        <v>20189</v>
      </c>
      <c r="B57">
        <v>12.2</v>
      </c>
      <c r="C57">
        <v>276.5</v>
      </c>
      <c r="D57">
        <v>335.2</v>
      </c>
      <c r="E57">
        <v>101.6</v>
      </c>
      <c r="F57">
        <v>69</v>
      </c>
      <c r="G57">
        <v>0.3</v>
      </c>
      <c r="H57">
        <f t="shared" ca="1" si="0"/>
        <v>9.006896332808112E-2</v>
      </c>
    </row>
    <row r="58" spans="1:8" x14ac:dyDescent="0.15">
      <c r="A58">
        <v>32188</v>
      </c>
      <c r="B58">
        <v>16.5</v>
      </c>
      <c r="C58">
        <v>270.10000000000002</v>
      </c>
      <c r="D58">
        <v>529.20000000000005</v>
      </c>
      <c r="E58">
        <v>101.7</v>
      </c>
      <c r="F58">
        <v>55</v>
      </c>
      <c r="G58">
        <v>0.53</v>
      </c>
      <c r="H58">
        <f t="shared" ca="1" si="0"/>
        <v>0.79810506723524</v>
      </c>
    </row>
    <row r="59" spans="1:8" x14ac:dyDescent="0.15">
      <c r="A59">
        <v>102488</v>
      </c>
      <c r="B59">
        <v>17.899999999999999</v>
      </c>
      <c r="C59">
        <v>311.60000000000002</v>
      </c>
      <c r="D59">
        <v>261.7</v>
      </c>
      <c r="E59">
        <v>101.2</v>
      </c>
      <c r="F59">
        <v>81</v>
      </c>
      <c r="G59">
        <v>0.23</v>
      </c>
      <c r="H59">
        <f t="shared" ca="1" si="0"/>
        <v>1.0892929436145171E-2</v>
      </c>
    </row>
    <row r="60" spans="1:8" x14ac:dyDescent="0.15">
      <c r="A60">
        <v>42088</v>
      </c>
      <c r="B60">
        <v>14.2</v>
      </c>
      <c r="C60">
        <v>492.4</v>
      </c>
      <c r="D60">
        <v>245.2</v>
      </c>
      <c r="E60">
        <v>101</v>
      </c>
      <c r="F60">
        <v>88</v>
      </c>
      <c r="G60">
        <v>0.19</v>
      </c>
      <c r="H60">
        <f t="shared" ca="1" si="0"/>
        <v>0.72741646638405255</v>
      </c>
    </row>
    <row r="61" spans="1:8" x14ac:dyDescent="0.15">
      <c r="A61">
        <v>50788</v>
      </c>
      <c r="B61">
        <v>14.9</v>
      </c>
      <c r="C61">
        <v>462.8</v>
      </c>
      <c r="D61">
        <v>537.9</v>
      </c>
      <c r="E61">
        <v>101.9</v>
      </c>
      <c r="F61">
        <v>68</v>
      </c>
      <c r="G61">
        <v>0.52</v>
      </c>
      <c r="H61">
        <f t="shared" ca="1" si="0"/>
        <v>0.56895148351678193</v>
      </c>
    </row>
    <row r="62" spans="1:8" x14ac:dyDescent="0.15">
      <c r="A62">
        <v>62089</v>
      </c>
      <c r="B62">
        <v>21.2</v>
      </c>
      <c r="C62">
        <v>370.4</v>
      </c>
      <c r="D62">
        <v>680.7</v>
      </c>
      <c r="E62">
        <v>100.9</v>
      </c>
      <c r="F62">
        <v>69</v>
      </c>
      <c r="G62">
        <v>0.72</v>
      </c>
      <c r="H62">
        <f t="shared" ca="1" si="0"/>
        <v>0.18736814542055136</v>
      </c>
    </row>
    <row r="63" spans="1:8" x14ac:dyDescent="0.15">
      <c r="A63">
        <v>120987</v>
      </c>
      <c r="B63">
        <v>15.1</v>
      </c>
      <c r="C63">
        <v>348</v>
      </c>
      <c r="D63">
        <v>269.3</v>
      </c>
      <c r="E63">
        <v>102</v>
      </c>
      <c r="F63">
        <v>69</v>
      </c>
      <c r="G63">
        <v>0.27</v>
      </c>
      <c r="H63">
        <f t="shared" ca="1" si="0"/>
        <v>0.17382075302577915</v>
      </c>
    </row>
    <row r="64" spans="1:8" x14ac:dyDescent="0.15">
      <c r="A64">
        <v>90488</v>
      </c>
      <c r="B64">
        <v>28.9</v>
      </c>
      <c r="C64">
        <v>408.6</v>
      </c>
      <c r="D64">
        <v>597.5</v>
      </c>
      <c r="E64">
        <v>100.7</v>
      </c>
      <c r="F64">
        <v>45</v>
      </c>
      <c r="G64">
        <v>1</v>
      </c>
      <c r="H64">
        <f t="shared" ca="1" si="0"/>
        <v>0.71621773557321655</v>
      </c>
    </row>
    <row r="65" spans="1:8" x14ac:dyDescent="0.15">
      <c r="A65">
        <v>112987</v>
      </c>
      <c r="B65">
        <v>15.1</v>
      </c>
      <c r="C65">
        <v>364</v>
      </c>
      <c r="D65">
        <v>290.8</v>
      </c>
      <c r="E65">
        <v>101.6</v>
      </c>
      <c r="F65">
        <v>63</v>
      </c>
      <c r="G65">
        <v>0.35</v>
      </c>
      <c r="H65">
        <f t="shared" ca="1" si="0"/>
        <v>0.80700383937833597</v>
      </c>
    </row>
    <row r="66" spans="1:8" x14ac:dyDescent="0.15">
      <c r="A66">
        <v>70489</v>
      </c>
      <c r="B66">
        <v>21.9</v>
      </c>
      <c r="C66">
        <v>435.5</v>
      </c>
      <c r="D66">
        <v>728.7</v>
      </c>
      <c r="E66">
        <v>101</v>
      </c>
      <c r="F66">
        <v>66</v>
      </c>
      <c r="G66">
        <v>0.82</v>
      </c>
      <c r="H66">
        <f t="shared" ref="H66:H129" ca="1" si="1">RAND()</f>
        <v>0.59778880400880874</v>
      </c>
    </row>
    <row r="67" spans="1:8" x14ac:dyDescent="0.15">
      <c r="A67">
        <v>82990</v>
      </c>
      <c r="B67">
        <v>22</v>
      </c>
      <c r="C67">
        <v>310.7</v>
      </c>
      <c r="D67">
        <v>608.79999999999995</v>
      </c>
      <c r="E67">
        <v>101.4</v>
      </c>
      <c r="F67">
        <v>73</v>
      </c>
      <c r="G67">
        <v>0.6</v>
      </c>
      <c r="H67">
        <f t="shared" ca="1" si="1"/>
        <v>0.85312324037741927</v>
      </c>
    </row>
    <row r="68" spans="1:8" x14ac:dyDescent="0.15">
      <c r="A68">
        <v>62389</v>
      </c>
      <c r="B68">
        <v>17.899999999999999</v>
      </c>
      <c r="C68">
        <v>466.9</v>
      </c>
      <c r="D68">
        <v>566.79999999999995</v>
      </c>
      <c r="E68">
        <v>101</v>
      </c>
      <c r="F68">
        <v>68</v>
      </c>
      <c r="G68">
        <v>0.62</v>
      </c>
      <c r="H68">
        <f t="shared" ca="1" si="1"/>
        <v>4.6990265428292877E-2</v>
      </c>
    </row>
    <row r="69" spans="1:8" x14ac:dyDescent="0.15">
      <c r="A69">
        <v>81487</v>
      </c>
      <c r="B69">
        <v>18.100000000000001</v>
      </c>
      <c r="C69">
        <v>384.9</v>
      </c>
      <c r="D69">
        <v>292.7</v>
      </c>
      <c r="E69">
        <v>101.1</v>
      </c>
      <c r="F69">
        <v>75</v>
      </c>
      <c r="G69">
        <v>0.33</v>
      </c>
      <c r="H69">
        <f t="shared" ca="1" si="1"/>
        <v>0.59016587052502689</v>
      </c>
    </row>
    <row r="70" spans="1:8" x14ac:dyDescent="0.15">
      <c r="A70">
        <v>33088</v>
      </c>
      <c r="B70">
        <v>15.8</v>
      </c>
      <c r="C70">
        <v>355.8</v>
      </c>
      <c r="D70">
        <v>476.2</v>
      </c>
      <c r="E70">
        <v>101</v>
      </c>
      <c r="F70">
        <v>66</v>
      </c>
      <c r="G70">
        <v>0.51</v>
      </c>
      <c r="H70">
        <f t="shared" ca="1" si="1"/>
        <v>0.99912841993146007</v>
      </c>
    </row>
    <row r="71" spans="1:8" x14ac:dyDescent="0.15">
      <c r="A71">
        <v>100988</v>
      </c>
      <c r="B71">
        <v>22.4</v>
      </c>
      <c r="C71">
        <v>225.9</v>
      </c>
      <c r="D71">
        <v>481.5</v>
      </c>
      <c r="E71">
        <v>101.1</v>
      </c>
      <c r="F71">
        <v>50</v>
      </c>
      <c r="G71">
        <v>0.6</v>
      </c>
      <c r="H71">
        <f t="shared" ca="1" si="1"/>
        <v>0.13732671159441423</v>
      </c>
    </row>
    <row r="72" spans="1:8" x14ac:dyDescent="0.15">
      <c r="A72">
        <v>81989</v>
      </c>
      <c r="B72">
        <v>20.8</v>
      </c>
      <c r="C72">
        <v>390.9</v>
      </c>
      <c r="D72">
        <v>562.79999999999995</v>
      </c>
      <c r="E72">
        <v>101.4</v>
      </c>
      <c r="F72">
        <v>66</v>
      </c>
      <c r="G72">
        <v>0.65</v>
      </c>
      <c r="H72">
        <f t="shared" ca="1" si="1"/>
        <v>0.61543159724631957</v>
      </c>
    </row>
    <row r="73" spans="1:8" x14ac:dyDescent="0.15">
      <c r="A73">
        <v>32989</v>
      </c>
      <c r="B73">
        <v>15.9</v>
      </c>
      <c r="C73">
        <v>373.5</v>
      </c>
      <c r="D73">
        <v>551.1</v>
      </c>
      <c r="E73">
        <v>101.9</v>
      </c>
      <c r="F73">
        <v>78</v>
      </c>
      <c r="G73">
        <v>0.44</v>
      </c>
      <c r="H73">
        <f t="shared" ca="1" si="1"/>
        <v>0.98413997943878539</v>
      </c>
    </row>
    <row r="74" spans="1:8" x14ac:dyDescent="0.15">
      <c r="A74">
        <v>72590</v>
      </c>
      <c r="B74">
        <v>21</v>
      </c>
      <c r="C74">
        <v>374.9</v>
      </c>
      <c r="D74">
        <v>674</v>
      </c>
      <c r="E74">
        <v>101.3</v>
      </c>
      <c r="F74">
        <v>65</v>
      </c>
      <c r="G74">
        <v>0.76</v>
      </c>
      <c r="H74">
        <f t="shared" ca="1" si="1"/>
        <v>0.46213985064940444</v>
      </c>
    </row>
    <row r="75" spans="1:8" x14ac:dyDescent="0.15">
      <c r="A75">
        <v>51890</v>
      </c>
      <c r="B75">
        <v>16.8</v>
      </c>
      <c r="C75">
        <v>373.5</v>
      </c>
      <c r="D75">
        <v>619.5</v>
      </c>
      <c r="E75">
        <v>101.5</v>
      </c>
      <c r="F75">
        <v>64</v>
      </c>
      <c r="G75">
        <v>0.64</v>
      </c>
      <c r="H75">
        <f t="shared" ca="1" si="1"/>
        <v>2.8368137823548967E-3</v>
      </c>
    </row>
    <row r="76" spans="1:8" x14ac:dyDescent="0.15">
      <c r="A76">
        <v>61690</v>
      </c>
      <c r="B76">
        <v>18.399999999999999</v>
      </c>
      <c r="C76">
        <v>376.3</v>
      </c>
      <c r="D76">
        <v>652.5</v>
      </c>
      <c r="E76">
        <v>101.3</v>
      </c>
      <c r="F76">
        <v>66</v>
      </c>
      <c r="G76">
        <v>0.68</v>
      </c>
      <c r="H76">
        <f t="shared" ca="1" si="1"/>
        <v>0.34263687107804686</v>
      </c>
    </row>
    <row r="77" spans="1:8" x14ac:dyDescent="0.15">
      <c r="A77">
        <v>62090</v>
      </c>
      <c r="B77">
        <v>18.8</v>
      </c>
      <c r="C77">
        <v>307.89999999999998</v>
      </c>
      <c r="D77">
        <v>618.20000000000005</v>
      </c>
      <c r="E77">
        <v>101</v>
      </c>
      <c r="F77">
        <v>76</v>
      </c>
      <c r="G77">
        <v>0.54</v>
      </c>
      <c r="H77">
        <f t="shared" ca="1" si="1"/>
        <v>0.47927529782109879</v>
      </c>
    </row>
    <row r="78" spans="1:8" x14ac:dyDescent="0.15">
      <c r="A78">
        <v>121489</v>
      </c>
      <c r="B78">
        <v>14.1</v>
      </c>
      <c r="C78">
        <v>216.8</v>
      </c>
      <c r="D78">
        <v>276.60000000000002</v>
      </c>
      <c r="E78">
        <v>101.8</v>
      </c>
      <c r="F78">
        <v>36</v>
      </c>
      <c r="G78">
        <v>0.37</v>
      </c>
      <c r="H78">
        <f t="shared" ca="1" si="1"/>
        <v>0.58058236633973104</v>
      </c>
    </row>
    <row r="79" spans="1:8" x14ac:dyDescent="0.15">
      <c r="A79">
        <v>21587</v>
      </c>
      <c r="B79">
        <v>13.7</v>
      </c>
      <c r="C79">
        <v>279.2</v>
      </c>
      <c r="D79">
        <v>167.7</v>
      </c>
      <c r="E79">
        <v>101.4</v>
      </c>
      <c r="F79">
        <v>84</v>
      </c>
      <c r="G79">
        <v>0.14000000000000001</v>
      </c>
      <c r="H79">
        <f t="shared" ca="1" si="1"/>
        <v>3.247444692356305E-2</v>
      </c>
    </row>
    <row r="80" spans="1:8" x14ac:dyDescent="0.15">
      <c r="A80">
        <v>120688</v>
      </c>
      <c r="B80">
        <v>16</v>
      </c>
      <c r="C80">
        <v>220.9</v>
      </c>
      <c r="D80">
        <v>267.60000000000002</v>
      </c>
      <c r="E80">
        <v>101.8</v>
      </c>
      <c r="F80">
        <v>35</v>
      </c>
      <c r="G80">
        <v>0.42</v>
      </c>
      <c r="H80">
        <f t="shared" ca="1" si="1"/>
        <v>0.25059081699026475</v>
      </c>
    </row>
    <row r="81" spans="1:8" x14ac:dyDescent="0.15">
      <c r="A81">
        <v>92089</v>
      </c>
      <c r="B81">
        <v>19.100000000000001</v>
      </c>
      <c r="C81">
        <v>430</v>
      </c>
      <c r="D81">
        <v>536.79999999999995</v>
      </c>
      <c r="E81">
        <v>101.1</v>
      </c>
      <c r="F81">
        <v>60</v>
      </c>
      <c r="G81">
        <v>0.63</v>
      </c>
      <c r="H81">
        <f t="shared" ca="1" si="1"/>
        <v>0.95308046176227235</v>
      </c>
    </row>
    <row r="82" spans="1:8" x14ac:dyDescent="0.15">
      <c r="A82">
        <v>21388</v>
      </c>
      <c r="B82">
        <v>16.2</v>
      </c>
      <c r="C82">
        <v>211.4</v>
      </c>
      <c r="D82">
        <v>423</v>
      </c>
      <c r="E82">
        <v>101.5</v>
      </c>
      <c r="F82">
        <v>42</v>
      </c>
      <c r="G82">
        <v>0.46</v>
      </c>
      <c r="H82">
        <f t="shared" ca="1" si="1"/>
        <v>0.72979427939087804</v>
      </c>
    </row>
    <row r="83" spans="1:8" x14ac:dyDescent="0.15">
      <c r="A83">
        <v>100287</v>
      </c>
      <c r="B83">
        <v>21.4</v>
      </c>
      <c r="C83">
        <v>348.9</v>
      </c>
      <c r="D83">
        <v>477.4</v>
      </c>
      <c r="E83">
        <v>101.3</v>
      </c>
      <c r="F83">
        <v>81</v>
      </c>
      <c r="G83">
        <v>0.42</v>
      </c>
      <c r="H83">
        <f t="shared" ca="1" si="1"/>
        <v>0.39780209082960549</v>
      </c>
    </row>
    <row r="84" spans="1:8" x14ac:dyDescent="0.15">
      <c r="A84">
        <v>110688</v>
      </c>
      <c r="B84">
        <v>16.399999999999999</v>
      </c>
      <c r="C84">
        <v>305.2</v>
      </c>
      <c r="D84">
        <v>262.10000000000002</v>
      </c>
      <c r="E84">
        <v>101.3</v>
      </c>
      <c r="F84">
        <v>82</v>
      </c>
      <c r="G84">
        <v>0.2</v>
      </c>
      <c r="H84">
        <f t="shared" ca="1" si="1"/>
        <v>0.47183504192690784</v>
      </c>
    </row>
    <row r="85" spans="1:8" x14ac:dyDescent="0.15">
      <c r="A85">
        <v>120387</v>
      </c>
      <c r="B85">
        <v>14.7</v>
      </c>
      <c r="C85">
        <v>263.8</v>
      </c>
      <c r="D85">
        <v>264.5</v>
      </c>
      <c r="E85">
        <v>101.8</v>
      </c>
      <c r="F85">
        <v>76</v>
      </c>
      <c r="G85">
        <v>0.18</v>
      </c>
      <c r="H85">
        <f t="shared" ca="1" si="1"/>
        <v>0.10604576717736114</v>
      </c>
    </row>
    <row r="86" spans="1:8" x14ac:dyDescent="0.15">
      <c r="A86">
        <v>22490</v>
      </c>
      <c r="B86">
        <v>17.100000000000001</v>
      </c>
      <c r="C86">
        <v>184.5</v>
      </c>
      <c r="D86">
        <v>362.5</v>
      </c>
      <c r="E86">
        <v>101.9</v>
      </c>
      <c r="F86">
        <v>37</v>
      </c>
      <c r="G86">
        <v>0.42</v>
      </c>
      <c r="H86">
        <f t="shared" ca="1" si="1"/>
        <v>0.39985756250159388</v>
      </c>
    </row>
    <row r="87" spans="1:8" x14ac:dyDescent="0.15">
      <c r="A87">
        <v>121590</v>
      </c>
      <c r="B87">
        <v>13.1</v>
      </c>
      <c r="C87">
        <v>253.3</v>
      </c>
      <c r="D87">
        <v>216.3</v>
      </c>
      <c r="E87">
        <v>101.3</v>
      </c>
      <c r="F87">
        <v>61</v>
      </c>
      <c r="G87">
        <v>0.25</v>
      </c>
      <c r="H87">
        <f t="shared" ca="1" si="1"/>
        <v>0.3632393070464256</v>
      </c>
    </row>
    <row r="88" spans="1:8" x14ac:dyDescent="0.15">
      <c r="A88">
        <v>120290</v>
      </c>
      <c r="B88">
        <v>15.2</v>
      </c>
      <c r="C88">
        <v>237.8</v>
      </c>
      <c r="D88">
        <v>323.5</v>
      </c>
      <c r="E88">
        <v>101.9</v>
      </c>
      <c r="F88">
        <v>38</v>
      </c>
      <c r="G88">
        <v>0.43</v>
      </c>
      <c r="H88">
        <f t="shared" ca="1" si="1"/>
        <v>0.18660173684232495</v>
      </c>
    </row>
    <row r="89" spans="1:8" x14ac:dyDescent="0.15">
      <c r="A89">
        <v>42987</v>
      </c>
      <c r="B89">
        <v>16.5</v>
      </c>
      <c r="C89">
        <v>362.6</v>
      </c>
      <c r="D89">
        <v>274.39999999999998</v>
      </c>
      <c r="E89">
        <v>101.4</v>
      </c>
      <c r="F89">
        <v>77</v>
      </c>
      <c r="G89">
        <v>0.28000000000000003</v>
      </c>
      <c r="H89">
        <f t="shared" ca="1" si="1"/>
        <v>0.77670246397342346</v>
      </c>
    </row>
    <row r="90" spans="1:8" x14ac:dyDescent="0.15">
      <c r="A90">
        <v>40889</v>
      </c>
      <c r="B90">
        <v>20.3</v>
      </c>
      <c r="C90">
        <v>307.89999999999998</v>
      </c>
      <c r="D90">
        <v>586.70000000000005</v>
      </c>
      <c r="E90">
        <v>101</v>
      </c>
      <c r="F90">
        <v>55</v>
      </c>
      <c r="G90">
        <v>0.68</v>
      </c>
      <c r="H90">
        <f t="shared" ca="1" si="1"/>
        <v>0.41308624006207029</v>
      </c>
    </row>
    <row r="91" spans="1:8" x14ac:dyDescent="0.15">
      <c r="A91">
        <v>112489</v>
      </c>
      <c r="B91">
        <v>16</v>
      </c>
      <c r="C91">
        <v>366.3</v>
      </c>
      <c r="D91">
        <v>150.9</v>
      </c>
      <c r="E91">
        <v>101.3</v>
      </c>
      <c r="F91">
        <v>69</v>
      </c>
      <c r="G91">
        <v>0.28000000000000003</v>
      </c>
      <c r="H91">
        <f t="shared" ca="1" si="1"/>
        <v>0.71566012015296676</v>
      </c>
    </row>
    <row r="92" spans="1:8" x14ac:dyDescent="0.15">
      <c r="A92">
        <v>121089</v>
      </c>
      <c r="B92">
        <v>13.1</v>
      </c>
      <c r="C92">
        <v>237.3</v>
      </c>
      <c r="D92">
        <v>221.2</v>
      </c>
      <c r="E92">
        <v>101.6</v>
      </c>
      <c r="F92">
        <v>71</v>
      </c>
      <c r="G92">
        <v>0.2</v>
      </c>
      <c r="H92">
        <f t="shared" ca="1" si="1"/>
        <v>0.24593590877084881</v>
      </c>
    </row>
    <row r="93" spans="1:8" x14ac:dyDescent="0.15">
      <c r="A93">
        <v>52189</v>
      </c>
      <c r="B93">
        <v>18.2</v>
      </c>
      <c r="C93">
        <v>405.4</v>
      </c>
      <c r="D93">
        <v>639.4</v>
      </c>
      <c r="E93">
        <v>101.4</v>
      </c>
      <c r="F93">
        <v>72</v>
      </c>
      <c r="G93">
        <v>0.61</v>
      </c>
      <c r="H93">
        <f t="shared" ca="1" si="1"/>
        <v>0.30823959394817824</v>
      </c>
    </row>
    <row r="94" spans="1:8" x14ac:dyDescent="0.15">
      <c r="A94">
        <v>12989</v>
      </c>
      <c r="B94">
        <v>11.2</v>
      </c>
      <c r="C94">
        <v>274.7</v>
      </c>
      <c r="D94">
        <v>357.6</v>
      </c>
      <c r="E94">
        <v>101.8</v>
      </c>
      <c r="F94">
        <v>75</v>
      </c>
      <c r="G94">
        <v>0.22</v>
      </c>
      <c r="H94">
        <f t="shared" ca="1" si="1"/>
        <v>0.63727640351138237</v>
      </c>
    </row>
    <row r="95" spans="1:8" x14ac:dyDescent="0.15">
      <c r="A95">
        <v>110987</v>
      </c>
      <c r="B95">
        <v>18</v>
      </c>
      <c r="C95">
        <v>329.8</v>
      </c>
      <c r="D95">
        <v>342</v>
      </c>
      <c r="E95">
        <v>101.8</v>
      </c>
      <c r="F95">
        <v>75</v>
      </c>
      <c r="G95">
        <v>0.3</v>
      </c>
      <c r="H95">
        <f t="shared" ca="1" si="1"/>
        <v>0.5680939601986551</v>
      </c>
    </row>
    <row r="96" spans="1:8" x14ac:dyDescent="0.15">
      <c r="A96">
        <v>21288</v>
      </c>
      <c r="B96">
        <v>18.7</v>
      </c>
      <c r="C96">
        <v>258.7</v>
      </c>
      <c r="D96">
        <v>418.6</v>
      </c>
      <c r="E96">
        <v>101.6</v>
      </c>
      <c r="F96">
        <v>22</v>
      </c>
      <c r="G96">
        <v>0.67</v>
      </c>
      <c r="H96">
        <f t="shared" ca="1" si="1"/>
        <v>0.56133800816343915</v>
      </c>
    </row>
    <row r="97" spans="1:8" x14ac:dyDescent="0.15">
      <c r="A97">
        <v>81788</v>
      </c>
      <c r="B97">
        <v>19.8</v>
      </c>
      <c r="C97">
        <v>344.4</v>
      </c>
      <c r="D97">
        <v>551.1</v>
      </c>
      <c r="E97">
        <v>101</v>
      </c>
      <c r="F97">
        <v>73</v>
      </c>
      <c r="G97">
        <v>0.53</v>
      </c>
      <c r="H97">
        <f t="shared" ca="1" si="1"/>
        <v>0.37585832821269183</v>
      </c>
    </row>
    <row r="98" spans="1:8" x14ac:dyDescent="0.15">
      <c r="A98">
        <v>52989</v>
      </c>
      <c r="B98">
        <v>17.3</v>
      </c>
      <c r="C98">
        <v>446.9</v>
      </c>
      <c r="D98">
        <v>615.29999999999995</v>
      </c>
      <c r="E98">
        <v>101.5</v>
      </c>
      <c r="F98">
        <v>69</v>
      </c>
      <c r="G98">
        <v>0.63</v>
      </c>
      <c r="H98">
        <f t="shared" ca="1" si="1"/>
        <v>0.20096390210894965</v>
      </c>
    </row>
    <row r="99" spans="1:8" x14ac:dyDescent="0.15">
      <c r="A99">
        <v>60190</v>
      </c>
      <c r="B99">
        <v>17.600000000000001</v>
      </c>
      <c r="C99">
        <v>436.9</v>
      </c>
      <c r="D99">
        <v>725.4</v>
      </c>
      <c r="E99">
        <v>101.4</v>
      </c>
      <c r="F99">
        <v>62</v>
      </c>
      <c r="G99">
        <v>0.79</v>
      </c>
      <c r="H99">
        <f t="shared" ca="1" si="1"/>
        <v>0.2054094680295222</v>
      </c>
    </row>
    <row r="100" spans="1:8" x14ac:dyDescent="0.15">
      <c r="A100">
        <v>40190</v>
      </c>
      <c r="B100">
        <v>14.9</v>
      </c>
      <c r="C100">
        <v>326.60000000000002</v>
      </c>
      <c r="D100">
        <v>249.7</v>
      </c>
      <c r="E100">
        <v>101.5</v>
      </c>
      <c r="F100">
        <v>69</v>
      </c>
      <c r="G100">
        <v>0.28000000000000003</v>
      </c>
      <c r="H100">
        <f t="shared" ca="1" si="1"/>
        <v>0.67551030050887606</v>
      </c>
    </row>
    <row r="101" spans="1:8" x14ac:dyDescent="0.15">
      <c r="A101">
        <v>62088</v>
      </c>
      <c r="B101">
        <v>18.399999999999999</v>
      </c>
      <c r="C101">
        <v>405</v>
      </c>
      <c r="D101">
        <v>488.4</v>
      </c>
      <c r="E101">
        <v>101.4</v>
      </c>
      <c r="F101">
        <v>67</v>
      </c>
      <c r="G101">
        <v>0.53</v>
      </c>
      <c r="H101">
        <f t="shared" ca="1" si="1"/>
        <v>7.4501544923211926E-2</v>
      </c>
    </row>
    <row r="102" spans="1:8" x14ac:dyDescent="0.15">
      <c r="A102">
        <v>111988</v>
      </c>
      <c r="B102">
        <v>12.8</v>
      </c>
      <c r="C102">
        <v>182.7</v>
      </c>
      <c r="D102">
        <v>240.8</v>
      </c>
      <c r="E102">
        <v>102.2</v>
      </c>
      <c r="F102">
        <v>36</v>
      </c>
      <c r="G102">
        <v>0.32</v>
      </c>
      <c r="H102">
        <f t="shared" ca="1" si="1"/>
        <v>0.9636406708765286</v>
      </c>
    </row>
    <row r="103" spans="1:8" x14ac:dyDescent="0.15">
      <c r="A103">
        <v>42688</v>
      </c>
      <c r="B103">
        <v>16.3</v>
      </c>
      <c r="C103">
        <v>423.7</v>
      </c>
      <c r="D103">
        <v>627.4</v>
      </c>
      <c r="E103">
        <v>101.2</v>
      </c>
      <c r="F103">
        <v>77</v>
      </c>
      <c r="G103">
        <v>0.52</v>
      </c>
      <c r="H103">
        <f t="shared" ca="1" si="1"/>
        <v>0.20655592804784562</v>
      </c>
    </row>
    <row r="104" spans="1:8" x14ac:dyDescent="0.15">
      <c r="A104">
        <v>31989</v>
      </c>
      <c r="B104">
        <v>15.7</v>
      </c>
      <c r="C104">
        <v>298.39999999999998</v>
      </c>
      <c r="D104">
        <v>512</v>
      </c>
      <c r="E104">
        <v>101.7</v>
      </c>
      <c r="F104">
        <v>67</v>
      </c>
      <c r="G104">
        <v>0.42</v>
      </c>
      <c r="H104">
        <f t="shared" ca="1" si="1"/>
        <v>0.5681826542301075</v>
      </c>
    </row>
    <row r="105" spans="1:8" x14ac:dyDescent="0.15">
      <c r="A105">
        <v>60187</v>
      </c>
      <c r="B105">
        <v>18.8</v>
      </c>
      <c r="C105">
        <v>389.5</v>
      </c>
      <c r="D105">
        <v>669.1</v>
      </c>
      <c r="E105">
        <v>101.2</v>
      </c>
      <c r="F105">
        <v>72</v>
      </c>
      <c r="G105">
        <v>0.64</v>
      </c>
      <c r="H105">
        <f t="shared" ca="1" si="1"/>
        <v>0.50033332835434507</v>
      </c>
    </row>
    <row r="106" spans="1:8" x14ac:dyDescent="0.15">
      <c r="A106">
        <v>32988</v>
      </c>
      <c r="B106">
        <v>18.600000000000001</v>
      </c>
      <c r="C106">
        <v>315.2</v>
      </c>
      <c r="D106">
        <v>584.29999999999995</v>
      </c>
      <c r="E106">
        <v>101.5</v>
      </c>
      <c r="F106">
        <v>32</v>
      </c>
      <c r="G106">
        <v>0.8</v>
      </c>
      <c r="H106">
        <f t="shared" ca="1" si="1"/>
        <v>0.38705255267879346</v>
      </c>
    </row>
    <row r="107" spans="1:8" x14ac:dyDescent="0.15">
      <c r="A107">
        <v>100190</v>
      </c>
      <c r="B107">
        <v>20.7</v>
      </c>
      <c r="C107">
        <v>377.6</v>
      </c>
      <c r="D107">
        <v>304.39999999999998</v>
      </c>
      <c r="E107">
        <v>101.4</v>
      </c>
      <c r="F107">
        <v>75</v>
      </c>
      <c r="G107">
        <v>0.36</v>
      </c>
      <c r="H107">
        <f t="shared" ca="1" si="1"/>
        <v>0.42770766073902788</v>
      </c>
    </row>
    <row r="108" spans="1:8" x14ac:dyDescent="0.15">
      <c r="A108">
        <v>122987</v>
      </c>
      <c r="B108">
        <v>10.1</v>
      </c>
      <c r="C108">
        <v>317.5</v>
      </c>
      <c r="D108">
        <v>175.2</v>
      </c>
      <c r="E108">
        <v>102</v>
      </c>
      <c r="F108">
        <v>66</v>
      </c>
      <c r="G108">
        <v>0.22</v>
      </c>
      <c r="H108">
        <f t="shared" ca="1" si="1"/>
        <v>0.22410935122582221</v>
      </c>
    </row>
    <row r="109" spans="1:8" x14ac:dyDescent="0.15">
      <c r="A109">
        <v>100787</v>
      </c>
      <c r="B109">
        <v>20.5</v>
      </c>
      <c r="C109">
        <v>440.5</v>
      </c>
      <c r="D109">
        <v>421.3</v>
      </c>
      <c r="E109">
        <v>101.4</v>
      </c>
      <c r="F109">
        <v>76</v>
      </c>
      <c r="G109">
        <v>0.44</v>
      </c>
      <c r="H109">
        <f t="shared" ca="1" si="1"/>
        <v>0.85033692838905384</v>
      </c>
    </row>
    <row r="110" spans="1:8" x14ac:dyDescent="0.15">
      <c r="A110">
        <v>60389</v>
      </c>
      <c r="B110">
        <v>16.5</v>
      </c>
      <c r="C110">
        <v>422.7</v>
      </c>
      <c r="D110">
        <v>332.8</v>
      </c>
      <c r="E110">
        <v>101.3</v>
      </c>
      <c r="F110">
        <v>73</v>
      </c>
      <c r="G110">
        <v>0.37</v>
      </c>
      <c r="H110">
        <f t="shared" ca="1" si="1"/>
        <v>0.83815490487849131</v>
      </c>
    </row>
    <row r="111" spans="1:8" x14ac:dyDescent="0.15">
      <c r="A111">
        <v>72987</v>
      </c>
      <c r="B111">
        <v>20.3</v>
      </c>
      <c r="C111">
        <v>379</v>
      </c>
      <c r="D111">
        <v>619.29999999999995</v>
      </c>
      <c r="E111">
        <v>100.9</v>
      </c>
      <c r="F111">
        <v>73</v>
      </c>
      <c r="G111">
        <v>0.62</v>
      </c>
      <c r="H111">
        <f t="shared" ca="1" si="1"/>
        <v>0.27841087668561215</v>
      </c>
    </row>
    <row r="112" spans="1:8" x14ac:dyDescent="0.15">
      <c r="A112">
        <v>110187</v>
      </c>
      <c r="B112">
        <v>18.7</v>
      </c>
      <c r="C112">
        <v>524.79999999999995</v>
      </c>
      <c r="D112">
        <v>273.8</v>
      </c>
      <c r="E112">
        <v>101.2</v>
      </c>
      <c r="F112">
        <v>79</v>
      </c>
      <c r="G112">
        <v>0.3</v>
      </c>
      <c r="H112">
        <f t="shared" ca="1" si="1"/>
        <v>4.3481275025804567E-2</v>
      </c>
    </row>
    <row r="113" spans="1:8" x14ac:dyDescent="0.15">
      <c r="A113">
        <v>32790</v>
      </c>
      <c r="B113">
        <v>14.6</v>
      </c>
      <c r="C113">
        <v>420.9</v>
      </c>
      <c r="D113">
        <v>284.5</v>
      </c>
      <c r="E113">
        <v>101.6</v>
      </c>
      <c r="F113">
        <v>63</v>
      </c>
      <c r="G113">
        <v>0.38</v>
      </c>
      <c r="H113">
        <f t="shared" ca="1" si="1"/>
        <v>0.4408353082915768</v>
      </c>
    </row>
    <row r="114" spans="1:8" x14ac:dyDescent="0.15">
      <c r="A114">
        <v>62987</v>
      </c>
      <c r="B114">
        <v>18.899999999999999</v>
      </c>
      <c r="C114">
        <v>449.2</v>
      </c>
      <c r="D114">
        <v>667.6</v>
      </c>
      <c r="E114">
        <v>101.3</v>
      </c>
      <c r="F114">
        <v>63</v>
      </c>
      <c r="G114">
        <v>0.76</v>
      </c>
      <c r="H114">
        <f t="shared" ca="1" si="1"/>
        <v>0.45882192753267015</v>
      </c>
    </row>
    <row r="115" spans="1:8" x14ac:dyDescent="0.15">
      <c r="A115">
        <v>41788</v>
      </c>
      <c r="B115">
        <v>15.6</v>
      </c>
      <c r="C115">
        <v>480.6</v>
      </c>
      <c r="D115">
        <v>293.60000000000002</v>
      </c>
      <c r="E115">
        <v>101.9</v>
      </c>
      <c r="F115">
        <v>75</v>
      </c>
      <c r="G115">
        <v>0.35</v>
      </c>
      <c r="H115">
        <f t="shared" ca="1" si="1"/>
        <v>1.6918123742250324E-2</v>
      </c>
    </row>
    <row r="116" spans="1:8" x14ac:dyDescent="0.15">
      <c r="A116">
        <v>52090</v>
      </c>
      <c r="B116">
        <v>17.399999999999999</v>
      </c>
      <c r="C116">
        <v>406.8</v>
      </c>
      <c r="D116">
        <v>678.8</v>
      </c>
      <c r="E116">
        <v>101.7</v>
      </c>
      <c r="F116">
        <v>60</v>
      </c>
      <c r="G116">
        <v>0.73</v>
      </c>
      <c r="H116">
        <f t="shared" ca="1" si="1"/>
        <v>0.7770983250179907</v>
      </c>
    </row>
    <row r="117" spans="1:8" x14ac:dyDescent="0.15">
      <c r="A117">
        <v>62688</v>
      </c>
      <c r="B117">
        <v>20.2</v>
      </c>
      <c r="C117">
        <v>425.5</v>
      </c>
      <c r="D117">
        <v>726.3</v>
      </c>
      <c r="E117">
        <v>101.1</v>
      </c>
      <c r="F117">
        <v>70</v>
      </c>
      <c r="G117">
        <v>0.75</v>
      </c>
      <c r="H117">
        <f t="shared" ca="1" si="1"/>
        <v>0.49880136315376489</v>
      </c>
    </row>
    <row r="118" spans="1:8" x14ac:dyDescent="0.15">
      <c r="A118">
        <v>111787</v>
      </c>
      <c r="B118">
        <v>16.3</v>
      </c>
      <c r="C118">
        <v>259.2</v>
      </c>
      <c r="D118">
        <v>240.7</v>
      </c>
      <c r="E118">
        <v>101.6</v>
      </c>
      <c r="F118">
        <v>62</v>
      </c>
      <c r="G118">
        <v>0.27</v>
      </c>
      <c r="H118">
        <f t="shared" ca="1" si="1"/>
        <v>0.43655988392124145</v>
      </c>
    </row>
    <row r="119" spans="1:8" x14ac:dyDescent="0.15">
      <c r="A119">
        <v>121787</v>
      </c>
      <c r="B119">
        <v>13.3</v>
      </c>
      <c r="C119">
        <v>470.6</v>
      </c>
      <c r="D119">
        <v>125.8</v>
      </c>
      <c r="E119">
        <v>100.2</v>
      </c>
      <c r="F119">
        <v>74</v>
      </c>
      <c r="G119">
        <v>0.25</v>
      </c>
      <c r="H119">
        <f t="shared" ca="1" si="1"/>
        <v>9.9150749497243673E-2</v>
      </c>
    </row>
    <row r="120" spans="1:8" x14ac:dyDescent="0.15">
      <c r="A120">
        <v>92390</v>
      </c>
      <c r="B120">
        <v>21</v>
      </c>
      <c r="C120">
        <v>405.4</v>
      </c>
      <c r="D120">
        <v>453.8</v>
      </c>
      <c r="E120">
        <v>101.6</v>
      </c>
      <c r="F120">
        <v>70</v>
      </c>
      <c r="G120">
        <v>0.51</v>
      </c>
      <c r="H120">
        <f t="shared" ca="1" si="1"/>
        <v>0.37785047793744486</v>
      </c>
    </row>
    <row r="121" spans="1:8" x14ac:dyDescent="0.15">
      <c r="A121">
        <v>91387</v>
      </c>
      <c r="B121">
        <v>19.100000000000001</v>
      </c>
      <c r="C121">
        <v>441.9</v>
      </c>
      <c r="D121">
        <v>526.70000000000005</v>
      </c>
      <c r="E121">
        <v>101.4</v>
      </c>
      <c r="F121">
        <v>63</v>
      </c>
      <c r="G121">
        <v>0.61</v>
      </c>
      <c r="H121">
        <f t="shared" ca="1" si="1"/>
        <v>0.68807990217425974</v>
      </c>
    </row>
    <row r="122" spans="1:8" x14ac:dyDescent="0.15">
      <c r="A122">
        <v>61487</v>
      </c>
      <c r="B122">
        <v>18</v>
      </c>
      <c r="C122">
        <v>481.1</v>
      </c>
      <c r="D122">
        <v>562.9</v>
      </c>
      <c r="E122">
        <v>101.5</v>
      </c>
      <c r="F122">
        <v>68</v>
      </c>
      <c r="G122">
        <v>0.6</v>
      </c>
      <c r="H122">
        <f t="shared" ca="1" si="1"/>
        <v>0.43691365870271037</v>
      </c>
    </row>
    <row r="123" spans="1:8" ht="14" customHeight="1" x14ac:dyDescent="0.15">
      <c r="A123">
        <v>100587</v>
      </c>
      <c r="B123">
        <v>20.7</v>
      </c>
      <c r="C123">
        <v>283.8</v>
      </c>
      <c r="D123">
        <v>471.5</v>
      </c>
      <c r="E123">
        <v>101.3</v>
      </c>
      <c r="F123">
        <v>80</v>
      </c>
      <c r="G123">
        <v>0.4</v>
      </c>
      <c r="H123">
        <f t="shared" ca="1" si="1"/>
        <v>0.31046270393223308</v>
      </c>
    </row>
    <row r="124" spans="1:8" x14ac:dyDescent="0.15">
      <c r="A124">
        <v>90389</v>
      </c>
      <c r="B124">
        <v>20</v>
      </c>
      <c r="C124">
        <v>374.5</v>
      </c>
      <c r="D124">
        <v>534</v>
      </c>
      <c r="E124">
        <v>101.2</v>
      </c>
      <c r="F124">
        <v>76</v>
      </c>
      <c r="G124">
        <v>0.49</v>
      </c>
      <c r="H124">
        <f t="shared" ca="1" si="1"/>
        <v>0.49866881930982443</v>
      </c>
    </row>
    <row r="125" spans="1:8" x14ac:dyDescent="0.15">
      <c r="A125">
        <v>11088</v>
      </c>
      <c r="B125">
        <v>15.4</v>
      </c>
      <c r="C125">
        <v>249.2</v>
      </c>
      <c r="D125">
        <v>270.2</v>
      </c>
      <c r="E125">
        <v>101.9</v>
      </c>
      <c r="F125">
        <v>47</v>
      </c>
      <c r="G125">
        <v>0.33</v>
      </c>
      <c r="H125">
        <f t="shared" ca="1" si="1"/>
        <v>0.73039264806659066</v>
      </c>
    </row>
    <row r="126" spans="1:8" x14ac:dyDescent="0.15">
      <c r="A126">
        <v>101788</v>
      </c>
      <c r="B126">
        <v>19.600000000000001</v>
      </c>
      <c r="C126">
        <v>352.1</v>
      </c>
      <c r="D126">
        <v>438.3</v>
      </c>
      <c r="E126">
        <v>101.3</v>
      </c>
      <c r="F126">
        <v>77</v>
      </c>
      <c r="G126">
        <v>0.38</v>
      </c>
      <c r="H126">
        <f t="shared" ca="1" si="1"/>
        <v>0.64071104783200494</v>
      </c>
    </row>
    <row r="127" spans="1:8" x14ac:dyDescent="0.15">
      <c r="A127">
        <v>81287</v>
      </c>
      <c r="B127">
        <v>21.3</v>
      </c>
      <c r="C127">
        <v>470.6</v>
      </c>
      <c r="D127">
        <v>606.70000000000005</v>
      </c>
      <c r="E127">
        <v>101.3</v>
      </c>
      <c r="F127">
        <v>71</v>
      </c>
      <c r="G127">
        <v>0.68</v>
      </c>
      <c r="H127">
        <f t="shared" ca="1" si="1"/>
        <v>0.86281036156981905</v>
      </c>
    </row>
    <row r="128" spans="1:8" x14ac:dyDescent="0.15">
      <c r="A128">
        <v>40990</v>
      </c>
      <c r="B128">
        <v>16.399999999999999</v>
      </c>
      <c r="C128">
        <v>359.9</v>
      </c>
      <c r="D128">
        <v>615.79999999999995</v>
      </c>
      <c r="E128">
        <v>101.9</v>
      </c>
      <c r="F128">
        <v>68</v>
      </c>
      <c r="G128">
        <v>0.55000000000000004</v>
      </c>
      <c r="H128">
        <f t="shared" ca="1" si="1"/>
        <v>0.11724197797897928</v>
      </c>
    </row>
    <row r="129" spans="1:8" x14ac:dyDescent="0.15">
      <c r="A129">
        <v>31190</v>
      </c>
      <c r="B129">
        <v>12.6</v>
      </c>
      <c r="C129">
        <v>676.9</v>
      </c>
      <c r="D129">
        <v>315</v>
      </c>
      <c r="E129">
        <v>101.5</v>
      </c>
      <c r="F129">
        <v>57</v>
      </c>
      <c r="G129">
        <v>0.49</v>
      </c>
      <c r="H129">
        <f t="shared" ca="1" si="1"/>
        <v>9.773209913671177E-2</v>
      </c>
    </row>
    <row r="130" spans="1:8" x14ac:dyDescent="0.15">
      <c r="A130">
        <v>81588</v>
      </c>
      <c r="B130">
        <v>20.100000000000001</v>
      </c>
      <c r="C130">
        <v>348.9</v>
      </c>
      <c r="D130">
        <v>647.1</v>
      </c>
      <c r="E130">
        <v>101</v>
      </c>
      <c r="F130">
        <v>73</v>
      </c>
      <c r="G130">
        <v>0.61</v>
      </c>
      <c r="H130">
        <f t="shared" ref="H130:H193" ca="1" si="2">RAND()</f>
        <v>4.3272691440615074E-2</v>
      </c>
    </row>
    <row r="131" spans="1:8" x14ac:dyDescent="0.15">
      <c r="A131">
        <v>60790</v>
      </c>
      <c r="B131">
        <v>19.399999999999999</v>
      </c>
      <c r="C131">
        <v>364</v>
      </c>
      <c r="D131">
        <v>520</v>
      </c>
      <c r="E131">
        <v>101.1</v>
      </c>
      <c r="F131">
        <v>76</v>
      </c>
      <c r="G131">
        <v>0.47</v>
      </c>
      <c r="H131">
        <f t="shared" ca="1" si="2"/>
        <v>0.6798498350936133</v>
      </c>
    </row>
    <row r="132" spans="1:8" x14ac:dyDescent="0.15">
      <c r="A132">
        <v>101487</v>
      </c>
      <c r="B132">
        <v>19.5</v>
      </c>
      <c r="C132">
        <v>381.7</v>
      </c>
      <c r="D132">
        <v>290.39999999999998</v>
      </c>
      <c r="E132">
        <v>101.3</v>
      </c>
      <c r="F132">
        <v>74</v>
      </c>
      <c r="G132">
        <v>0.34</v>
      </c>
      <c r="H132">
        <f t="shared" ca="1" si="2"/>
        <v>0.87344261341822849</v>
      </c>
    </row>
    <row r="133" spans="1:8" x14ac:dyDescent="0.15">
      <c r="A133">
        <v>71689</v>
      </c>
      <c r="B133">
        <v>19.7</v>
      </c>
      <c r="C133">
        <v>375.8</v>
      </c>
      <c r="D133">
        <v>624.79999999999995</v>
      </c>
      <c r="E133">
        <v>101.6</v>
      </c>
      <c r="F133">
        <v>71</v>
      </c>
      <c r="G133">
        <v>0.62</v>
      </c>
      <c r="H133">
        <f t="shared" ca="1" si="2"/>
        <v>0.33921697714527166</v>
      </c>
    </row>
    <row r="134" spans="1:8" x14ac:dyDescent="0.15">
      <c r="A134">
        <v>52888</v>
      </c>
      <c r="B134">
        <v>17.8</v>
      </c>
      <c r="C134">
        <v>484.2</v>
      </c>
      <c r="D134">
        <v>479.8</v>
      </c>
      <c r="E134">
        <v>101.2</v>
      </c>
      <c r="F134">
        <v>73</v>
      </c>
      <c r="G134">
        <v>0.51</v>
      </c>
      <c r="H134">
        <f t="shared" ca="1" si="2"/>
        <v>0.57622478320127279</v>
      </c>
    </row>
    <row r="135" spans="1:8" x14ac:dyDescent="0.15">
      <c r="A135">
        <v>92590</v>
      </c>
      <c r="B135">
        <v>20.9</v>
      </c>
      <c r="C135">
        <v>421.8</v>
      </c>
      <c r="D135">
        <v>500.3</v>
      </c>
      <c r="E135">
        <v>101.5</v>
      </c>
      <c r="F135">
        <v>71</v>
      </c>
      <c r="G135">
        <v>0.54</v>
      </c>
      <c r="H135">
        <f t="shared" ca="1" si="2"/>
        <v>0.31971124132526274</v>
      </c>
    </row>
    <row r="136" spans="1:8" x14ac:dyDescent="0.15">
      <c r="A136">
        <v>111490</v>
      </c>
      <c r="B136">
        <v>17.100000000000001</v>
      </c>
      <c r="C136">
        <v>326.60000000000002</v>
      </c>
      <c r="D136">
        <v>298.5</v>
      </c>
      <c r="E136">
        <v>101.4</v>
      </c>
      <c r="F136">
        <v>70</v>
      </c>
      <c r="G136">
        <v>0.28000000000000003</v>
      </c>
      <c r="H136">
        <f t="shared" ca="1" si="2"/>
        <v>0.69049513501849447</v>
      </c>
    </row>
    <row r="137" spans="1:8" x14ac:dyDescent="0.15">
      <c r="A137">
        <v>20590</v>
      </c>
      <c r="B137">
        <v>11.3</v>
      </c>
      <c r="C137">
        <v>293.39999999999998</v>
      </c>
      <c r="D137">
        <v>394.9</v>
      </c>
      <c r="E137">
        <v>102</v>
      </c>
      <c r="F137">
        <v>52</v>
      </c>
      <c r="G137">
        <v>0.37</v>
      </c>
      <c r="H137">
        <f t="shared" ca="1" si="2"/>
        <v>0.87681167056956122</v>
      </c>
    </row>
    <row r="138" spans="1:8" x14ac:dyDescent="0.15">
      <c r="A138">
        <v>82289</v>
      </c>
      <c r="B138">
        <v>20.399999999999999</v>
      </c>
      <c r="C138">
        <v>436.4</v>
      </c>
      <c r="D138">
        <v>604.1</v>
      </c>
      <c r="E138">
        <v>101.4</v>
      </c>
      <c r="F138">
        <v>68</v>
      </c>
      <c r="G138">
        <v>0.68</v>
      </c>
      <c r="H138">
        <f t="shared" ca="1" si="2"/>
        <v>0.33708401095802143</v>
      </c>
    </row>
    <row r="139" spans="1:8" x14ac:dyDescent="0.15">
      <c r="A139">
        <v>101588</v>
      </c>
      <c r="B139">
        <v>18.7</v>
      </c>
      <c r="C139">
        <v>324.8</v>
      </c>
      <c r="D139">
        <v>462.9</v>
      </c>
      <c r="E139">
        <v>101.4</v>
      </c>
      <c r="F139">
        <v>74</v>
      </c>
      <c r="G139">
        <v>0.41</v>
      </c>
      <c r="H139">
        <f t="shared" ca="1" si="2"/>
        <v>0.72979365973598054</v>
      </c>
    </row>
    <row r="140" spans="1:8" x14ac:dyDescent="0.15">
      <c r="A140">
        <v>100188</v>
      </c>
      <c r="B140">
        <v>18.5</v>
      </c>
      <c r="C140">
        <v>310.7</v>
      </c>
      <c r="D140">
        <v>437.9</v>
      </c>
      <c r="E140">
        <v>101.5</v>
      </c>
      <c r="F140">
        <v>76</v>
      </c>
      <c r="G140">
        <v>0.37</v>
      </c>
      <c r="H140">
        <f t="shared" ca="1" si="2"/>
        <v>0.83980678806427278</v>
      </c>
    </row>
    <row r="141" spans="1:8" x14ac:dyDescent="0.15">
      <c r="A141">
        <v>31987</v>
      </c>
      <c r="B141">
        <v>14</v>
      </c>
      <c r="C141">
        <v>687</v>
      </c>
      <c r="D141">
        <v>466.9</v>
      </c>
      <c r="E141">
        <v>101.2</v>
      </c>
      <c r="F141">
        <v>56</v>
      </c>
      <c r="G141">
        <v>0.62</v>
      </c>
      <c r="H141">
        <f t="shared" ca="1" si="2"/>
        <v>0.35229667131236431</v>
      </c>
    </row>
    <row r="142" spans="1:8" x14ac:dyDescent="0.15">
      <c r="A142">
        <v>100590</v>
      </c>
      <c r="B142">
        <v>20.7</v>
      </c>
      <c r="C142">
        <v>444.2</v>
      </c>
      <c r="D142">
        <v>456.5</v>
      </c>
      <c r="E142">
        <v>101.4</v>
      </c>
      <c r="F142">
        <v>78</v>
      </c>
      <c r="G142">
        <v>0.44</v>
      </c>
      <c r="H142">
        <f t="shared" ca="1" si="2"/>
        <v>0.6272339558477934</v>
      </c>
    </row>
    <row r="143" spans="1:8" x14ac:dyDescent="0.15">
      <c r="A143">
        <v>102788</v>
      </c>
      <c r="B143">
        <v>17.7</v>
      </c>
      <c r="C143">
        <v>324.3</v>
      </c>
      <c r="D143">
        <v>349.7</v>
      </c>
      <c r="E143">
        <v>101.1</v>
      </c>
      <c r="F143">
        <v>66</v>
      </c>
      <c r="G143">
        <v>0.39</v>
      </c>
      <c r="H143">
        <f t="shared" ca="1" si="2"/>
        <v>9.5341129296684035E-2</v>
      </c>
    </row>
    <row r="144" spans="1:8" x14ac:dyDescent="0.15">
      <c r="A144">
        <v>92690</v>
      </c>
      <c r="B144">
        <v>21.2</v>
      </c>
      <c r="C144">
        <v>338.5</v>
      </c>
      <c r="D144">
        <v>455.8</v>
      </c>
      <c r="E144">
        <v>101.4</v>
      </c>
      <c r="F144">
        <v>71</v>
      </c>
      <c r="G144">
        <v>0.47</v>
      </c>
      <c r="H144">
        <f t="shared" ca="1" si="2"/>
        <v>0.61532830056801935</v>
      </c>
    </row>
    <row r="145" spans="1:8" x14ac:dyDescent="0.15">
      <c r="A145">
        <v>41188</v>
      </c>
      <c r="B145">
        <v>18.600000000000001</v>
      </c>
      <c r="C145">
        <v>410.4</v>
      </c>
      <c r="D145">
        <v>537.4</v>
      </c>
      <c r="E145">
        <v>101.2</v>
      </c>
      <c r="F145">
        <v>68</v>
      </c>
      <c r="G145">
        <v>0.52</v>
      </c>
      <c r="H145">
        <f t="shared" ca="1" si="2"/>
        <v>0.15783728613423242</v>
      </c>
    </row>
    <row r="146" spans="1:8" x14ac:dyDescent="0.15">
      <c r="A146">
        <v>110487</v>
      </c>
      <c r="B146">
        <v>16.2</v>
      </c>
      <c r="C146">
        <v>343</v>
      </c>
      <c r="D146">
        <v>230.3</v>
      </c>
      <c r="E146">
        <v>101.2</v>
      </c>
      <c r="F146">
        <v>70</v>
      </c>
      <c r="G146">
        <v>0.25</v>
      </c>
      <c r="H146">
        <f t="shared" ca="1" si="2"/>
        <v>0.15027169406118968</v>
      </c>
    </row>
    <row r="147" spans="1:8" x14ac:dyDescent="0.15">
      <c r="A147">
        <v>32987</v>
      </c>
      <c r="B147">
        <v>17.399999999999999</v>
      </c>
      <c r="C147">
        <v>314.8</v>
      </c>
      <c r="D147">
        <v>559.6</v>
      </c>
      <c r="E147">
        <v>101.6</v>
      </c>
      <c r="F147">
        <v>34</v>
      </c>
      <c r="G147">
        <v>0.7</v>
      </c>
      <c r="H147">
        <f t="shared" ca="1" si="2"/>
        <v>0.638348542619806</v>
      </c>
    </row>
    <row r="148" spans="1:8" x14ac:dyDescent="0.15">
      <c r="A148">
        <v>81589</v>
      </c>
      <c r="B148">
        <v>21.1</v>
      </c>
      <c r="C148">
        <v>352.1</v>
      </c>
      <c r="D148">
        <v>652.6</v>
      </c>
      <c r="E148">
        <v>101</v>
      </c>
      <c r="F148">
        <v>70</v>
      </c>
      <c r="G148">
        <v>0.69</v>
      </c>
      <c r="H148">
        <f t="shared" ca="1" si="2"/>
        <v>0.88166032205727951</v>
      </c>
    </row>
    <row r="149" spans="1:8" x14ac:dyDescent="0.15">
      <c r="A149">
        <v>51590</v>
      </c>
      <c r="B149">
        <v>16.7</v>
      </c>
      <c r="C149">
        <v>414.5</v>
      </c>
      <c r="D149">
        <v>595.70000000000005</v>
      </c>
      <c r="E149">
        <v>101.5</v>
      </c>
      <c r="F149">
        <v>64</v>
      </c>
      <c r="G149">
        <v>0.62</v>
      </c>
      <c r="H149">
        <f t="shared" ca="1" si="2"/>
        <v>0.14175677528803021</v>
      </c>
    </row>
    <row r="150" spans="1:8" x14ac:dyDescent="0.15">
      <c r="A150">
        <v>82389</v>
      </c>
      <c r="B150">
        <v>20.6</v>
      </c>
      <c r="C150">
        <v>418.6</v>
      </c>
      <c r="D150">
        <v>598</v>
      </c>
      <c r="E150">
        <v>101.4</v>
      </c>
      <c r="F150">
        <v>68</v>
      </c>
      <c r="G150">
        <v>0.68</v>
      </c>
      <c r="H150">
        <f t="shared" ca="1" si="2"/>
        <v>0.4443301820559713</v>
      </c>
    </row>
    <row r="151" spans="1:8" x14ac:dyDescent="0.15">
      <c r="A151">
        <v>22489</v>
      </c>
      <c r="B151">
        <v>18.399999999999999</v>
      </c>
      <c r="C151">
        <v>282.89999999999998</v>
      </c>
      <c r="D151">
        <v>360.3</v>
      </c>
      <c r="E151">
        <v>101.7</v>
      </c>
      <c r="F151">
        <v>48</v>
      </c>
      <c r="G151">
        <v>0.49</v>
      </c>
      <c r="H151">
        <f t="shared" ca="1" si="2"/>
        <v>0.84133018390524361</v>
      </c>
    </row>
    <row r="152" spans="1:8" x14ac:dyDescent="0.15">
      <c r="A152">
        <v>122087</v>
      </c>
      <c r="B152">
        <v>12.2</v>
      </c>
      <c r="C152">
        <v>282.39999999999998</v>
      </c>
      <c r="D152">
        <v>293.2</v>
      </c>
      <c r="E152">
        <v>102.1</v>
      </c>
      <c r="F152">
        <v>64</v>
      </c>
      <c r="G152">
        <v>0.24</v>
      </c>
      <c r="H152">
        <f t="shared" ca="1" si="2"/>
        <v>6.7777618153545438E-2</v>
      </c>
    </row>
    <row r="153" spans="1:8" x14ac:dyDescent="0.15">
      <c r="A153">
        <v>21689</v>
      </c>
      <c r="B153">
        <v>11.2</v>
      </c>
      <c r="C153">
        <v>327.5</v>
      </c>
      <c r="D153">
        <v>414.2</v>
      </c>
      <c r="E153">
        <v>102.4</v>
      </c>
      <c r="F153">
        <v>70</v>
      </c>
      <c r="G153">
        <v>0.28999999999999998</v>
      </c>
      <c r="H153">
        <f t="shared" ca="1" si="2"/>
        <v>0.73833335019091506</v>
      </c>
    </row>
    <row r="154" spans="1:8" x14ac:dyDescent="0.15">
      <c r="A154">
        <v>10188</v>
      </c>
      <c r="B154">
        <v>10.9</v>
      </c>
      <c r="C154">
        <v>250.1</v>
      </c>
      <c r="D154">
        <v>263.5</v>
      </c>
      <c r="E154">
        <v>102.2</v>
      </c>
      <c r="F154">
        <v>30</v>
      </c>
      <c r="G154">
        <v>0.37</v>
      </c>
      <c r="H154">
        <f t="shared" ca="1" si="2"/>
        <v>0.38566703280103454</v>
      </c>
    </row>
    <row r="155" spans="1:8" x14ac:dyDescent="0.15">
      <c r="A155">
        <v>81289</v>
      </c>
      <c r="B155">
        <v>22.5</v>
      </c>
      <c r="C155">
        <v>433.2</v>
      </c>
      <c r="D155">
        <v>655.1</v>
      </c>
      <c r="E155">
        <v>101.3</v>
      </c>
      <c r="F155">
        <v>75</v>
      </c>
      <c r="G155">
        <v>0.7</v>
      </c>
      <c r="H155">
        <f t="shared" ca="1" si="2"/>
        <v>0.12978892343719972</v>
      </c>
    </row>
    <row r="156" spans="1:8" x14ac:dyDescent="0.15">
      <c r="A156">
        <v>111987</v>
      </c>
      <c r="B156">
        <v>19</v>
      </c>
      <c r="C156">
        <v>281.10000000000002</v>
      </c>
      <c r="D156">
        <v>334.9</v>
      </c>
      <c r="E156">
        <v>102.1</v>
      </c>
      <c r="F156">
        <v>33</v>
      </c>
      <c r="G156">
        <v>0.59</v>
      </c>
      <c r="H156">
        <f t="shared" ca="1" si="2"/>
        <v>0.77250645227745263</v>
      </c>
    </row>
    <row r="157" spans="1:8" x14ac:dyDescent="0.15">
      <c r="A157">
        <v>22690</v>
      </c>
      <c r="B157">
        <v>13.9</v>
      </c>
      <c r="C157">
        <v>236.9</v>
      </c>
      <c r="D157">
        <v>396.8</v>
      </c>
      <c r="E157">
        <v>101.8</v>
      </c>
      <c r="F157">
        <v>74</v>
      </c>
      <c r="G157">
        <v>0.26</v>
      </c>
      <c r="H157">
        <f t="shared" ca="1" si="2"/>
        <v>0.7781870925605967</v>
      </c>
    </row>
    <row r="158" spans="1:8" x14ac:dyDescent="0.15">
      <c r="A158">
        <v>50187</v>
      </c>
      <c r="B158">
        <v>17.100000000000001</v>
      </c>
      <c r="C158">
        <v>463.3</v>
      </c>
      <c r="D158">
        <v>542.6</v>
      </c>
      <c r="E158">
        <v>101.6</v>
      </c>
      <c r="F158">
        <v>65</v>
      </c>
      <c r="G158">
        <v>0.57999999999999996</v>
      </c>
      <c r="H158">
        <f t="shared" ca="1" si="2"/>
        <v>0.67088735930774024</v>
      </c>
    </row>
    <row r="159" spans="1:8" x14ac:dyDescent="0.15">
      <c r="A159">
        <v>122387</v>
      </c>
      <c r="B159">
        <v>12.1</v>
      </c>
      <c r="C159">
        <v>582.20000000000005</v>
      </c>
      <c r="D159">
        <v>307.10000000000002</v>
      </c>
      <c r="E159">
        <v>101.5</v>
      </c>
      <c r="F159">
        <v>44</v>
      </c>
      <c r="G159">
        <v>0.56999999999999995</v>
      </c>
      <c r="H159">
        <f t="shared" ca="1" si="2"/>
        <v>0.71727036895814977</v>
      </c>
    </row>
    <row r="160" spans="1:8" x14ac:dyDescent="0.15">
      <c r="A160">
        <v>21487</v>
      </c>
      <c r="B160">
        <v>16.100000000000001</v>
      </c>
      <c r="C160">
        <v>329.4</v>
      </c>
      <c r="D160">
        <v>381.5</v>
      </c>
      <c r="E160">
        <v>101.7</v>
      </c>
      <c r="F160">
        <v>74</v>
      </c>
      <c r="G160">
        <v>0.3</v>
      </c>
      <c r="H160">
        <f t="shared" ca="1" si="2"/>
        <v>3.4489592534520885E-2</v>
      </c>
    </row>
    <row r="161" spans="1:8" x14ac:dyDescent="0.15">
      <c r="A161">
        <v>70988</v>
      </c>
      <c r="B161">
        <v>19.5</v>
      </c>
      <c r="C161">
        <v>359.9</v>
      </c>
      <c r="D161">
        <v>617</v>
      </c>
      <c r="E161">
        <v>101.1</v>
      </c>
      <c r="F161">
        <v>75</v>
      </c>
      <c r="G161">
        <v>0.57999999999999996</v>
      </c>
      <c r="H161">
        <f t="shared" ca="1" si="2"/>
        <v>0.96310042503942705</v>
      </c>
    </row>
    <row r="162" spans="1:8" x14ac:dyDescent="0.15">
      <c r="A162">
        <v>92290</v>
      </c>
      <c r="B162">
        <v>21.5</v>
      </c>
      <c r="C162">
        <v>378.6</v>
      </c>
      <c r="D162">
        <v>535.20000000000005</v>
      </c>
      <c r="E162">
        <v>101.6</v>
      </c>
      <c r="F162">
        <v>66</v>
      </c>
      <c r="G162">
        <v>0.61</v>
      </c>
      <c r="H162">
        <f t="shared" ca="1" si="2"/>
        <v>0.50806667439391695</v>
      </c>
    </row>
    <row r="163" spans="1:8" x14ac:dyDescent="0.15">
      <c r="A163">
        <v>122587</v>
      </c>
      <c r="B163">
        <v>7.2</v>
      </c>
      <c r="C163">
        <v>302.89999999999998</v>
      </c>
      <c r="D163">
        <v>315.2</v>
      </c>
      <c r="E163">
        <v>101.7</v>
      </c>
      <c r="F163">
        <v>24</v>
      </c>
      <c r="G163">
        <v>0.41</v>
      </c>
      <c r="H163">
        <f t="shared" ca="1" si="2"/>
        <v>0.8336256146429688</v>
      </c>
    </row>
    <row r="164" spans="1:8" x14ac:dyDescent="0.15">
      <c r="A164">
        <v>20390</v>
      </c>
      <c r="B164">
        <v>12.3</v>
      </c>
      <c r="C164">
        <v>262.8</v>
      </c>
      <c r="D164">
        <v>311.10000000000002</v>
      </c>
      <c r="E164">
        <v>102.3</v>
      </c>
      <c r="F164">
        <v>35</v>
      </c>
      <c r="G164">
        <v>0.4</v>
      </c>
      <c r="H164">
        <f t="shared" ca="1" si="2"/>
        <v>6.9791158137824771E-2</v>
      </c>
    </row>
    <row r="165" spans="1:8" x14ac:dyDescent="0.15">
      <c r="A165">
        <v>60887</v>
      </c>
      <c r="B165">
        <v>18.2</v>
      </c>
      <c r="C165">
        <v>425.9</v>
      </c>
      <c r="D165">
        <v>345.6</v>
      </c>
      <c r="E165">
        <v>101.3</v>
      </c>
      <c r="F165">
        <v>79</v>
      </c>
      <c r="G165">
        <v>0.36</v>
      </c>
      <c r="H165">
        <f t="shared" ca="1" si="2"/>
        <v>0.98728734428416465</v>
      </c>
    </row>
    <row r="166" spans="1:8" x14ac:dyDescent="0.15">
      <c r="A166">
        <v>110287</v>
      </c>
      <c r="B166">
        <v>17.3</v>
      </c>
      <c r="C166">
        <v>461.5</v>
      </c>
      <c r="D166">
        <v>197.3</v>
      </c>
      <c r="E166">
        <v>101.6</v>
      </c>
      <c r="F166">
        <v>66</v>
      </c>
      <c r="G166">
        <v>0.36</v>
      </c>
      <c r="H166">
        <f t="shared" ca="1" si="2"/>
        <v>0.31761617371918649</v>
      </c>
    </row>
    <row r="167" spans="1:8" x14ac:dyDescent="0.15">
      <c r="A167">
        <v>20690</v>
      </c>
      <c r="B167">
        <v>11.8</v>
      </c>
      <c r="C167">
        <v>194.5</v>
      </c>
      <c r="D167">
        <v>388.9</v>
      </c>
      <c r="E167">
        <v>101.7</v>
      </c>
      <c r="F167">
        <v>52</v>
      </c>
      <c r="G167">
        <v>0.34</v>
      </c>
      <c r="H167">
        <f t="shared" ca="1" si="2"/>
        <v>0.39133377908513156</v>
      </c>
    </row>
    <row r="168" spans="1:8" x14ac:dyDescent="0.15">
      <c r="A168">
        <v>71989</v>
      </c>
      <c r="B168">
        <v>21</v>
      </c>
      <c r="C168">
        <v>345.3</v>
      </c>
      <c r="D168">
        <v>622</v>
      </c>
      <c r="E168">
        <v>101.1</v>
      </c>
      <c r="F168">
        <v>73</v>
      </c>
      <c r="G168">
        <v>0.61</v>
      </c>
      <c r="H168">
        <f t="shared" ca="1" si="2"/>
        <v>8.9066772058268295E-3</v>
      </c>
    </row>
    <row r="169" spans="1:8" x14ac:dyDescent="0.15">
      <c r="A169">
        <v>92187</v>
      </c>
      <c r="B169">
        <v>20.5</v>
      </c>
      <c r="C169">
        <v>331.2</v>
      </c>
      <c r="D169">
        <v>433.2</v>
      </c>
      <c r="E169">
        <v>101.1</v>
      </c>
      <c r="F169">
        <v>75</v>
      </c>
      <c r="G169">
        <v>0.42</v>
      </c>
      <c r="H169">
        <f t="shared" ca="1" si="2"/>
        <v>6.3987365786939088E-2</v>
      </c>
    </row>
    <row r="170" spans="1:8" x14ac:dyDescent="0.15">
      <c r="A170">
        <v>62387</v>
      </c>
      <c r="B170">
        <v>17.3</v>
      </c>
      <c r="C170">
        <v>396.3</v>
      </c>
      <c r="D170">
        <v>327.10000000000002</v>
      </c>
      <c r="E170">
        <v>101.2</v>
      </c>
      <c r="F170">
        <v>81</v>
      </c>
      <c r="G170">
        <v>0.3</v>
      </c>
      <c r="H170">
        <f t="shared" ca="1" si="2"/>
        <v>0.50308560384327583</v>
      </c>
    </row>
    <row r="171" spans="1:8" x14ac:dyDescent="0.15">
      <c r="A171">
        <v>111190</v>
      </c>
      <c r="B171">
        <v>20.6</v>
      </c>
      <c r="C171">
        <v>194.1</v>
      </c>
      <c r="D171">
        <v>321</v>
      </c>
      <c r="E171">
        <v>101.7</v>
      </c>
      <c r="F171">
        <v>30</v>
      </c>
      <c r="G171">
        <v>0.54</v>
      </c>
      <c r="H171">
        <f t="shared" ca="1" si="2"/>
        <v>0.32529075027398768</v>
      </c>
    </row>
    <row r="172" spans="1:8" x14ac:dyDescent="0.15">
      <c r="A172">
        <v>71490</v>
      </c>
      <c r="B172">
        <v>23.2</v>
      </c>
      <c r="C172">
        <v>387.7</v>
      </c>
      <c r="D172">
        <v>652.4</v>
      </c>
      <c r="E172">
        <v>101</v>
      </c>
      <c r="F172">
        <v>75</v>
      </c>
      <c r="G172">
        <v>0.7</v>
      </c>
      <c r="H172">
        <f t="shared" ca="1" si="2"/>
        <v>0.61609610849443852</v>
      </c>
    </row>
    <row r="173" spans="1:8" x14ac:dyDescent="0.15">
      <c r="A173">
        <v>91487</v>
      </c>
      <c r="B173">
        <v>19.5</v>
      </c>
      <c r="C173">
        <v>373.5</v>
      </c>
      <c r="D173">
        <v>585.4</v>
      </c>
      <c r="E173">
        <v>101.6</v>
      </c>
      <c r="F173">
        <v>69</v>
      </c>
      <c r="G173">
        <v>0.59</v>
      </c>
      <c r="H173">
        <f t="shared" ca="1" si="2"/>
        <v>3.9998785356205047E-2</v>
      </c>
    </row>
    <row r="174" spans="1:8" x14ac:dyDescent="0.15">
      <c r="A174">
        <v>12089</v>
      </c>
      <c r="B174">
        <v>16.5</v>
      </c>
      <c r="C174">
        <v>216.8</v>
      </c>
      <c r="D174">
        <v>189.1</v>
      </c>
      <c r="E174">
        <v>101.6</v>
      </c>
      <c r="F174">
        <v>31</v>
      </c>
      <c r="G174">
        <v>0.41</v>
      </c>
      <c r="H174">
        <f t="shared" ca="1" si="2"/>
        <v>0.62889762849077457</v>
      </c>
    </row>
    <row r="175" spans="1:8" x14ac:dyDescent="0.15">
      <c r="A175">
        <v>42187</v>
      </c>
      <c r="B175">
        <v>22.5</v>
      </c>
      <c r="C175">
        <v>362.2</v>
      </c>
      <c r="D175">
        <v>669.4</v>
      </c>
      <c r="E175">
        <v>101.4</v>
      </c>
      <c r="F175">
        <v>21</v>
      </c>
      <c r="G175">
        <v>1.1399999999999999</v>
      </c>
      <c r="H175">
        <f t="shared" ca="1" si="2"/>
        <v>7.1492688605146015E-2</v>
      </c>
    </row>
    <row r="176" spans="1:8" x14ac:dyDescent="0.15">
      <c r="A176">
        <v>80888</v>
      </c>
      <c r="B176">
        <v>20.8</v>
      </c>
      <c r="C176">
        <v>373.5</v>
      </c>
      <c r="D176">
        <v>594.70000000000005</v>
      </c>
      <c r="E176">
        <v>101.3</v>
      </c>
      <c r="F176">
        <v>68</v>
      </c>
      <c r="G176">
        <v>0.64</v>
      </c>
      <c r="H176">
        <f t="shared" ca="1" si="2"/>
        <v>0.29074378113105703</v>
      </c>
    </row>
    <row r="177" spans="1:8" x14ac:dyDescent="0.15">
      <c r="A177">
        <v>51487</v>
      </c>
      <c r="B177">
        <v>17.5</v>
      </c>
      <c r="C177">
        <v>326.60000000000002</v>
      </c>
      <c r="D177">
        <v>333.4</v>
      </c>
      <c r="E177">
        <v>101.2</v>
      </c>
      <c r="F177">
        <v>81</v>
      </c>
      <c r="G177">
        <v>0.28999999999999998</v>
      </c>
      <c r="H177">
        <f t="shared" ca="1" si="2"/>
        <v>0.87425442195897152</v>
      </c>
    </row>
    <row r="178" spans="1:8" x14ac:dyDescent="0.15">
      <c r="A178">
        <v>81687</v>
      </c>
      <c r="B178">
        <v>20.2</v>
      </c>
      <c r="C178">
        <v>436</v>
      </c>
      <c r="D178">
        <v>593.70000000000005</v>
      </c>
      <c r="E178">
        <v>101.5</v>
      </c>
      <c r="F178">
        <v>67</v>
      </c>
      <c r="G178">
        <v>0.67</v>
      </c>
      <c r="H178">
        <f t="shared" ca="1" si="2"/>
        <v>0.45806664475342562</v>
      </c>
    </row>
    <row r="179" spans="1:8" x14ac:dyDescent="0.15">
      <c r="A179">
        <v>40590</v>
      </c>
      <c r="B179">
        <v>17.2</v>
      </c>
      <c r="C179">
        <v>399.1</v>
      </c>
      <c r="D179">
        <v>418.1</v>
      </c>
      <c r="E179">
        <v>101.5</v>
      </c>
      <c r="F179">
        <v>77</v>
      </c>
      <c r="G179">
        <v>0.36</v>
      </c>
      <c r="H179">
        <f t="shared" ca="1" si="2"/>
        <v>0.98814320978056791</v>
      </c>
    </row>
    <row r="180" spans="1:8" x14ac:dyDescent="0.15">
      <c r="A180">
        <v>72087</v>
      </c>
      <c r="B180">
        <v>19.100000000000001</v>
      </c>
      <c r="C180">
        <v>424.1</v>
      </c>
      <c r="D180">
        <v>303.39999999999998</v>
      </c>
      <c r="E180">
        <v>101.2</v>
      </c>
      <c r="F180">
        <v>74</v>
      </c>
      <c r="G180">
        <v>0.36</v>
      </c>
      <c r="H180">
        <f t="shared" ca="1" si="2"/>
        <v>0.62050543263562896</v>
      </c>
    </row>
    <row r="181" spans="1:8" x14ac:dyDescent="0.15">
      <c r="A181">
        <v>12587</v>
      </c>
      <c r="B181">
        <v>14.3</v>
      </c>
      <c r="C181">
        <v>251.5</v>
      </c>
      <c r="D181">
        <v>354.1</v>
      </c>
      <c r="E181">
        <v>102.1</v>
      </c>
      <c r="F181">
        <v>66</v>
      </c>
      <c r="G181">
        <v>0.28000000000000003</v>
      </c>
      <c r="H181">
        <f t="shared" ca="1" si="2"/>
        <v>2.7714762931451031E-2</v>
      </c>
    </row>
    <row r="182" spans="1:8" x14ac:dyDescent="0.15">
      <c r="A182">
        <v>40389</v>
      </c>
      <c r="B182">
        <v>17.600000000000001</v>
      </c>
      <c r="C182">
        <v>401.8</v>
      </c>
      <c r="D182">
        <v>555</v>
      </c>
      <c r="E182">
        <v>101.5</v>
      </c>
      <c r="F182">
        <v>68</v>
      </c>
      <c r="G182">
        <v>0.54</v>
      </c>
      <c r="H182">
        <f t="shared" ca="1" si="2"/>
        <v>0.10969425188019377</v>
      </c>
    </row>
    <row r="183" spans="1:8" x14ac:dyDescent="0.15">
      <c r="A183">
        <v>50289</v>
      </c>
      <c r="B183">
        <v>17.3</v>
      </c>
      <c r="C183">
        <v>323.89999999999998</v>
      </c>
      <c r="D183">
        <v>671.6</v>
      </c>
      <c r="E183">
        <v>101.5</v>
      </c>
      <c r="F183">
        <v>70</v>
      </c>
      <c r="G183">
        <v>0.59</v>
      </c>
      <c r="H183">
        <f t="shared" ca="1" si="2"/>
        <v>0.17424072741371777</v>
      </c>
    </row>
    <row r="184" spans="1:8" x14ac:dyDescent="0.15">
      <c r="A184">
        <v>92988</v>
      </c>
      <c r="B184">
        <v>18.899999999999999</v>
      </c>
      <c r="C184">
        <v>284.7</v>
      </c>
      <c r="D184">
        <v>477</v>
      </c>
      <c r="E184">
        <v>101.2</v>
      </c>
      <c r="F184">
        <v>79</v>
      </c>
      <c r="G184">
        <v>0.35</v>
      </c>
      <c r="H184">
        <f t="shared" ca="1" si="2"/>
        <v>0.44773056825202862</v>
      </c>
    </row>
    <row r="185" spans="1:8" x14ac:dyDescent="0.15">
      <c r="A185">
        <v>82690</v>
      </c>
      <c r="B185">
        <v>21</v>
      </c>
      <c r="C185">
        <v>453.7</v>
      </c>
      <c r="D185">
        <v>628.5</v>
      </c>
      <c r="E185">
        <v>101.6</v>
      </c>
      <c r="F185">
        <v>61</v>
      </c>
      <c r="G185">
        <v>0.77</v>
      </c>
      <c r="H185">
        <f t="shared" ca="1" si="2"/>
        <v>0.75678916091424708</v>
      </c>
    </row>
    <row r="186" spans="1:8" x14ac:dyDescent="0.15">
      <c r="A186">
        <v>70887</v>
      </c>
      <c r="B186">
        <v>17.899999999999999</v>
      </c>
      <c r="C186">
        <v>486.5</v>
      </c>
      <c r="D186">
        <v>340.9</v>
      </c>
      <c r="E186">
        <v>101</v>
      </c>
      <c r="F186">
        <v>77</v>
      </c>
      <c r="G186">
        <v>0.37</v>
      </c>
      <c r="H186">
        <f t="shared" ca="1" si="2"/>
        <v>0.82830083184838288</v>
      </c>
    </row>
    <row r="187" spans="1:8" x14ac:dyDescent="0.15">
      <c r="A187">
        <v>102190</v>
      </c>
      <c r="B187">
        <v>20.399999999999999</v>
      </c>
      <c r="C187">
        <v>326.2</v>
      </c>
      <c r="D187">
        <v>449.1</v>
      </c>
      <c r="E187">
        <v>101.5</v>
      </c>
      <c r="F187">
        <v>19</v>
      </c>
      <c r="G187">
        <v>0.81</v>
      </c>
      <c r="H187">
        <f t="shared" ca="1" si="2"/>
        <v>0.97911090639249576</v>
      </c>
    </row>
    <row r="188" spans="1:8" x14ac:dyDescent="0.15">
      <c r="A188">
        <v>120988</v>
      </c>
      <c r="B188">
        <v>19.100000000000001</v>
      </c>
      <c r="C188">
        <v>373.5</v>
      </c>
      <c r="D188">
        <v>296.89999999999998</v>
      </c>
      <c r="E188">
        <v>101.3</v>
      </c>
      <c r="F188">
        <v>26</v>
      </c>
      <c r="G188">
        <v>0.7</v>
      </c>
      <c r="H188">
        <f t="shared" ca="1" si="2"/>
        <v>0.97454403680558566</v>
      </c>
    </row>
    <row r="189" spans="1:8" x14ac:dyDescent="0.15">
      <c r="A189">
        <v>101989</v>
      </c>
      <c r="B189">
        <v>16.7</v>
      </c>
      <c r="C189">
        <v>405.4</v>
      </c>
      <c r="D189">
        <v>184.4</v>
      </c>
      <c r="E189">
        <v>101.5</v>
      </c>
      <c r="F189">
        <v>89</v>
      </c>
      <c r="G189">
        <v>0.14000000000000001</v>
      </c>
      <c r="H189">
        <f t="shared" ca="1" si="2"/>
        <v>0.75099270741495328</v>
      </c>
    </row>
    <row r="190" spans="1:8" x14ac:dyDescent="0.15">
      <c r="A190">
        <v>111790</v>
      </c>
      <c r="B190">
        <v>17.399999999999999</v>
      </c>
      <c r="C190">
        <v>292.89999999999998</v>
      </c>
      <c r="D190">
        <v>322.7</v>
      </c>
      <c r="E190">
        <v>101.8</v>
      </c>
      <c r="F190">
        <v>75</v>
      </c>
      <c r="G190">
        <v>0.27</v>
      </c>
      <c r="H190">
        <f t="shared" ca="1" si="2"/>
        <v>0.19142265841222128</v>
      </c>
    </row>
    <row r="191" spans="1:8" x14ac:dyDescent="0.15">
      <c r="A191">
        <v>70288</v>
      </c>
      <c r="B191">
        <v>18.600000000000001</v>
      </c>
      <c r="C191">
        <v>339.4</v>
      </c>
      <c r="D191">
        <v>515.70000000000005</v>
      </c>
      <c r="E191">
        <v>101.2</v>
      </c>
      <c r="F191">
        <v>77</v>
      </c>
      <c r="G191">
        <v>0.46</v>
      </c>
      <c r="H191">
        <f t="shared" ca="1" si="2"/>
        <v>0.63805231860565248</v>
      </c>
    </row>
    <row r="192" spans="1:8" x14ac:dyDescent="0.15">
      <c r="A192">
        <v>41087</v>
      </c>
      <c r="B192">
        <v>16.3</v>
      </c>
      <c r="C192">
        <v>356.7</v>
      </c>
      <c r="D192">
        <v>609.70000000000005</v>
      </c>
      <c r="E192">
        <v>101.5</v>
      </c>
      <c r="F192">
        <v>74</v>
      </c>
      <c r="G192">
        <v>0.5</v>
      </c>
      <c r="H192">
        <f t="shared" ca="1" si="2"/>
        <v>0.12393557333870275</v>
      </c>
    </row>
    <row r="193" spans="1:8" x14ac:dyDescent="0.15">
      <c r="A193">
        <v>31688</v>
      </c>
      <c r="B193">
        <v>14.7</v>
      </c>
      <c r="C193">
        <v>453.7</v>
      </c>
      <c r="D193">
        <v>435.3</v>
      </c>
      <c r="E193">
        <v>101.8</v>
      </c>
      <c r="F193">
        <v>60</v>
      </c>
      <c r="G193">
        <v>0.48</v>
      </c>
      <c r="H193">
        <f t="shared" ca="1" si="2"/>
        <v>0.81560023639441559</v>
      </c>
    </row>
    <row r="194" spans="1:8" x14ac:dyDescent="0.15">
      <c r="A194">
        <v>60788</v>
      </c>
      <c r="B194">
        <v>16.2</v>
      </c>
      <c r="C194">
        <v>536.20000000000005</v>
      </c>
      <c r="D194">
        <v>726.4</v>
      </c>
      <c r="E194">
        <v>101.8</v>
      </c>
      <c r="F194">
        <v>61</v>
      </c>
      <c r="G194">
        <v>0.79</v>
      </c>
      <c r="H194">
        <f t="shared" ref="H194:H257" ca="1" si="3">RAND()</f>
        <v>0.16303411474696472</v>
      </c>
    </row>
    <row r="195" spans="1:8" x14ac:dyDescent="0.15">
      <c r="A195">
        <v>32787</v>
      </c>
      <c r="B195">
        <v>14.6</v>
      </c>
      <c r="C195">
        <v>347.6</v>
      </c>
      <c r="D195">
        <v>513.79999999999995</v>
      </c>
      <c r="E195">
        <v>101.6</v>
      </c>
      <c r="F195">
        <v>71</v>
      </c>
      <c r="G195">
        <v>0.43</v>
      </c>
      <c r="H195">
        <f t="shared" ca="1" si="3"/>
        <v>0.3472192031353748</v>
      </c>
    </row>
    <row r="196" spans="1:8" x14ac:dyDescent="0.15">
      <c r="A196">
        <v>82290</v>
      </c>
      <c r="B196">
        <v>21.3</v>
      </c>
      <c r="C196">
        <v>371.7</v>
      </c>
      <c r="D196">
        <v>639.29999999999995</v>
      </c>
      <c r="E196">
        <v>101.4</v>
      </c>
      <c r="F196">
        <v>70</v>
      </c>
      <c r="G196">
        <v>0.67</v>
      </c>
      <c r="H196">
        <f t="shared" ca="1" si="3"/>
        <v>8.2431713621590963E-2</v>
      </c>
    </row>
    <row r="197" spans="1:8" x14ac:dyDescent="0.15">
      <c r="A197">
        <v>70989</v>
      </c>
      <c r="B197">
        <v>20.3</v>
      </c>
      <c r="C197">
        <v>378.1</v>
      </c>
      <c r="D197">
        <v>612</v>
      </c>
      <c r="E197">
        <v>101.2</v>
      </c>
      <c r="F197">
        <v>72</v>
      </c>
      <c r="G197">
        <v>0.62</v>
      </c>
      <c r="H197">
        <f t="shared" ca="1" si="3"/>
        <v>0.62916447241928242</v>
      </c>
    </row>
    <row r="198" spans="1:8" x14ac:dyDescent="0.15">
      <c r="A198">
        <v>41990</v>
      </c>
      <c r="B198">
        <v>16.8</v>
      </c>
      <c r="C198">
        <v>430.5</v>
      </c>
      <c r="D198">
        <v>316.8</v>
      </c>
      <c r="E198">
        <v>101.6</v>
      </c>
      <c r="F198">
        <v>74</v>
      </c>
      <c r="G198">
        <v>0.36</v>
      </c>
      <c r="H198">
        <f t="shared" ca="1" si="3"/>
        <v>0.75907531129630723</v>
      </c>
    </row>
    <row r="199" spans="1:8" x14ac:dyDescent="0.15">
      <c r="A199">
        <v>20787</v>
      </c>
      <c r="B199">
        <v>21.1</v>
      </c>
      <c r="C199">
        <v>415</v>
      </c>
      <c r="D199">
        <v>217.5</v>
      </c>
      <c r="E199">
        <v>101.6</v>
      </c>
      <c r="F199">
        <v>20</v>
      </c>
      <c r="G199">
        <v>0.81</v>
      </c>
      <c r="H199">
        <f t="shared" ca="1" si="3"/>
        <v>0.42567779333015876</v>
      </c>
    </row>
    <row r="200" spans="1:8" x14ac:dyDescent="0.15">
      <c r="A200">
        <v>101189</v>
      </c>
      <c r="B200">
        <v>18.7</v>
      </c>
      <c r="C200">
        <v>396.3</v>
      </c>
      <c r="D200">
        <v>417.8</v>
      </c>
      <c r="E200">
        <v>101.5</v>
      </c>
      <c r="F200">
        <v>77</v>
      </c>
      <c r="G200">
        <v>0.39</v>
      </c>
      <c r="H200">
        <f t="shared" ca="1" si="3"/>
        <v>0.44591476685376441</v>
      </c>
    </row>
    <row r="201" spans="1:8" x14ac:dyDescent="0.15">
      <c r="A201">
        <v>81088</v>
      </c>
      <c r="B201">
        <v>20.5</v>
      </c>
      <c r="C201">
        <v>395</v>
      </c>
      <c r="D201">
        <v>650.6</v>
      </c>
      <c r="E201">
        <v>101</v>
      </c>
      <c r="F201">
        <v>68</v>
      </c>
      <c r="G201">
        <v>0.7</v>
      </c>
      <c r="H201">
        <f t="shared" ca="1" si="3"/>
        <v>0.30610795570482185</v>
      </c>
    </row>
    <row r="202" spans="1:8" x14ac:dyDescent="0.15">
      <c r="A202">
        <v>110590</v>
      </c>
      <c r="B202">
        <v>16.600000000000001</v>
      </c>
      <c r="C202">
        <v>302.89999999999998</v>
      </c>
      <c r="D202">
        <v>389.9</v>
      </c>
      <c r="E202">
        <v>101.2</v>
      </c>
      <c r="F202">
        <v>56</v>
      </c>
      <c r="G202">
        <v>0.44</v>
      </c>
      <c r="H202">
        <f t="shared" ca="1" si="3"/>
        <v>0.38449377273380503</v>
      </c>
    </row>
    <row r="203" spans="1:8" x14ac:dyDescent="0.15">
      <c r="A203">
        <v>90487</v>
      </c>
      <c r="B203">
        <v>21.3</v>
      </c>
      <c r="C203">
        <v>333.9</v>
      </c>
      <c r="D203">
        <v>576.4</v>
      </c>
      <c r="E203">
        <v>101.2</v>
      </c>
      <c r="F203">
        <v>70</v>
      </c>
      <c r="G203">
        <v>0.6</v>
      </c>
      <c r="H203">
        <f t="shared" ca="1" si="3"/>
        <v>0.79840119584930758</v>
      </c>
    </row>
    <row r="204" spans="1:8" x14ac:dyDescent="0.15">
      <c r="A204">
        <v>60390</v>
      </c>
      <c r="B204">
        <v>21.3</v>
      </c>
      <c r="C204">
        <v>346.7</v>
      </c>
      <c r="D204">
        <v>693.6</v>
      </c>
      <c r="E204">
        <v>101.3</v>
      </c>
      <c r="F204">
        <v>58</v>
      </c>
      <c r="G204">
        <v>0.78</v>
      </c>
      <c r="H204">
        <f t="shared" ca="1" si="3"/>
        <v>0.61484081309044725</v>
      </c>
    </row>
    <row r="205" spans="1:8" x14ac:dyDescent="0.15">
      <c r="A205">
        <v>90990</v>
      </c>
      <c r="B205">
        <v>24</v>
      </c>
      <c r="C205">
        <v>346.7</v>
      </c>
      <c r="D205">
        <v>585.4</v>
      </c>
      <c r="E205">
        <v>100.9</v>
      </c>
      <c r="F205">
        <v>68</v>
      </c>
      <c r="G205">
        <v>0.65</v>
      </c>
      <c r="H205">
        <f t="shared" ca="1" si="3"/>
        <v>0.34015096916162457</v>
      </c>
    </row>
    <row r="206" spans="1:8" x14ac:dyDescent="0.15">
      <c r="A206">
        <v>21590</v>
      </c>
      <c r="B206">
        <v>8.5</v>
      </c>
      <c r="C206">
        <v>332.5</v>
      </c>
      <c r="D206">
        <v>427.1</v>
      </c>
      <c r="E206">
        <v>102</v>
      </c>
      <c r="F206">
        <v>29</v>
      </c>
      <c r="G206">
        <v>0.48</v>
      </c>
      <c r="H206">
        <f t="shared" ca="1" si="3"/>
        <v>0.30809802235626926</v>
      </c>
    </row>
    <row r="207" spans="1:8" x14ac:dyDescent="0.15">
      <c r="A207">
        <v>112890</v>
      </c>
      <c r="B207">
        <v>14.9</v>
      </c>
      <c r="C207">
        <v>298.8</v>
      </c>
      <c r="D207">
        <v>334.7</v>
      </c>
      <c r="E207">
        <v>102.1</v>
      </c>
      <c r="F207">
        <v>35</v>
      </c>
      <c r="G207">
        <v>0.51</v>
      </c>
      <c r="H207">
        <f t="shared" ca="1" si="3"/>
        <v>0.38473346612162795</v>
      </c>
    </row>
    <row r="208" spans="1:8" x14ac:dyDescent="0.15">
      <c r="A208">
        <v>121290</v>
      </c>
      <c r="B208">
        <v>15.5</v>
      </c>
      <c r="C208">
        <v>303.39999999999998</v>
      </c>
      <c r="D208">
        <v>180.8</v>
      </c>
      <c r="E208">
        <v>101.5</v>
      </c>
      <c r="F208">
        <v>70</v>
      </c>
      <c r="G208">
        <v>0.25</v>
      </c>
      <c r="H208">
        <f t="shared" ca="1" si="3"/>
        <v>0.41466952751746533</v>
      </c>
    </row>
    <row r="209" spans="1:8" x14ac:dyDescent="0.15">
      <c r="A209">
        <v>82390</v>
      </c>
      <c r="B209">
        <v>20.8</v>
      </c>
      <c r="C209">
        <v>370.4</v>
      </c>
      <c r="D209">
        <v>606</v>
      </c>
      <c r="E209">
        <v>101.1</v>
      </c>
      <c r="F209">
        <v>67</v>
      </c>
      <c r="G209">
        <v>0.67</v>
      </c>
      <c r="H209">
        <f t="shared" ca="1" si="3"/>
        <v>0.67080711472338284</v>
      </c>
    </row>
    <row r="210" spans="1:8" x14ac:dyDescent="0.15">
      <c r="A210">
        <v>40789</v>
      </c>
      <c r="B210">
        <v>24.7</v>
      </c>
      <c r="C210">
        <v>251.5</v>
      </c>
      <c r="D210">
        <v>612</v>
      </c>
      <c r="E210">
        <v>101.3</v>
      </c>
      <c r="F210">
        <v>27</v>
      </c>
      <c r="G210">
        <v>0.95</v>
      </c>
      <c r="H210">
        <f t="shared" ca="1" si="3"/>
        <v>0.11277011235774803</v>
      </c>
    </row>
    <row r="211" spans="1:8" x14ac:dyDescent="0.15">
      <c r="A211">
        <v>42287</v>
      </c>
      <c r="B211">
        <v>21.8</v>
      </c>
      <c r="C211">
        <v>366.7</v>
      </c>
      <c r="D211">
        <v>656.8</v>
      </c>
      <c r="E211">
        <v>101.2</v>
      </c>
      <c r="F211">
        <v>27</v>
      </c>
      <c r="G211">
        <v>1.03</v>
      </c>
      <c r="H211">
        <f t="shared" ca="1" si="3"/>
        <v>0.8099607729842434</v>
      </c>
    </row>
    <row r="212" spans="1:8" x14ac:dyDescent="0.15">
      <c r="A212">
        <v>91187</v>
      </c>
      <c r="B212">
        <v>20</v>
      </c>
      <c r="C212">
        <v>408.6</v>
      </c>
      <c r="D212">
        <v>517</v>
      </c>
      <c r="E212">
        <v>101</v>
      </c>
      <c r="F212">
        <v>71</v>
      </c>
      <c r="G212">
        <v>0.56000000000000005</v>
      </c>
      <c r="H212">
        <f t="shared" ca="1" si="3"/>
        <v>0.79462692479567654</v>
      </c>
    </row>
    <row r="213" spans="1:8" x14ac:dyDescent="0.15">
      <c r="A213">
        <v>90387</v>
      </c>
      <c r="B213">
        <v>20.100000000000001</v>
      </c>
      <c r="C213">
        <v>378.1</v>
      </c>
      <c r="D213">
        <v>262.89999999999998</v>
      </c>
      <c r="E213">
        <v>101.3</v>
      </c>
      <c r="F213">
        <v>84</v>
      </c>
      <c r="G213">
        <v>0.26</v>
      </c>
      <c r="H213">
        <f t="shared" ca="1" si="3"/>
        <v>0.85711807927302264</v>
      </c>
    </row>
    <row r="214" spans="1:8" x14ac:dyDescent="0.15">
      <c r="A214">
        <v>113089</v>
      </c>
      <c r="B214">
        <v>14.3</v>
      </c>
      <c r="C214">
        <v>277.39999999999998</v>
      </c>
      <c r="D214">
        <v>320.2</v>
      </c>
      <c r="E214">
        <v>102.1</v>
      </c>
      <c r="F214">
        <v>25</v>
      </c>
      <c r="G214">
        <v>0.52</v>
      </c>
      <c r="H214">
        <f t="shared" ca="1" si="3"/>
        <v>0.45630503696925551</v>
      </c>
    </row>
    <row r="215" spans="1:8" x14ac:dyDescent="0.15">
      <c r="A215">
        <v>70488</v>
      </c>
      <c r="B215">
        <v>18.7</v>
      </c>
      <c r="C215">
        <v>384.5</v>
      </c>
      <c r="D215">
        <v>663.6</v>
      </c>
      <c r="E215">
        <v>101.1</v>
      </c>
      <c r="F215">
        <v>69</v>
      </c>
      <c r="G215">
        <v>0.66</v>
      </c>
      <c r="H215">
        <f t="shared" ca="1" si="3"/>
        <v>0.57310613315048398</v>
      </c>
    </row>
    <row r="216" spans="1:8" x14ac:dyDescent="0.15">
      <c r="A216">
        <v>122490</v>
      </c>
      <c r="B216">
        <v>10.7</v>
      </c>
      <c r="C216">
        <v>258.7</v>
      </c>
      <c r="D216">
        <v>308.2</v>
      </c>
      <c r="E216">
        <v>101.9</v>
      </c>
      <c r="F216">
        <v>30</v>
      </c>
      <c r="G216">
        <v>0.42</v>
      </c>
      <c r="H216">
        <f t="shared" ca="1" si="3"/>
        <v>0.16240822138055333</v>
      </c>
    </row>
    <row r="217" spans="1:8" x14ac:dyDescent="0.15">
      <c r="A217">
        <v>52187</v>
      </c>
      <c r="B217">
        <v>17.2</v>
      </c>
      <c r="C217">
        <v>438.2</v>
      </c>
      <c r="D217">
        <v>611.5</v>
      </c>
      <c r="E217">
        <v>101.6</v>
      </c>
      <c r="F217">
        <v>60</v>
      </c>
      <c r="G217">
        <v>0.68</v>
      </c>
      <c r="H217">
        <f t="shared" ca="1" si="3"/>
        <v>0.52135828079920254</v>
      </c>
    </row>
    <row r="218" spans="1:8" x14ac:dyDescent="0.15">
      <c r="A218">
        <v>121289</v>
      </c>
      <c r="B218">
        <v>12.1</v>
      </c>
      <c r="C218">
        <v>257.39999999999998</v>
      </c>
      <c r="D218">
        <v>299.39999999999998</v>
      </c>
      <c r="E218">
        <v>102</v>
      </c>
      <c r="F218">
        <v>23</v>
      </c>
      <c r="G218">
        <v>0.46</v>
      </c>
      <c r="H218">
        <f t="shared" ca="1" si="3"/>
        <v>6.2077853322184962E-2</v>
      </c>
    </row>
    <row r="219" spans="1:8" x14ac:dyDescent="0.15">
      <c r="A219">
        <v>81290</v>
      </c>
      <c r="B219">
        <v>22.5</v>
      </c>
      <c r="C219">
        <v>399.5</v>
      </c>
      <c r="D219">
        <v>590.79999999999995</v>
      </c>
      <c r="E219">
        <v>101.3</v>
      </c>
      <c r="F219">
        <v>77</v>
      </c>
      <c r="G219">
        <v>0.62</v>
      </c>
      <c r="H219">
        <f t="shared" ca="1" si="3"/>
        <v>0.42717347137596162</v>
      </c>
    </row>
    <row r="220" spans="1:8" x14ac:dyDescent="0.15">
      <c r="A220">
        <v>52588</v>
      </c>
      <c r="B220">
        <v>17.600000000000001</v>
      </c>
      <c r="C220">
        <v>316.10000000000002</v>
      </c>
      <c r="D220">
        <v>479.2</v>
      </c>
      <c r="E220">
        <v>101.5</v>
      </c>
      <c r="F220">
        <v>75</v>
      </c>
      <c r="G220">
        <v>0.43</v>
      </c>
      <c r="H220">
        <f t="shared" ca="1" si="3"/>
        <v>0.78180498505992091</v>
      </c>
    </row>
    <row r="221" spans="1:8" x14ac:dyDescent="0.15">
      <c r="A221">
        <v>10489</v>
      </c>
      <c r="B221">
        <v>13.3</v>
      </c>
      <c r="C221">
        <v>354.9</v>
      </c>
      <c r="D221">
        <v>179</v>
      </c>
      <c r="E221">
        <v>101.7</v>
      </c>
      <c r="F221">
        <v>85</v>
      </c>
      <c r="G221">
        <v>0.14000000000000001</v>
      </c>
      <c r="H221">
        <f t="shared" ca="1" si="3"/>
        <v>0.45403070457087547</v>
      </c>
    </row>
    <row r="222" spans="1:8" x14ac:dyDescent="0.15">
      <c r="A222">
        <v>102690</v>
      </c>
      <c r="B222">
        <v>18.399999999999999</v>
      </c>
      <c r="C222">
        <v>324.8</v>
      </c>
      <c r="D222">
        <v>406.1</v>
      </c>
      <c r="E222">
        <v>101.3</v>
      </c>
      <c r="F222">
        <v>64</v>
      </c>
      <c r="G222">
        <v>0.42</v>
      </c>
      <c r="H222">
        <f t="shared" ca="1" si="3"/>
        <v>0.42015001883028003</v>
      </c>
    </row>
    <row r="223" spans="1:8" x14ac:dyDescent="0.15">
      <c r="A223">
        <v>52689</v>
      </c>
      <c r="B223">
        <v>17.399999999999999</v>
      </c>
      <c r="C223">
        <v>383.6</v>
      </c>
      <c r="D223">
        <v>718.4</v>
      </c>
      <c r="E223">
        <v>101.2</v>
      </c>
      <c r="F223">
        <v>69</v>
      </c>
      <c r="G223">
        <v>0.68</v>
      </c>
      <c r="H223">
        <f t="shared" ca="1" si="3"/>
        <v>0.2246864372784424</v>
      </c>
    </row>
    <row r="224" spans="1:8" x14ac:dyDescent="0.15">
      <c r="A224">
        <v>120788</v>
      </c>
      <c r="B224">
        <v>16.600000000000001</v>
      </c>
      <c r="C224">
        <v>359.9</v>
      </c>
      <c r="D224">
        <v>286.89999999999998</v>
      </c>
      <c r="E224">
        <v>100.9</v>
      </c>
      <c r="F224">
        <v>60</v>
      </c>
      <c r="G224">
        <v>0.5</v>
      </c>
      <c r="H224">
        <f t="shared" ca="1" si="3"/>
        <v>0.68522396584587997</v>
      </c>
    </row>
    <row r="225" spans="1:8" x14ac:dyDescent="0.15">
      <c r="A225">
        <v>110888</v>
      </c>
      <c r="B225">
        <v>17.2</v>
      </c>
      <c r="C225">
        <v>291.10000000000002</v>
      </c>
      <c r="D225">
        <v>296.89999999999998</v>
      </c>
      <c r="E225">
        <v>101.6</v>
      </c>
      <c r="F225">
        <v>68</v>
      </c>
      <c r="G225">
        <v>0.28000000000000003</v>
      </c>
      <c r="H225">
        <f t="shared" ca="1" si="3"/>
        <v>0.85983132153080322</v>
      </c>
    </row>
    <row r="226" spans="1:8" x14ac:dyDescent="0.15">
      <c r="A226">
        <v>10490</v>
      </c>
      <c r="B226">
        <v>11.9</v>
      </c>
      <c r="C226">
        <v>276.10000000000002</v>
      </c>
      <c r="D226">
        <v>315.3</v>
      </c>
      <c r="E226">
        <v>102.3</v>
      </c>
      <c r="F226">
        <v>39</v>
      </c>
      <c r="G226">
        <v>0.38</v>
      </c>
      <c r="H226">
        <f t="shared" ca="1" si="3"/>
        <v>0.56169536318079094</v>
      </c>
    </row>
    <row r="227" spans="1:8" x14ac:dyDescent="0.15">
      <c r="A227">
        <v>111289</v>
      </c>
      <c r="B227">
        <v>17.2</v>
      </c>
      <c r="C227">
        <v>330.3</v>
      </c>
      <c r="D227">
        <v>352.3</v>
      </c>
      <c r="E227">
        <v>101.3</v>
      </c>
      <c r="F227">
        <v>73</v>
      </c>
      <c r="G227">
        <v>0.32</v>
      </c>
      <c r="H227">
        <f t="shared" ca="1" si="3"/>
        <v>0.76654206511137613</v>
      </c>
    </row>
    <row r="228" spans="1:8" x14ac:dyDescent="0.15">
      <c r="A228">
        <v>53087</v>
      </c>
      <c r="B228">
        <v>17.600000000000001</v>
      </c>
      <c r="C228">
        <v>374.9</v>
      </c>
      <c r="D228">
        <v>610.5</v>
      </c>
      <c r="E228">
        <v>101.3</v>
      </c>
      <c r="F228">
        <v>70</v>
      </c>
      <c r="G228">
        <v>0.57999999999999996</v>
      </c>
      <c r="H228">
        <f t="shared" ca="1" si="3"/>
        <v>0.26228539002212636</v>
      </c>
    </row>
    <row r="229" spans="1:8" x14ac:dyDescent="0.15">
      <c r="A229">
        <v>31388</v>
      </c>
      <c r="B229">
        <v>15.2</v>
      </c>
      <c r="C229">
        <v>383.6</v>
      </c>
      <c r="D229">
        <v>525.5</v>
      </c>
      <c r="E229">
        <v>101.9</v>
      </c>
      <c r="F229">
        <v>25</v>
      </c>
      <c r="G229">
        <v>0.78</v>
      </c>
      <c r="H229">
        <f t="shared" ca="1" si="3"/>
        <v>0.55008191401507411</v>
      </c>
    </row>
    <row r="230" spans="1:8" x14ac:dyDescent="0.15">
      <c r="A230">
        <v>40390</v>
      </c>
      <c r="B230">
        <v>18.100000000000001</v>
      </c>
      <c r="C230">
        <v>278.3</v>
      </c>
      <c r="D230">
        <v>430.1</v>
      </c>
      <c r="E230">
        <v>101.4</v>
      </c>
      <c r="F230">
        <v>53</v>
      </c>
      <c r="G230">
        <v>0.45</v>
      </c>
      <c r="H230">
        <f t="shared" ca="1" si="3"/>
        <v>2.3043024544566748E-3</v>
      </c>
    </row>
    <row r="231" spans="1:8" x14ac:dyDescent="0.15">
      <c r="A231">
        <v>32890</v>
      </c>
      <c r="B231">
        <v>13</v>
      </c>
      <c r="C231">
        <v>426.4</v>
      </c>
      <c r="D231">
        <v>202.6</v>
      </c>
      <c r="E231">
        <v>101.4</v>
      </c>
      <c r="F231">
        <v>80</v>
      </c>
      <c r="G231">
        <v>0.24</v>
      </c>
      <c r="H231">
        <f t="shared" ca="1" si="3"/>
        <v>0.48353703395039949</v>
      </c>
    </row>
    <row r="232" spans="1:8" x14ac:dyDescent="0.15">
      <c r="A232">
        <v>91088</v>
      </c>
      <c r="B232">
        <v>20.2</v>
      </c>
      <c r="C232">
        <v>392.2</v>
      </c>
      <c r="D232">
        <v>360.3</v>
      </c>
      <c r="E232">
        <v>101</v>
      </c>
      <c r="F232">
        <v>77</v>
      </c>
      <c r="G232">
        <v>0.39</v>
      </c>
      <c r="H232">
        <f t="shared" ca="1" si="3"/>
        <v>0.86398543693894614</v>
      </c>
    </row>
    <row r="233" spans="1:8" x14ac:dyDescent="0.15">
      <c r="A233">
        <v>52290</v>
      </c>
      <c r="B233">
        <v>19.899999999999999</v>
      </c>
      <c r="C233">
        <v>454.2</v>
      </c>
      <c r="D233">
        <v>642.4</v>
      </c>
      <c r="E233">
        <v>101.4</v>
      </c>
      <c r="F233">
        <v>68</v>
      </c>
      <c r="G233">
        <v>0.72</v>
      </c>
      <c r="H233">
        <f t="shared" ca="1" si="3"/>
        <v>0.43124924037552737</v>
      </c>
    </row>
    <row r="234" spans="1:8" x14ac:dyDescent="0.15">
      <c r="A234">
        <v>50288</v>
      </c>
      <c r="B234">
        <v>17.7</v>
      </c>
      <c r="C234">
        <v>436.4</v>
      </c>
      <c r="D234">
        <v>714.7</v>
      </c>
      <c r="E234">
        <v>101.8</v>
      </c>
      <c r="F234">
        <v>36</v>
      </c>
      <c r="G234">
        <v>0.97</v>
      </c>
      <c r="H234">
        <f t="shared" ca="1" si="3"/>
        <v>0.32661851153256094</v>
      </c>
    </row>
    <row r="235" spans="1:8" x14ac:dyDescent="0.15">
      <c r="A235">
        <v>71488</v>
      </c>
      <c r="B235">
        <v>19.7</v>
      </c>
      <c r="C235">
        <v>365.8</v>
      </c>
      <c r="D235">
        <v>600.1</v>
      </c>
      <c r="E235">
        <v>101.3</v>
      </c>
      <c r="F235">
        <v>71</v>
      </c>
      <c r="G235">
        <v>0.61</v>
      </c>
      <c r="H235">
        <f t="shared" ca="1" si="3"/>
        <v>0.71399788594536395</v>
      </c>
    </row>
    <row r="236" spans="1:8" x14ac:dyDescent="0.15">
      <c r="A236">
        <v>91089</v>
      </c>
      <c r="B236">
        <v>19.100000000000001</v>
      </c>
      <c r="C236">
        <v>385.8</v>
      </c>
      <c r="D236">
        <v>563.5</v>
      </c>
      <c r="E236">
        <v>101.1</v>
      </c>
      <c r="F236">
        <v>69</v>
      </c>
      <c r="G236">
        <v>0.56999999999999995</v>
      </c>
      <c r="H236">
        <f t="shared" ca="1" si="3"/>
        <v>0.60850002585733642</v>
      </c>
    </row>
    <row r="237" spans="1:8" x14ac:dyDescent="0.15">
      <c r="A237">
        <v>61688</v>
      </c>
      <c r="B237">
        <v>17.5</v>
      </c>
      <c r="C237">
        <v>512</v>
      </c>
      <c r="D237">
        <v>615.6</v>
      </c>
      <c r="E237">
        <v>101.4</v>
      </c>
      <c r="F237">
        <v>71</v>
      </c>
      <c r="G237">
        <v>0.63</v>
      </c>
      <c r="H237">
        <f t="shared" ca="1" si="3"/>
        <v>0.92579135317515338</v>
      </c>
    </row>
    <row r="238" spans="1:8" x14ac:dyDescent="0.15">
      <c r="A238">
        <v>32689</v>
      </c>
      <c r="B238">
        <v>13.4</v>
      </c>
      <c r="C238">
        <v>610.9</v>
      </c>
      <c r="D238">
        <v>441.8</v>
      </c>
      <c r="E238">
        <v>101.2</v>
      </c>
      <c r="F238">
        <v>60</v>
      </c>
      <c r="G238">
        <v>0.55000000000000004</v>
      </c>
      <c r="H238">
        <f t="shared" ca="1" si="3"/>
        <v>3.0835634903090381E-2</v>
      </c>
    </row>
    <row r="239" spans="1:8" x14ac:dyDescent="0.15">
      <c r="A239">
        <v>122589</v>
      </c>
      <c r="B239">
        <v>15.3</v>
      </c>
      <c r="C239">
        <v>224.1</v>
      </c>
      <c r="D239">
        <v>198.5</v>
      </c>
      <c r="E239">
        <v>101.9</v>
      </c>
      <c r="F239">
        <v>46</v>
      </c>
      <c r="G239">
        <v>0.28999999999999998</v>
      </c>
      <c r="H239">
        <f t="shared" ca="1" si="3"/>
        <v>0.52244759706862043</v>
      </c>
    </row>
    <row r="240" spans="1:8" x14ac:dyDescent="0.15">
      <c r="A240">
        <v>12489</v>
      </c>
      <c r="B240">
        <v>12.6</v>
      </c>
      <c r="C240">
        <v>301.60000000000002</v>
      </c>
      <c r="D240">
        <v>175.2</v>
      </c>
      <c r="E240">
        <v>101.3</v>
      </c>
      <c r="F240">
        <v>78</v>
      </c>
      <c r="G240">
        <v>0.16</v>
      </c>
      <c r="H240">
        <f t="shared" ca="1" si="3"/>
        <v>0.90279748249402769</v>
      </c>
    </row>
    <row r="241" spans="1:8" x14ac:dyDescent="0.15">
      <c r="A241">
        <v>110289</v>
      </c>
      <c r="B241">
        <v>18.2</v>
      </c>
      <c r="C241">
        <v>317.10000000000002</v>
      </c>
      <c r="D241">
        <v>411.2</v>
      </c>
      <c r="E241">
        <v>101.6</v>
      </c>
      <c r="F241">
        <v>19</v>
      </c>
      <c r="G241">
        <v>0.73</v>
      </c>
      <c r="H241">
        <f t="shared" ca="1" si="3"/>
        <v>2.509626830481726E-3</v>
      </c>
    </row>
    <row r="242" spans="1:8" x14ac:dyDescent="0.15">
      <c r="A242">
        <v>21090</v>
      </c>
      <c r="B242">
        <v>13.3</v>
      </c>
      <c r="C242">
        <v>293.8</v>
      </c>
      <c r="D242">
        <v>396.3</v>
      </c>
      <c r="E242">
        <v>102.1</v>
      </c>
      <c r="F242">
        <v>48</v>
      </c>
      <c r="G242">
        <v>0.44</v>
      </c>
      <c r="H242">
        <f t="shared" ca="1" si="3"/>
        <v>0.39930306270104754</v>
      </c>
    </row>
    <row r="243" spans="1:8" x14ac:dyDescent="0.15">
      <c r="A243">
        <v>72889</v>
      </c>
      <c r="B243">
        <v>21.9</v>
      </c>
      <c r="C243">
        <v>358.1</v>
      </c>
      <c r="D243">
        <v>684.7</v>
      </c>
      <c r="E243">
        <v>101.2</v>
      </c>
      <c r="F243">
        <v>73</v>
      </c>
      <c r="G243">
        <v>0.7</v>
      </c>
      <c r="H243">
        <f t="shared" ca="1" si="3"/>
        <v>0.43380595876180339</v>
      </c>
    </row>
    <row r="244" spans="1:8" x14ac:dyDescent="0.15">
      <c r="A244">
        <v>21187</v>
      </c>
      <c r="B244">
        <v>16.3</v>
      </c>
      <c r="C244">
        <v>358.1</v>
      </c>
      <c r="D244">
        <v>293.2</v>
      </c>
      <c r="E244">
        <v>101.9</v>
      </c>
      <c r="F244">
        <v>80</v>
      </c>
      <c r="G244">
        <v>0.24</v>
      </c>
      <c r="H244">
        <f t="shared" ca="1" si="3"/>
        <v>0.52541432278085265</v>
      </c>
    </row>
    <row r="245" spans="1:8" x14ac:dyDescent="0.15">
      <c r="A245">
        <v>62590</v>
      </c>
      <c r="B245">
        <v>22.5</v>
      </c>
      <c r="C245">
        <v>441.9</v>
      </c>
      <c r="D245">
        <v>705.5</v>
      </c>
      <c r="E245">
        <v>101.1</v>
      </c>
      <c r="F245">
        <v>64</v>
      </c>
      <c r="G245">
        <v>0.85</v>
      </c>
      <c r="H245">
        <f t="shared" ca="1" si="3"/>
        <v>0.12276003989187756</v>
      </c>
    </row>
    <row r="246" spans="1:8" x14ac:dyDescent="0.15">
      <c r="A246">
        <v>62190</v>
      </c>
      <c r="B246">
        <v>19.100000000000001</v>
      </c>
      <c r="C246">
        <v>362.2</v>
      </c>
      <c r="D246">
        <v>673.3</v>
      </c>
      <c r="E246">
        <v>101.1</v>
      </c>
      <c r="F246">
        <v>75</v>
      </c>
      <c r="G246">
        <v>0.64</v>
      </c>
      <c r="H246">
        <f t="shared" ca="1" si="3"/>
        <v>0.76220270643180965</v>
      </c>
    </row>
    <row r="247" spans="1:8" x14ac:dyDescent="0.15">
      <c r="A247">
        <v>60889</v>
      </c>
      <c r="B247">
        <v>16.399999999999999</v>
      </c>
      <c r="C247">
        <v>313</v>
      </c>
      <c r="D247">
        <v>309.60000000000002</v>
      </c>
      <c r="E247">
        <v>101.2</v>
      </c>
      <c r="F247">
        <v>84</v>
      </c>
      <c r="G247">
        <v>0.24</v>
      </c>
      <c r="H247">
        <f t="shared" ca="1" si="3"/>
        <v>0.93128342540531428</v>
      </c>
    </row>
    <row r="248" spans="1:8" x14ac:dyDescent="0.15">
      <c r="A248">
        <v>32590</v>
      </c>
      <c r="B248">
        <v>15.4</v>
      </c>
      <c r="C248">
        <v>335.3</v>
      </c>
      <c r="D248">
        <v>415.3</v>
      </c>
      <c r="E248">
        <v>101.7</v>
      </c>
      <c r="F248">
        <v>65</v>
      </c>
      <c r="G248">
        <v>0.41</v>
      </c>
      <c r="H248">
        <f t="shared" ca="1" si="3"/>
        <v>0.88689895706327992</v>
      </c>
    </row>
    <row r="249" spans="1:8" x14ac:dyDescent="0.15">
      <c r="A249">
        <v>52590</v>
      </c>
      <c r="B249">
        <v>17.100000000000001</v>
      </c>
      <c r="C249">
        <v>377.6</v>
      </c>
      <c r="D249">
        <v>660.1</v>
      </c>
      <c r="E249">
        <v>101.3</v>
      </c>
      <c r="F249">
        <v>70</v>
      </c>
      <c r="G249">
        <v>0.63</v>
      </c>
      <c r="H249">
        <f t="shared" ca="1" si="3"/>
        <v>0.98157543807661196</v>
      </c>
    </row>
    <row r="250" spans="1:8" x14ac:dyDescent="0.15">
      <c r="A250">
        <v>113087</v>
      </c>
      <c r="B250">
        <v>13.4</v>
      </c>
      <c r="C250">
        <v>292.5</v>
      </c>
      <c r="D250">
        <v>240.8</v>
      </c>
      <c r="E250">
        <v>101.9</v>
      </c>
      <c r="F250">
        <v>65</v>
      </c>
      <c r="G250">
        <v>0.23</v>
      </c>
      <c r="H250">
        <f t="shared" ca="1" si="3"/>
        <v>0.48247095837655518</v>
      </c>
    </row>
    <row r="251" spans="1:8" x14ac:dyDescent="0.15">
      <c r="A251">
        <v>61188</v>
      </c>
      <c r="B251">
        <v>16.7</v>
      </c>
      <c r="C251">
        <v>426.4</v>
      </c>
      <c r="D251">
        <v>607.70000000000005</v>
      </c>
      <c r="E251">
        <v>101.6</v>
      </c>
      <c r="F251">
        <v>68</v>
      </c>
      <c r="G251">
        <v>0.59</v>
      </c>
      <c r="H251">
        <f t="shared" ca="1" si="3"/>
        <v>6.3039513741578679E-2</v>
      </c>
    </row>
    <row r="252" spans="1:8" x14ac:dyDescent="0.15">
      <c r="A252">
        <v>51987</v>
      </c>
      <c r="B252">
        <v>16.8</v>
      </c>
      <c r="C252">
        <v>432.3</v>
      </c>
      <c r="D252">
        <v>413.8</v>
      </c>
      <c r="E252">
        <v>101.3</v>
      </c>
      <c r="F252">
        <v>60</v>
      </c>
      <c r="G252">
        <v>0.53</v>
      </c>
      <c r="H252">
        <f t="shared" ca="1" si="3"/>
        <v>0.73110148165135003</v>
      </c>
    </row>
    <row r="253" spans="1:8" x14ac:dyDescent="0.15">
      <c r="A253">
        <v>82587</v>
      </c>
      <c r="B253">
        <v>19.2</v>
      </c>
      <c r="C253">
        <v>368.1</v>
      </c>
      <c r="D253">
        <v>609</v>
      </c>
      <c r="E253">
        <v>101.5</v>
      </c>
      <c r="F253">
        <v>61</v>
      </c>
      <c r="G253">
        <v>0.68</v>
      </c>
      <c r="H253">
        <f t="shared" ca="1" si="3"/>
        <v>0.2962718984904763</v>
      </c>
    </row>
    <row r="254" spans="1:8" x14ac:dyDescent="0.15">
      <c r="A254">
        <v>21988</v>
      </c>
      <c r="B254">
        <v>15</v>
      </c>
      <c r="C254">
        <v>370.4</v>
      </c>
      <c r="D254">
        <v>429.1</v>
      </c>
      <c r="E254">
        <v>101.8</v>
      </c>
      <c r="F254">
        <v>26</v>
      </c>
      <c r="G254">
        <v>0.62</v>
      </c>
      <c r="H254">
        <f t="shared" ca="1" si="3"/>
        <v>0.42753424459712519</v>
      </c>
    </row>
    <row r="255" spans="1:8" x14ac:dyDescent="0.15">
      <c r="A255">
        <v>61090</v>
      </c>
      <c r="B255">
        <v>20.2</v>
      </c>
      <c r="C255">
        <v>353</v>
      </c>
      <c r="D255">
        <v>388.3</v>
      </c>
      <c r="E255">
        <v>101.4</v>
      </c>
      <c r="F255">
        <v>86</v>
      </c>
      <c r="G255">
        <v>0.32</v>
      </c>
      <c r="H255">
        <f t="shared" ca="1" si="3"/>
        <v>8.108204955691356E-2</v>
      </c>
    </row>
    <row r="256" spans="1:8" x14ac:dyDescent="0.15">
      <c r="A256">
        <v>112187</v>
      </c>
      <c r="B256">
        <v>16.3</v>
      </c>
      <c r="C256">
        <v>325.7</v>
      </c>
      <c r="D256">
        <v>296.7</v>
      </c>
      <c r="E256">
        <v>101.5</v>
      </c>
      <c r="F256">
        <v>67</v>
      </c>
      <c r="G256">
        <v>0.32</v>
      </c>
      <c r="H256">
        <f t="shared" ca="1" si="3"/>
        <v>0.87367971566688818</v>
      </c>
    </row>
    <row r="257" spans="1:8" x14ac:dyDescent="0.15">
      <c r="A257">
        <v>32588</v>
      </c>
      <c r="B257">
        <v>23.7</v>
      </c>
      <c r="C257">
        <v>326.60000000000002</v>
      </c>
      <c r="D257">
        <v>560.1</v>
      </c>
      <c r="E257">
        <v>101.4</v>
      </c>
      <c r="F257">
        <v>22</v>
      </c>
      <c r="G257">
        <v>0.97</v>
      </c>
      <c r="H257">
        <f t="shared" ca="1" si="3"/>
        <v>0.52363775977795501</v>
      </c>
    </row>
    <row r="258" spans="1:8" x14ac:dyDescent="0.15">
      <c r="A258">
        <v>50688</v>
      </c>
      <c r="B258">
        <v>14.5</v>
      </c>
      <c r="C258">
        <v>573.1</v>
      </c>
      <c r="D258">
        <v>638.9</v>
      </c>
      <c r="E258">
        <v>102.1</v>
      </c>
      <c r="F258">
        <v>56</v>
      </c>
      <c r="G258">
        <v>0.73</v>
      </c>
      <c r="H258">
        <f t="shared" ref="H258:H321" ca="1" si="4">RAND()</f>
        <v>0.80544583953998439</v>
      </c>
    </row>
    <row r="259" spans="1:8" x14ac:dyDescent="0.15">
      <c r="A259">
        <v>11490</v>
      </c>
      <c r="B259">
        <v>14.5</v>
      </c>
      <c r="C259">
        <v>359.9</v>
      </c>
      <c r="D259">
        <v>224.9</v>
      </c>
      <c r="E259">
        <v>101.7</v>
      </c>
      <c r="F259">
        <v>79</v>
      </c>
      <c r="G259">
        <v>0.2</v>
      </c>
      <c r="H259">
        <f t="shared" ca="1" si="4"/>
        <v>0.33439200312169437</v>
      </c>
    </row>
    <row r="260" spans="1:8" x14ac:dyDescent="0.15">
      <c r="A260">
        <v>81689</v>
      </c>
      <c r="B260">
        <v>20.3</v>
      </c>
      <c r="C260">
        <v>405.9</v>
      </c>
      <c r="D260">
        <v>629.79999999999995</v>
      </c>
      <c r="E260">
        <v>101</v>
      </c>
      <c r="F260">
        <v>68</v>
      </c>
      <c r="G260">
        <v>0.68</v>
      </c>
      <c r="H260">
        <f t="shared" ca="1" si="4"/>
        <v>0.26450534087076538</v>
      </c>
    </row>
    <row r="261" spans="1:8" x14ac:dyDescent="0.15">
      <c r="A261">
        <v>31687</v>
      </c>
      <c r="B261">
        <v>14.1</v>
      </c>
      <c r="C261">
        <v>349.9</v>
      </c>
      <c r="D261">
        <v>496.6</v>
      </c>
      <c r="E261">
        <v>101.2</v>
      </c>
      <c r="F261">
        <v>59</v>
      </c>
      <c r="G261">
        <v>0.47</v>
      </c>
      <c r="H261">
        <f t="shared" ca="1" si="4"/>
        <v>0.39486931263132474</v>
      </c>
    </row>
    <row r="262" spans="1:8" x14ac:dyDescent="0.15">
      <c r="A262">
        <v>40188</v>
      </c>
      <c r="B262">
        <v>18.2</v>
      </c>
      <c r="C262">
        <v>326.60000000000002</v>
      </c>
      <c r="D262">
        <v>587.29999999999995</v>
      </c>
      <c r="E262">
        <v>101.6</v>
      </c>
      <c r="F262">
        <v>26</v>
      </c>
      <c r="G262">
        <v>0.81</v>
      </c>
      <c r="H262">
        <f t="shared" ca="1" si="4"/>
        <v>1.8080257268765165E-2</v>
      </c>
    </row>
    <row r="263" spans="1:8" x14ac:dyDescent="0.15">
      <c r="A263">
        <v>70187</v>
      </c>
      <c r="B263">
        <v>19</v>
      </c>
      <c r="C263">
        <v>467.8</v>
      </c>
      <c r="D263">
        <v>574.6</v>
      </c>
      <c r="E263">
        <v>101.5</v>
      </c>
      <c r="F263">
        <v>67</v>
      </c>
      <c r="G263">
        <v>0.64</v>
      </c>
      <c r="H263">
        <f t="shared" ca="1" si="4"/>
        <v>0.10851014646816914</v>
      </c>
    </row>
    <row r="264" spans="1:8" x14ac:dyDescent="0.15">
      <c r="A264">
        <v>80390</v>
      </c>
      <c r="B264">
        <v>21.2</v>
      </c>
      <c r="C264">
        <v>431.4</v>
      </c>
      <c r="D264">
        <v>437.5</v>
      </c>
      <c r="E264">
        <v>101.5</v>
      </c>
      <c r="F264">
        <v>71</v>
      </c>
      <c r="G264">
        <v>0.53</v>
      </c>
      <c r="H264">
        <f t="shared" ca="1" si="4"/>
        <v>0.9454310467702719</v>
      </c>
    </row>
    <row r="265" spans="1:8" x14ac:dyDescent="0.15">
      <c r="A265">
        <v>31489</v>
      </c>
      <c r="B265">
        <v>14.8</v>
      </c>
      <c r="C265">
        <v>368.5</v>
      </c>
      <c r="D265">
        <v>489</v>
      </c>
      <c r="E265">
        <v>101.4</v>
      </c>
      <c r="F265">
        <v>69</v>
      </c>
      <c r="G265">
        <v>0.42</v>
      </c>
      <c r="H265">
        <f t="shared" ca="1" si="4"/>
        <v>0.63477450576729955</v>
      </c>
    </row>
    <row r="266" spans="1:8" x14ac:dyDescent="0.15">
      <c r="A266">
        <v>72288</v>
      </c>
      <c r="B266">
        <v>23.7</v>
      </c>
      <c r="C266">
        <v>415</v>
      </c>
      <c r="D266">
        <v>654.79999999999995</v>
      </c>
      <c r="E266">
        <v>101.4</v>
      </c>
      <c r="F266">
        <v>70</v>
      </c>
      <c r="G266">
        <v>0.74</v>
      </c>
      <c r="H266">
        <f t="shared" ca="1" si="4"/>
        <v>0.86174411914484161</v>
      </c>
    </row>
    <row r="267" spans="1:8" x14ac:dyDescent="0.15">
      <c r="A267">
        <v>81488</v>
      </c>
      <c r="B267">
        <v>20.7</v>
      </c>
      <c r="C267">
        <v>402.7</v>
      </c>
      <c r="D267">
        <v>666.8</v>
      </c>
      <c r="E267">
        <v>101.2</v>
      </c>
      <c r="F267">
        <v>73</v>
      </c>
      <c r="G267">
        <v>0.67</v>
      </c>
      <c r="H267">
        <f t="shared" ca="1" si="4"/>
        <v>0.24847036850405657</v>
      </c>
    </row>
    <row r="268" spans="1:8" x14ac:dyDescent="0.15">
      <c r="A268">
        <v>80187</v>
      </c>
      <c r="B268">
        <v>22.2</v>
      </c>
      <c r="C268">
        <v>375.4</v>
      </c>
      <c r="D268">
        <v>572.20000000000005</v>
      </c>
      <c r="E268">
        <v>101</v>
      </c>
      <c r="F268">
        <v>69</v>
      </c>
      <c r="G268">
        <v>0.61</v>
      </c>
      <c r="H268">
        <f t="shared" ca="1" si="4"/>
        <v>0.79890606672766717</v>
      </c>
    </row>
    <row r="269" spans="1:8" x14ac:dyDescent="0.15">
      <c r="A269">
        <v>22790</v>
      </c>
      <c r="B269">
        <v>14</v>
      </c>
      <c r="C269">
        <v>303.39999999999998</v>
      </c>
      <c r="D269">
        <v>464.8</v>
      </c>
      <c r="E269">
        <v>101.9</v>
      </c>
      <c r="F269">
        <v>71</v>
      </c>
      <c r="G269">
        <v>0.36</v>
      </c>
      <c r="H269">
        <f t="shared" ca="1" si="4"/>
        <v>0.60930286838973469</v>
      </c>
    </row>
    <row r="270" spans="1:8" x14ac:dyDescent="0.15">
      <c r="A270">
        <v>111187</v>
      </c>
      <c r="B270">
        <v>19.600000000000001</v>
      </c>
      <c r="C270">
        <v>225.5</v>
      </c>
      <c r="D270">
        <v>375.8</v>
      </c>
      <c r="E270">
        <v>101.9</v>
      </c>
      <c r="F270">
        <v>35</v>
      </c>
      <c r="G270">
        <v>0.54</v>
      </c>
      <c r="H270">
        <f t="shared" ca="1" si="4"/>
        <v>0.17804780411548227</v>
      </c>
    </row>
    <row r="271" spans="1:8" x14ac:dyDescent="0.15">
      <c r="A271">
        <v>20688</v>
      </c>
      <c r="B271">
        <v>15.9</v>
      </c>
      <c r="C271">
        <v>295.2</v>
      </c>
      <c r="D271">
        <v>404.4</v>
      </c>
      <c r="E271">
        <v>101.9</v>
      </c>
      <c r="F271">
        <v>33</v>
      </c>
      <c r="G271">
        <v>0.6</v>
      </c>
      <c r="H271">
        <f t="shared" ca="1" si="4"/>
        <v>0.69972822944027246</v>
      </c>
    </row>
    <row r="272" spans="1:8" x14ac:dyDescent="0.15">
      <c r="A272">
        <v>12087</v>
      </c>
      <c r="B272">
        <v>13</v>
      </c>
      <c r="C272">
        <v>486.1</v>
      </c>
      <c r="D272">
        <v>349.6</v>
      </c>
      <c r="E272">
        <v>102.1</v>
      </c>
      <c r="F272">
        <v>20</v>
      </c>
      <c r="G272">
        <v>0.72</v>
      </c>
      <c r="H272">
        <f t="shared" ca="1" si="4"/>
        <v>0.85032370676540314</v>
      </c>
    </row>
    <row r="273" spans="1:8" x14ac:dyDescent="0.15">
      <c r="A273">
        <v>123090</v>
      </c>
      <c r="B273">
        <v>11.6</v>
      </c>
      <c r="C273">
        <v>236.4</v>
      </c>
      <c r="D273">
        <v>307.10000000000002</v>
      </c>
      <c r="E273">
        <v>102.3</v>
      </c>
      <c r="F273">
        <v>41</v>
      </c>
      <c r="G273">
        <v>0.33</v>
      </c>
      <c r="H273">
        <f t="shared" ca="1" si="4"/>
        <v>0.63459413873924075</v>
      </c>
    </row>
    <row r="274" spans="1:8" x14ac:dyDescent="0.15">
      <c r="A274">
        <v>50290</v>
      </c>
      <c r="B274">
        <v>16.100000000000001</v>
      </c>
      <c r="C274">
        <v>417.3</v>
      </c>
      <c r="D274">
        <v>582.4</v>
      </c>
      <c r="E274">
        <v>101.3</v>
      </c>
      <c r="F274">
        <v>65</v>
      </c>
      <c r="G274">
        <v>0.56999999999999995</v>
      </c>
      <c r="H274">
        <f t="shared" ca="1" si="4"/>
        <v>0.63022721354541389</v>
      </c>
    </row>
    <row r="275" spans="1:8" x14ac:dyDescent="0.15">
      <c r="A275">
        <v>10690</v>
      </c>
      <c r="B275">
        <v>13</v>
      </c>
      <c r="C275">
        <v>124.8</v>
      </c>
      <c r="D275">
        <v>310.3</v>
      </c>
      <c r="E275">
        <v>102.4</v>
      </c>
      <c r="F275">
        <v>35</v>
      </c>
      <c r="G275">
        <v>0.32</v>
      </c>
      <c r="H275">
        <f t="shared" ca="1" si="4"/>
        <v>0.76479621858963209</v>
      </c>
    </row>
    <row r="276" spans="1:8" x14ac:dyDescent="0.15">
      <c r="A276">
        <v>101787</v>
      </c>
      <c r="B276">
        <v>19.399999999999999</v>
      </c>
      <c r="C276">
        <v>409.1</v>
      </c>
      <c r="D276">
        <v>342.6</v>
      </c>
      <c r="E276">
        <v>101.7</v>
      </c>
      <c r="F276">
        <v>75</v>
      </c>
      <c r="G276">
        <v>0.38</v>
      </c>
      <c r="H276">
        <f t="shared" ca="1" si="4"/>
        <v>0.26872619082599736</v>
      </c>
    </row>
    <row r="277" spans="1:8" x14ac:dyDescent="0.15">
      <c r="A277">
        <v>80287</v>
      </c>
      <c r="B277">
        <v>23</v>
      </c>
      <c r="C277">
        <v>356.7</v>
      </c>
      <c r="D277">
        <v>569.6</v>
      </c>
      <c r="E277">
        <v>100.9</v>
      </c>
      <c r="F277">
        <v>71</v>
      </c>
      <c r="G277">
        <v>0.61</v>
      </c>
      <c r="H277">
        <f t="shared" ca="1" si="4"/>
        <v>0.89731522158882682</v>
      </c>
    </row>
    <row r="278" spans="1:8" x14ac:dyDescent="0.15">
      <c r="A278">
        <v>70190</v>
      </c>
      <c r="B278">
        <v>21.5</v>
      </c>
      <c r="C278">
        <v>406.8</v>
      </c>
      <c r="D278">
        <v>704</v>
      </c>
      <c r="E278">
        <v>101.2</v>
      </c>
      <c r="F278">
        <v>75</v>
      </c>
      <c r="G278">
        <v>0.72</v>
      </c>
      <c r="H278">
        <f t="shared" ca="1" si="4"/>
        <v>0.12248592515060974</v>
      </c>
    </row>
    <row r="279" spans="1:8" x14ac:dyDescent="0.15">
      <c r="A279">
        <v>92887</v>
      </c>
      <c r="B279">
        <v>19.899999999999999</v>
      </c>
      <c r="C279">
        <v>381.7</v>
      </c>
      <c r="D279">
        <v>518.6</v>
      </c>
      <c r="E279">
        <v>101.4</v>
      </c>
      <c r="F279">
        <v>77</v>
      </c>
      <c r="G279">
        <v>0.48</v>
      </c>
      <c r="H279">
        <f t="shared" ca="1" si="4"/>
        <v>0.7585708680528862</v>
      </c>
    </row>
    <row r="280" spans="1:8" x14ac:dyDescent="0.15">
      <c r="A280">
        <v>11588</v>
      </c>
      <c r="B280">
        <v>13.9</v>
      </c>
      <c r="C280">
        <v>253.7</v>
      </c>
      <c r="D280">
        <v>166.5</v>
      </c>
      <c r="E280">
        <v>101.6</v>
      </c>
      <c r="F280">
        <v>61</v>
      </c>
      <c r="G280">
        <v>0.24</v>
      </c>
      <c r="H280">
        <f t="shared" ca="1" si="4"/>
        <v>0.46430773447080131</v>
      </c>
    </row>
    <row r="281" spans="1:8" x14ac:dyDescent="0.15">
      <c r="A281">
        <v>92387</v>
      </c>
      <c r="B281">
        <v>20.8</v>
      </c>
      <c r="C281">
        <v>370.4</v>
      </c>
      <c r="D281">
        <v>295</v>
      </c>
      <c r="E281">
        <v>101.6</v>
      </c>
      <c r="F281">
        <v>84</v>
      </c>
      <c r="G281">
        <v>0.27</v>
      </c>
      <c r="H281">
        <f t="shared" ca="1" si="4"/>
        <v>0.79679532774351025</v>
      </c>
    </row>
    <row r="282" spans="1:8" x14ac:dyDescent="0.15">
      <c r="A282">
        <v>61187</v>
      </c>
      <c r="B282">
        <v>16.8</v>
      </c>
      <c r="C282">
        <v>346.7</v>
      </c>
      <c r="D282">
        <v>336.7</v>
      </c>
      <c r="E282">
        <v>101.2</v>
      </c>
      <c r="F282">
        <v>79</v>
      </c>
      <c r="G282">
        <v>0.3</v>
      </c>
      <c r="H282">
        <f t="shared" ca="1" si="4"/>
        <v>0.65073578081076211</v>
      </c>
    </row>
    <row r="283" spans="1:8" x14ac:dyDescent="0.15">
      <c r="A283">
        <v>21387</v>
      </c>
      <c r="B283">
        <v>15.7</v>
      </c>
      <c r="C283">
        <v>406.3</v>
      </c>
      <c r="D283">
        <v>209.2</v>
      </c>
      <c r="E283">
        <v>102</v>
      </c>
      <c r="F283">
        <v>76</v>
      </c>
      <c r="G283">
        <v>0.21</v>
      </c>
      <c r="H283">
        <f t="shared" ca="1" si="4"/>
        <v>0.56342034085408377</v>
      </c>
    </row>
    <row r="284" spans="1:8" x14ac:dyDescent="0.15">
      <c r="A284">
        <v>90288</v>
      </c>
      <c r="B284">
        <v>21.8</v>
      </c>
      <c r="C284">
        <v>355.8</v>
      </c>
      <c r="D284">
        <v>547.5</v>
      </c>
      <c r="E284">
        <v>100.9</v>
      </c>
      <c r="F284">
        <v>75</v>
      </c>
      <c r="G284">
        <v>0.54</v>
      </c>
      <c r="H284">
        <f t="shared" ca="1" si="4"/>
        <v>0.55375457798743488</v>
      </c>
    </row>
    <row r="285" spans="1:8" x14ac:dyDescent="0.15">
      <c r="A285">
        <v>42188</v>
      </c>
      <c r="B285">
        <v>14.2</v>
      </c>
      <c r="C285">
        <v>524.29999999999995</v>
      </c>
      <c r="D285">
        <v>326.60000000000002</v>
      </c>
      <c r="E285">
        <v>100.5</v>
      </c>
      <c r="F285">
        <v>74</v>
      </c>
      <c r="G285">
        <v>0.32</v>
      </c>
      <c r="H285">
        <f t="shared" ca="1" si="4"/>
        <v>0.63172338995041599</v>
      </c>
    </row>
    <row r="286" spans="1:8" x14ac:dyDescent="0.15">
      <c r="A286">
        <v>51287</v>
      </c>
      <c r="B286">
        <v>18.899999999999999</v>
      </c>
      <c r="C286">
        <v>401.3</v>
      </c>
      <c r="D286">
        <v>442.8</v>
      </c>
      <c r="E286">
        <v>101</v>
      </c>
      <c r="F286">
        <v>79</v>
      </c>
      <c r="G286">
        <v>0.4</v>
      </c>
      <c r="H286">
        <f t="shared" ca="1" si="4"/>
        <v>0.67817346489324792</v>
      </c>
    </row>
    <row r="287" spans="1:8" x14ac:dyDescent="0.15">
      <c r="A287">
        <v>81190</v>
      </c>
      <c r="B287">
        <v>22.6</v>
      </c>
      <c r="C287">
        <v>423.7</v>
      </c>
      <c r="D287">
        <v>541</v>
      </c>
      <c r="E287">
        <v>101.2</v>
      </c>
      <c r="F287">
        <v>76</v>
      </c>
      <c r="G287">
        <v>0.57999999999999996</v>
      </c>
      <c r="H287">
        <f t="shared" ca="1" si="4"/>
        <v>0.11893144622337681</v>
      </c>
    </row>
    <row r="288" spans="1:8" x14ac:dyDescent="0.15">
      <c r="A288">
        <v>11689</v>
      </c>
      <c r="B288">
        <v>12.1</v>
      </c>
      <c r="C288">
        <v>256.5</v>
      </c>
      <c r="D288">
        <v>320.2</v>
      </c>
      <c r="E288">
        <v>102.1</v>
      </c>
      <c r="F288">
        <v>29</v>
      </c>
      <c r="G288">
        <v>0.42</v>
      </c>
      <c r="H288">
        <f t="shared" ca="1" si="4"/>
        <v>0.35812374843789685</v>
      </c>
    </row>
    <row r="289" spans="1:8" x14ac:dyDescent="0.15">
      <c r="A289">
        <v>120888</v>
      </c>
      <c r="B289">
        <v>20.100000000000001</v>
      </c>
      <c r="C289">
        <v>620</v>
      </c>
      <c r="D289">
        <v>308.89999999999998</v>
      </c>
      <c r="E289">
        <v>101.3</v>
      </c>
      <c r="F289">
        <v>19</v>
      </c>
      <c r="G289">
        <v>1.0900000000000001</v>
      </c>
      <c r="H289">
        <f t="shared" ca="1" si="4"/>
        <v>0.63316972495727331</v>
      </c>
    </row>
    <row r="290" spans="1:8" x14ac:dyDescent="0.15">
      <c r="A290">
        <v>63087</v>
      </c>
      <c r="B290">
        <v>18.600000000000001</v>
      </c>
      <c r="C290">
        <v>440.5</v>
      </c>
      <c r="D290">
        <v>581.70000000000005</v>
      </c>
      <c r="E290">
        <v>101.4</v>
      </c>
      <c r="F290">
        <v>63</v>
      </c>
      <c r="G290">
        <v>0.67</v>
      </c>
      <c r="H290">
        <f t="shared" ca="1" si="4"/>
        <v>0.43561540888712058</v>
      </c>
    </row>
    <row r="291" spans="1:8" x14ac:dyDescent="0.15">
      <c r="A291">
        <v>83190</v>
      </c>
      <c r="B291">
        <v>21.6</v>
      </c>
      <c r="C291">
        <v>383.6</v>
      </c>
      <c r="D291">
        <v>537.5</v>
      </c>
      <c r="E291">
        <v>101.2</v>
      </c>
      <c r="F291">
        <v>74</v>
      </c>
      <c r="G291">
        <v>0.56000000000000005</v>
      </c>
      <c r="H291">
        <f t="shared" ca="1" si="4"/>
        <v>0.36925529559279313</v>
      </c>
    </row>
    <row r="292" spans="1:8" x14ac:dyDescent="0.15">
      <c r="A292">
        <v>51387</v>
      </c>
      <c r="B292">
        <v>17.600000000000001</v>
      </c>
      <c r="C292">
        <v>361.2</v>
      </c>
      <c r="D292">
        <v>308.10000000000002</v>
      </c>
      <c r="E292">
        <v>101.2</v>
      </c>
      <c r="F292">
        <v>84</v>
      </c>
      <c r="G292">
        <v>0.25</v>
      </c>
      <c r="H292">
        <f t="shared" ca="1" si="4"/>
        <v>0.65348647947298466</v>
      </c>
    </row>
    <row r="293" spans="1:8" x14ac:dyDescent="0.15">
      <c r="A293">
        <v>42687</v>
      </c>
      <c r="B293">
        <v>16.399999999999999</v>
      </c>
      <c r="C293">
        <v>307</v>
      </c>
      <c r="D293">
        <v>313.60000000000002</v>
      </c>
      <c r="E293">
        <v>101.7</v>
      </c>
      <c r="F293">
        <v>76</v>
      </c>
      <c r="G293">
        <v>0.3</v>
      </c>
      <c r="H293">
        <f t="shared" ca="1" si="4"/>
        <v>0.52840415000063634</v>
      </c>
    </row>
    <row r="294" spans="1:8" x14ac:dyDescent="0.15">
      <c r="A294">
        <v>62887</v>
      </c>
      <c r="B294">
        <v>18.600000000000001</v>
      </c>
      <c r="C294">
        <v>426.4</v>
      </c>
      <c r="D294">
        <v>653.9</v>
      </c>
      <c r="E294">
        <v>101.4</v>
      </c>
      <c r="F294">
        <v>68</v>
      </c>
      <c r="G294">
        <v>0.68</v>
      </c>
      <c r="H294">
        <f t="shared" ca="1" si="4"/>
        <v>0.67887849717812043</v>
      </c>
    </row>
    <row r="295" spans="1:8" x14ac:dyDescent="0.15">
      <c r="A295">
        <v>112490</v>
      </c>
      <c r="B295">
        <v>17.3</v>
      </c>
      <c r="C295">
        <v>228.2</v>
      </c>
      <c r="D295">
        <v>273.8</v>
      </c>
      <c r="E295">
        <v>101.5</v>
      </c>
      <c r="F295">
        <v>57</v>
      </c>
      <c r="G295">
        <v>0.32</v>
      </c>
      <c r="H295">
        <f t="shared" ca="1" si="4"/>
        <v>0.60582455008610547</v>
      </c>
    </row>
    <row r="296" spans="1:8" x14ac:dyDescent="0.15">
      <c r="A296">
        <v>90490</v>
      </c>
      <c r="B296">
        <v>22</v>
      </c>
      <c r="C296">
        <v>347.6</v>
      </c>
      <c r="D296">
        <v>562.70000000000005</v>
      </c>
      <c r="E296">
        <v>101.3</v>
      </c>
      <c r="F296">
        <v>74</v>
      </c>
      <c r="G296">
        <v>0.56000000000000005</v>
      </c>
      <c r="H296">
        <f t="shared" ca="1" si="4"/>
        <v>0.90429845521632324</v>
      </c>
    </row>
    <row r="297" spans="1:8" x14ac:dyDescent="0.15">
      <c r="A297">
        <v>83187</v>
      </c>
      <c r="B297">
        <v>21.4</v>
      </c>
      <c r="C297">
        <v>504.7</v>
      </c>
      <c r="D297">
        <v>519.20000000000005</v>
      </c>
      <c r="E297">
        <v>101.5</v>
      </c>
      <c r="F297">
        <v>74</v>
      </c>
      <c r="G297">
        <v>0.59</v>
      </c>
      <c r="H297">
        <f t="shared" ca="1" si="4"/>
        <v>3.0999711224986237E-2</v>
      </c>
    </row>
    <row r="298" spans="1:8" x14ac:dyDescent="0.15">
      <c r="A298">
        <v>51190</v>
      </c>
      <c r="B298">
        <v>16.7</v>
      </c>
      <c r="C298">
        <v>443.7</v>
      </c>
      <c r="D298">
        <v>437.5</v>
      </c>
      <c r="E298">
        <v>101.3</v>
      </c>
      <c r="F298">
        <v>64</v>
      </c>
      <c r="G298">
        <v>0.52</v>
      </c>
      <c r="H298">
        <f t="shared" ca="1" si="4"/>
        <v>0.49544741491848143</v>
      </c>
    </row>
    <row r="299" spans="1:8" x14ac:dyDescent="0.15">
      <c r="A299">
        <v>13088</v>
      </c>
      <c r="B299">
        <v>13.5</v>
      </c>
      <c r="C299">
        <v>279.2</v>
      </c>
      <c r="D299">
        <v>281.7</v>
      </c>
      <c r="E299">
        <v>101.7</v>
      </c>
      <c r="F299">
        <v>69</v>
      </c>
      <c r="G299">
        <v>0.25</v>
      </c>
      <c r="H299">
        <f t="shared" ca="1" si="4"/>
        <v>8.7016790132708577E-2</v>
      </c>
    </row>
    <row r="300" spans="1:8" x14ac:dyDescent="0.15">
      <c r="A300">
        <v>122990</v>
      </c>
      <c r="B300">
        <v>12.2</v>
      </c>
      <c r="C300">
        <v>328.4</v>
      </c>
      <c r="D300">
        <v>147.9</v>
      </c>
      <c r="E300">
        <v>101.5</v>
      </c>
      <c r="F300">
        <v>70</v>
      </c>
      <c r="G300">
        <v>0.2</v>
      </c>
      <c r="H300">
        <f t="shared" ca="1" si="4"/>
        <v>0.16219258576500351</v>
      </c>
    </row>
    <row r="301" spans="1:8" x14ac:dyDescent="0.15">
      <c r="A301">
        <v>32088</v>
      </c>
      <c r="B301">
        <v>19.399999999999999</v>
      </c>
      <c r="C301">
        <v>175.8</v>
      </c>
      <c r="D301">
        <v>510</v>
      </c>
      <c r="E301">
        <v>101.6</v>
      </c>
      <c r="F301">
        <v>21</v>
      </c>
      <c r="G301">
        <v>0.69</v>
      </c>
      <c r="H301">
        <f t="shared" ca="1" si="4"/>
        <v>0.76974973971089355</v>
      </c>
    </row>
    <row r="302" spans="1:8" x14ac:dyDescent="0.15">
      <c r="A302">
        <v>70987</v>
      </c>
      <c r="B302">
        <v>18.5</v>
      </c>
      <c r="C302">
        <v>465.6</v>
      </c>
      <c r="D302">
        <v>478.9</v>
      </c>
      <c r="E302">
        <v>101</v>
      </c>
      <c r="F302">
        <v>74</v>
      </c>
      <c r="G302">
        <v>0.5</v>
      </c>
      <c r="H302">
        <f t="shared" ca="1" si="4"/>
        <v>0.81633259092261701</v>
      </c>
    </row>
    <row r="303" spans="1:8" x14ac:dyDescent="0.15">
      <c r="A303">
        <v>13089</v>
      </c>
      <c r="B303">
        <v>14.2</v>
      </c>
      <c r="C303">
        <v>278.3</v>
      </c>
      <c r="D303">
        <v>354.5</v>
      </c>
      <c r="E303">
        <v>101.7</v>
      </c>
      <c r="F303">
        <v>40</v>
      </c>
      <c r="G303">
        <v>0.4</v>
      </c>
      <c r="H303">
        <f t="shared" ca="1" si="4"/>
        <v>0.22596458898944793</v>
      </c>
    </row>
    <row r="304" spans="1:8" x14ac:dyDescent="0.15">
      <c r="A304">
        <v>53090</v>
      </c>
      <c r="B304">
        <v>17.3</v>
      </c>
      <c r="C304">
        <v>418.2</v>
      </c>
      <c r="D304">
        <v>538.70000000000005</v>
      </c>
      <c r="E304">
        <v>101.5</v>
      </c>
      <c r="F304">
        <v>72</v>
      </c>
      <c r="G304">
        <v>0.53</v>
      </c>
      <c r="H304">
        <f t="shared" ca="1" si="4"/>
        <v>0.57616411883197383</v>
      </c>
    </row>
    <row r="305" spans="1:8" x14ac:dyDescent="0.15">
      <c r="A305">
        <v>111390</v>
      </c>
      <c r="B305">
        <v>19.2</v>
      </c>
      <c r="C305">
        <v>265.60000000000002</v>
      </c>
      <c r="D305">
        <v>356.7</v>
      </c>
      <c r="E305">
        <v>101.4</v>
      </c>
      <c r="F305">
        <v>42</v>
      </c>
      <c r="G305">
        <v>0.45</v>
      </c>
      <c r="H305">
        <f t="shared" ca="1" si="4"/>
        <v>0.90912501593301775</v>
      </c>
    </row>
    <row r="306" spans="1:8" x14ac:dyDescent="0.15">
      <c r="A306">
        <v>112188</v>
      </c>
      <c r="B306">
        <v>14</v>
      </c>
      <c r="C306">
        <v>292</v>
      </c>
      <c r="D306">
        <v>351.6</v>
      </c>
      <c r="E306">
        <v>101.9</v>
      </c>
      <c r="F306">
        <v>35</v>
      </c>
      <c r="G306">
        <v>0.48</v>
      </c>
      <c r="H306">
        <f t="shared" ca="1" si="4"/>
        <v>0.37213906138064268</v>
      </c>
    </row>
    <row r="307" spans="1:8" x14ac:dyDescent="0.15">
      <c r="A307">
        <v>92888</v>
      </c>
      <c r="B307">
        <v>18.899999999999999</v>
      </c>
      <c r="C307">
        <v>300.7</v>
      </c>
      <c r="D307">
        <v>524.5</v>
      </c>
      <c r="E307">
        <v>101.3</v>
      </c>
      <c r="F307">
        <v>80</v>
      </c>
      <c r="G307">
        <v>0.39</v>
      </c>
      <c r="H307">
        <f t="shared" ca="1" si="4"/>
        <v>0.72641557505186671</v>
      </c>
    </row>
    <row r="308" spans="1:8" x14ac:dyDescent="0.15">
      <c r="A308">
        <v>123189</v>
      </c>
      <c r="B308">
        <v>13.5</v>
      </c>
      <c r="C308">
        <v>171.1</v>
      </c>
      <c r="D308">
        <v>302.3</v>
      </c>
      <c r="E308">
        <v>102.1</v>
      </c>
      <c r="F308">
        <v>43</v>
      </c>
      <c r="G308">
        <v>0.33</v>
      </c>
      <c r="H308">
        <f t="shared" ca="1" si="4"/>
        <v>0.29862429573878735</v>
      </c>
    </row>
    <row r="309" spans="1:8" x14ac:dyDescent="0.15">
      <c r="A309">
        <v>61089</v>
      </c>
      <c r="B309">
        <v>16.7</v>
      </c>
      <c r="C309">
        <v>395.9</v>
      </c>
      <c r="D309">
        <v>311.8</v>
      </c>
      <c r="E309">
        <v>101.4</v>
      </c>
      <c r="F309">
        <v>78</v>
      </c>
      <c r="G309">
        <v>0.3</v>
      </c>
      <c r="H309">
        <f t="shared" ca="1" si="4"/>
        <v>0.74982354986161748</v>
      </c>
    </row>
    <row r="310" spans="1:8" x14ac:dyDescent="0.15">
      <c r="A310">
        <v>12787</v>
      </c>
      <c r="B310">
        <v>15.7</v>
      </c>
      <c r="C310">
        <v>254.2</v>
      </c>
      <c r="D310">
        <v>177.7</v>
      </c>
      <c r="E310">
        <v>101.6</v>
      </c>
      <c r="F310">
        <v>57</v>
      </c>
      <c r="G310">
        <v>0.28000000000000003</v>
      </c>
      <c r="H310">
        <f t="shared" ca="1" si="4"/>
        <v>0.71210679494317364</v>
      </c>
    </row>
    <row r="311" spans="1:8" x14ac:dyDescent="0.15">
      <c r="A311">
        <v>20188</v>
      </c>
      <c r="B311">
        <v>13.6</v>
      </c>
      <c r="C311">
        <v>414.1</v>
      </c>
      <c r="D311">
        <v>289.5</v>
      </c>
      <c r="E311">
        <v>101.4</v>
      </c>
      <c r="F311">
        <v>67</v>
      </c>
      <c r="G311">
        <v>0.32</v>
      </c>
      <c r="H311">
        <f t="shared" ca="1" si="4"/>
        <v>0.79970523475163136</v>
      </c>
    </row>
    <row r="312" spans="1:8" x14ac:dyDescent="0.15">
      <c r="A312">
        <v>92490</v>
      </c>
      <c r="B312">
        <v>20.9</v>
      </c>
      <c r="C312">
        <v>444.2</v>
      </c>
      <c r="D312">
        <v>507.8</v>
      </c>
      <c r="E312">
        <v>101.5</v>
      </c>
      <c r="F312">
        <v>67</v>
      </c>
      <c r="G312">
        <v>0.57999999999999996</v>
      </c>
      <c r="H312">
        <f t="shared" ca="1" si="4"/>
        <v>0.92646446168472174</v>
      </c>
    </row>
    <row r="313" spans="1:8" x14ac:dyDescent="0.15">
      <c r="A313">
        <v>32290</v>
      </c>
      <c r="B313">
        <v>14.6</v>
      </c>
      <c r="C313">
        <v>335.7</v>
      </c>
      <c r="D313">
        <v>477.5</v>
      </c>
      <c r="E313">
        <v>101.5</v>
      </c>
      <c r="F313">
        <v>78</v>
      </c>
      <c r="G313">
        <v>0.33</v>
      </c>
      <c r="H313">
        <f t="shared" ca="1" si="4"/>
        <v>0.90555725430640766</v>
      </c>
    </row>
    <row r="314" spans="1:8" x14ac:dyDescent="0.15">
      <c r="A314">
        <v>82588</v>
      </c>
      <c r="B314">
        <v>23.7</v>
      </c>
      <c r="C314">
        <v>306.60000000000002</v>
      </c>
      <c r="D314">
        <v>572</v>
      </c>
      <c r="E314">
        <v>101.2</v>
      </c>
      <c r="F314">
        <v>69</v>
      </c>
      <c r="G314">
        <v>0.62</v>
      </c>
      <c r="H314">
        <f t="shared" ca="1" si="4"/>
        <v>7.6076858416242676E-2</v>
      </c>
    </row>
    <row r="315" spans="1:8" x14ac:dyDescent="0.15">
      <c r="A315">
        <v>81988</v>
      </c>
      <c r="B315">
        <v>19.100000000000001</v>
      </c>
      <c r="C315">
        <v>371.7</v>
      </c>
      <c r="D315">
        <v>365.6</v>
      </c>
      <c r="E315">
        <v>100.9</v>
      </c>
      <c r="F315">
        <v>80</v>
      </c>
      <c r="G315">
        <v>0.34</v>
      </c>
      <c r="H315">
        <f t="shared" ca="1" si="4"/>
        <v>0.94206560034568454</v>
      </c>
    </row>
    <row r="316" spans="1:8" x14ac:dyDescent="0.15">
      <c r="A316">
        <v>10288</v>
      </c>
      <c r="B316">
        <v>11.7</v>
      </c>
      <c r="C316">
        <v>194.5</v>
      </c>
      <c r="D316">
        <v>205.9</v>
      </c>
      <c r="E316">
        <v>102.1</v>
      </c>
      <c r="F316">
        <v>28</v>
      </c>
      <c r="G316">
        <v>0.35</v>
      </c>
      <c r="H316">
        <f t="shared" ca="1" si="4"/>
        <v>0.45567212553332803</v>
      </c>
    </row>
    <row r="317" spans="1:8" x14ac:dyDescent="0.15">
      <c r="A317">
        <v>71388</v>
      </c>
      <c r="B317">
        <v>19.600000000000001</v>
      </c>
      <c r="C317">
        <v>355.3</v>
      </c>
      <c r="D317">
        <v>584.1</v>
      </c>
      <c r="E317">
        <v>101.4</v>
      </c>
      <c r="F317">
        <v>72</v>
      </c>
      <c r="G317">
        <v>0.57999999999999996</v>
      </c>
      <c r="H317">
        <f t="shared" ca="1" si="4"/>
        <v>0.40261043254981221</v>
      </c>
    </row>
    <row r="318" spans="1:8" x14ac:dyDescent="0.15">
      <c r="A318">
        <v>102387</v>
      </c>
      <c r="B318">
        <v>19.3</v>
      </c>
      <c r="C318">
        <v>385.4</v>
      </c>
      <c r="D318">
        <v>340.7</v>
      </c>
      <c r="E318">
        <v>101.4</v>
      </c>
      <c r="F318">
        <v>82</v>
      </c>
      <c r="G318">
        <v>0.28999999999999998</v>
      </c>
      <c r="H318">
        <f t="shared" ca="1" si="4"/>
        <v>4.8610699824633841E-2</v>
      </c>
    </row>
    <row r="319" spans="1:8" x14ac:dyDescent="0.15">
      <c r="A319">
        <v>71990</v>
      </c>
      <c r="B319">
        <v>23.6</v>
      </c>
      <c r="C319">
        <v>397.7</v>
      </c>
      <c r="D319">
        <v>712.5</v>
      </c>
      <c r="E319">
        <v>100.9</v>
      </c>
      <c r="F319">
        <v>69</v>
      </c>
      <c r="G319">
        <v>0.81</v>
      </c>
      <c r="H319">
        <f t="shared" ca="1" si="4"/>
        <v>0.82244390486791008</v>
      </c>
    </row>
    <row r="320" spans="1:8" x14ac:dyDescent="0.15">
      <c r="A320">
        <v>71088</v>
      </c>
      <c r="B320">
        <v>18.8</v>
      </c>
      <c r="C320">
        <v>373.5</v>
      </c>
      <c r="D320">
        <v>477.5</v>
      </c>
      <c r="E320">
        <v>101.1</v>
      </c>
      <c r="F320">
        <v>75</v>
      </c>
      <c r="G320">
        <v>0.45</v>
      </c>
      <c r="H320">
        <f t="shared" ca="1" si="4"/>
        <v>0.36524498579717701</v>
      </c>
    </row>
    <row r="321" spans="1:8" x14ac:dyDescent="0.15">
      <c r="A321">
        <v>41689</v>
      </c>
      <c r="B321">
        <v>17.5</v>
      </c>
      <c r="C321">
        <v>415</v>
      </c>
      <c r="D321">
        <v>408.3</v>
      </c>
      <c r="E321">
        <v>101.4</v>
      </c>
      <c r="F321">
        <v>68</v>
      </c>
      <c r="G321">
        <v>0.46</v>
      </c>
      <c r="H321">
        <f t="shared" ca="1" si="4"/>
        <v>0.71922242551191862</v>
      </c>
    </row>
    <row r="322" spans="1:8" x14ac:dyDescent="0.15">
      <c r="A322">
        <v>52487</v>
      </c>
      <c r="B322">
        <v>17</v>
      </c>
      <c r="C322">
        <v>495.6</v>
      </c>
      <c r="D322">
        <v>341.2</v>
      </c>
      <c r="E322">
        <v>101.5</v>
      </c>
      <c r="F322">
        <v>66</v>
      </c>
      <c r="G322">
        <v>0.48</v>
      </c>
      <c r="H322">
        <f t="shared" ref="H322:H385" ca="1" si="5">RAND()</f>
        <v>5.4178741703002409E-2</v>
      </c>
    </row>
    <row r="323" spans="1:8" x14ac:dyDescent="0.15">
      <c r="A323">
        <v>42690</v>
      </c>
      <c r="B323">
        <v>17.5</v>
      </c>
      <c r="C323">
        <v>349.4</v>
      </c>
      <c r="D323">
        <v>586.5</v>
      </c>
      <c r="E323">
        <v>101.2</v>
      </c>
      <c r="F323">
        <v>76</v>
      </c>
      <c r="G323">
        <v>0.49</v>
      </c>
      <c r="H323">
        <f t="shared" ca="1" si="5"/>
        <v>0.36668643880056273</v>
      </c>
    </row>
    <row r="324" spans="1:8" x14ac:dyDescent="0.15">
      <c r="A324">
        <v>21889</v>
      </c>
      <c r="B324">
        <v>11.7</v>
      </c>
      <c r="C324">
        <v>348.5</v>
      </c>
      <c r="D324">
        <v>304</v>
      </c>
      <c r="E324">
        <v>101.7</v>
      </c>
      <c r="F324">
        <v>80</v>
      </c>
      <c r="G324">
        <v>0.2</v>
      </c>
      <c r="H324">
        <f t="shared" ca="1" si="5"/>
        <v>0.59367199409035865</v>
      </c>
    </row>
    <row r="325" spans="1:8" x14ac:dyDescent="0.15">
      <c r="A325">
        <v>61989</v>
      </c>
      <c r="B325">
        <v>21.4</v>
      </c>
      <c r="C325">
        <v>433.2</v>
      </c>
      <c r="D325">
        <v>551.1</v>
      </c>
      <c r="E325">
        <v>101</v>
      </c>
      <c r="F325">
        <v>70</v>
      </c>
      <c r="G325">
        <v>0.63</v>
      </c>
      <c r="H325">
        <f t="shared" ca="1" si="5"/>
        <v>0.84842668613680083</v>
      </c>
    </row>
    <row r="326" spans="1:8" x14ac:dyDescent="0.15">
      <c r="A326">
        <v>82989</v>
      </c>
      <c r="B326">
        <v>19.399999999999999</v>
      </c>
      <c r="C326">
        <v>409.1</v>
      </c>
      <c r="D326">
        <v>487.9</v>
      </c>
      <c r="E326">
        <v>101.1</v>
      </c>
      <c r="F326">
        <v>76</v>
      </c>
      <c r="G326">
        <v>0.47</v>
      </c>
      <c r="H326">
        <f t="shared" ca="1" si="5"/>
        <v>0.26713144392188315</v>
      </c>
    </row>
    <row r="327" spans="1:8" x14ac:dyDescent="0.15">
      <c r="A327">
        <v>121790</v>
      </c>
      <c r="B327">
        <v>12.4</v>
      </c>
      <c r="C327">
        <v>248.3</v>
      </c>
      <c r="D327">
        <v>285</v>
      </c>
      <c r="E327">
        <v>102.1</v>
      </c>
      <c r="F327">
        <v>59</v>
      </c>
      <c r="G327">
        <v>0.28000000000000003</v>
      </c>
      <c r="H327">
        <f t="shared" ca="1" si="5"/>
        <v>0.81462173286445949</v>
      </c>
    </row>
    <row r="328" spans="1:8" x14ac:dyDescent="0.15">
      <c r="A328">
        <v>82089</v>
      </c>
      <c r="B328">
        <v>20.3</v>
      </c>
      <c r="C328">
        <v>408.2</v>
      </c>
      <c r="D328">
        <v>485.5</v>
      </c>
      <c r="E328">
        <v>101.2</v>
      </c>
      <c r="F328">
        <v>63</v>
      </c>
      <c r="G328">
        <v>0.61</v>
      </c>
      <c r="H328">
        <f t="shared" ca="1" si="5"/>
        <v>0.64443683301815324</v>
      </c>
    </row>
    <row r="329" spans="1:8" x14ac:dyDescent="0.15">
      <c r="A329">
        <v>100889</v>
      </c>
      <c r="B329">
        <v>19</v>
      </c>
      <c r="C329">
        <v>315.7</v>
      </c>
      <c r="D329">
        <v>434</v>
      </c>
      <c r="E329">
        <v>101.5</v>
      </c>
      <c r="F329">
        <v>74</v>
      </c>
      <c r="G329">
        <v>0.37</v>
      </c>
      <c r="H329">
        <f t="shared" ca="1" si="5"/>
        <v>0.99456226900177602</v>
      </c>
    </row>
    <row r="330" spans="1:8" x14ac:dyDescent="0.15">
      <c r="A330">
        <v>122487</v>
      </c>
      <c r="B330">
        <v>7.7</v>
      </c>
      <c r="C330">
        <v>378.1</v>
      </c>
      <c r="D330">
        <v>291.7</v>
      </c>
      <c r="E330">
        <v>101.4</v>
      </c>
      <c r="F330">
        <v>37</v>
      </c>
      <c r="G330">
        <v>0.4</v>
      </c>
      <c r="H330">
        <f t="shared" ca="1" si="5"/>
        <v>0.96005752399504918</v>
      </c>
    </row>
    <row r="331" spans="1:8" x14ac:dyDescent="0.15">
      <c r="A331">
        <v>110690</v>
      </c>
      <c r="B331">
        <v>17.5</v>
      </c>
      <c r="C331">
        <v>370.4</v>
      </c>
      <c r="D331">
        <v>336.3</v>
      </c>
      <c r="E331">
        <v>101</v>
      </c>
      <c r="F331">
        <v>59</v>
      </c>
      <c r="G331">
        <v>0.48</v>
      </c>
      <c r="H331">
        <f t="shared" ca="1" si="5"/>
        <v>0.2775250058790224</v>
      </c>
    </row>
    <row r="332" spans="1:8" x14ac:dyDescent="0.15">
      <c r="A332">
        <v>92388</v>
      </c>
      <c r="B332">
        <v>19</v>
      </c>
      <c r="C332">
        <v>277.39999999999998</v>
      </c>
      <c r="D332">
        <v>504</v>
      </c>
      <c r="E332">
        <v>101.4</v>
      </c>
      <c r="F332">
        <v>72</v>
      </c>
      <c r="G332">
        <v>0.46</v>
      </c>
      <c r="H332">
        <f t="shared" ca="1" si="5"/>
        <v>0.11603527002629566</v>
      </c>
    </row>
    <row r="333" spans="1:8" x14ac:dyDescent="0.15">
      <c r="A333">
        <v>101889</v>
      </c>
      <c r="B333">
        <v>19.399999999999999</v>
      </c>
      <c r="C333">
        <v>369</v>
      </c>
      <c r="D333">
        <v>437.2</v>
      </c>
      <c r="E333">
        <v>101.4</v>
      </c>
      <c r="F333">
        <v>63</v>
      </c>
      <c r="G333">
        <v>0.43</v>
      </c>
      <c r="H333">
        <f t="shared" ca="1" si="5"/>
        <v>0.79601126540321709</v>
      </c>
    </row>
    <row r="334" spans="1:8" x14ac:dyDescent="0.15">
      <c r="A334">
        <v>111887</v>
      </c>
      <c r="B334">
        <v>18.100000000000001</v>
      </c>
      <c r="C334">
        <v>346.7</v>
      </c>
      <c r="D334">
        <v>350.7</v>
      </c>
      <c r="E334">
        <v>101.9</v>
      </c>
      <c r="F334">
        <v>58</v>
      </c>
      <c r="G334">
        <v>0.39</v>
      </c>
      <c r="H334">
        <f t="shared" ca="1" si="5"/>
        <v>0.95823158240166739</v>
      </c>
    </row>
    <row r="335" spans="1:8" x14ac:dyDescent="0.15">
      <c r="A335">
        <v>22290</v>
      </c>
      <c r="B335">
        <v>15.6</v>
      </c>
      <c r="C335">
        <v>240.5</v>
      </c>
      <c r="D335">
        <v>355.5</v>
      </c>
      <c r="E335">
        <v>101.9</v>
      </c>
      <c r="F335">
        <v>41</v>
      </c>
      <c r="G335">
        <v>0.42</v>
      </c>
      <c r="H335">
        <f t="shared" ca="1" si="5"/>
        <v>0.50316157888906976</v>
      </c>
    </row>
    <row r="336" spans="1:8" x14ac:dyDescent="0.15">
      <c r="A336">
        <v>111989</v>
      </c>
      <c r="B336">
        <v>21</v>
      </c>
      <c r="C336">
        <v>362.2</v>
      </c>
      <c r="D336">
        <v>341.2</v>
      </c>
      <c r="E336">
        <v>101.3</v>
      </c>
      <c r="F336">
        <v>23</v>
      </c>
      <c r="G336">
        <v>0.76</v>
      </c>
      <c r="H336">
        <f t="shared" ca="1" si="5"/>
        <v>0.87784357126512114</v>
      </c>
    </row>
    <row r="337" spans="1:8" x14ac:dyDescent="0.15">
      <c r="A337">
        <v>100689</v>
      </c>
      <c r="B337">
        <v>20.7</v>
      </c>
      <c r="C337">
        <v>426.4</v>
      </c>
      <c r="D337">
        <v>395</v>
      </c>
      <c r="E337">
        <v>101.6</v>
      </c>
      <c r="F337">
        <v>70</v>
      </c>
      <c r="G337">
        <v>0.49</v>
      </c>
      <c r="H337">
        <f t="shared" ca="1" si="5"/>
        <v>0.7996198072420071</v>
      </c>
    </row>
    <row r="338" spans="1:8" x14ac:dyDescent="0.15">
      <c r="A338">
        <v>73088</v>
      </c>
      <c r="B338">
        <v>21.1</v>
      </c>
      <c r="C338">
        <v>305.7</v>
      </c>
      <c r="D338">
        <v>307.3</v>
      </c>
      <c r="E338">
        <v>101.6</v>
      </c>
      <c r="F338">
        <v>79</v>
      </c>
      <c r="G338">
        <v>0.31</v>
      </c>
      <c r="H338">
        <f t="shared" ca="1" si="5"/>
        <v>8.5988232269306519E-2</v>
      </c>
    </row>
    <row r="339" spans="1:8" x14ac:dyDescent="0.15">
      <c r="A339">
        <v>30589</v>
      </c>
      <c r="B339">
        <v>13.6</v>
      </c>
      <c r="C339">
        <v>364.4</v>
      </c>
      <c r="D339">
        <v>461</v>
      </c>
      <c r="E339">
        <v>102.1</v>
      </c>
      <c r="F339">
        <v>56</v>
      </c>
      <c r="G339">
        <v>0.46</v>
      </c>
      <c r="H339">
        <f t="shared" ca="1" si="5"/>
        <v>0.24745524170263367</v>
      </c>
    </row>
    <row r="340" spans="1:8" x14ac:dyDescent="0.15">
      <c r="A340">
        <v>62188</v>
      </c>
      <c r="B340">
        <v>18.399999999999999</v>
      </c>
      <c r="C340">
        <v>500.6</v>
      </c>
      <c r="D340">
        <v>687.1</v>
      </c>
      <c r="E340">
        <v>101.3</v>
      </c>
      <c r="F340">
        <v>71</v>
      </c>
      <c r="G340">
        <v>0.71</v>
      </c>
      <c r="H340">
        <f t="shared" ca="1" si="5"/>
        <v>0.11861783410421667</v>
      </c>
    </row>
    <row r="341" spans="1:8" x14ac:dyDescent="0.15">
      <c r="A341">
        <v>62288</v>
      </c>
      <c r="B341">
        <v>18.5</v>
      </c>
      <c r="C341">
        <v>475.6</v>
      </c>
      <c r="D341">
        <v>537.79999999999995</v>
      </c>
      <c r="E341">
        <v>101.1</v>
      </c>
      <c r="F341">
        <v>75</v>
      </c>
      <c r="G341">
        <v>0.53</v>
      </c>
      <c r="H341">
        <f t="shared" ca="1" si="5"/>
        <v>0.44895701385655495</v>
      </c>
    </row>
    <row r="342" spans="1:8" x14ac:dyDescent="0.15">
      <c r="A342">
        <v>101390</v>
      </c>
      <c r="B342">
        <v>18.899999999999999</v>
      </c>
      <c r="C342">
        <v>324.3</v>
      </c>
      <c r="D342">
        <v>404</v>
      </c>
      <c r="E342">
        <v>101.2</v>
      </c>
      <c r="F342">
        <v>73</v>
      </c>
      <c r="G342">
        <v>0.37</v>
      </c>
      <c r="H342">
        <f t="shared" ca="1" si="5"/>
        <v>0.24366983564853584</v>
      </c>
    </row>
    <row r="343" spans="1:8" x14ac:dyDescent="0.15">
      <c r="A343">
        <v>30490</v>
      </c>
      <c r="B343">
        <v>14.4</v>
      </c>
      <c r="C343">
        <v>460.6</v>
      </c>
      <c r="D343">
        <v>202.5</v>
      </c>
      <c r="E343">
        <v>101.6</v>
      </c>
      <c r="F343">
        <v>62</v>
      </c>
      <c r="G343">
        <v>0.39</v>
      </c>
      <c r="H343">
        <f t="shared" ca="1" si="5"/>
        <v>3.0308596133645782E-2</v>
      </c>
    </row>
    <row r="344" spans="1:8" x14ac:dyDescent="0.15">
      <c r="A344">
        <v>121887</v>
      </c>
      <c r="B344">
        <v>12.3</v>
      </c>
      <c r="C344">
        <v>277.89999999999998</v>
      </c>
      <c r="D344">
        <v>302.39999999999998</v>
      </c>
      <c r="E344">
        <v>101.1</v>
      </c>
      <c r="F344">
        <v>60</v>
      </c>
      <c r="G344">
        <v>0.27</v>
      </c>
      <c r="H344">
        <f t="shared" ca="1" si="5"/>
        <v>0.93367954975985712</v>
      </c>
    </row>
    <row r="345" spans="1:8" x14ac:dyDescent="0.15">
      <c r="A345">
        <v>40790</v>
      </c>
      <c r="B345">
        <v>16</v>
      </c>
      <c r="C345">
        <v>398.1</v>
      </c>
      <c r="D345">
        <v>337.9</v>
      </c>
      <c r="E345">
        <v>101.6</v>
      </c>
      <c r="F345">
        <v>74</v>
      </c>
      <c r="G345">
        <v>0.34</v>
      </c>
      <c r="H345">
        <f t="shared" ca="1" si="5"/>
        <v>0.22132905015258286</v>
      </c>
    </row>
    <row r="346" spans="1:8" x14ac:dyDescent="0.15">
      <c r="A346">
        <v>71988</v>
      </c>
      <c r="B346">
        <v>21.3</v>
      </c>
      <c r="C346">
        <v>369</v>
      </c>
      <c r="D346">
        <v>659.6</v>
      </c>
      <c r="E346">
        <v>101.3</v>
      </c>
      <c r="F346">
        <v>69</v>
      </c>
      <c r="G346">
        <v>0.7</v>
      </c>
      <c r="H346">
        <f t="shared" ca="1" si="5"/>
        <v>0.61378136269758454</v>
      </c>
    </row>
    <row r="347" spans="1:8" x14ac:dyDescent="0.15">
      <c r="A347">
        <v>122687</v>
      </c>
      <c r="B347">
        <v>8.6</v>
      </c>
      <c r="C347">
        <v>267.89999999999998</v>
      </c>
      <c r="D347">
        <v>281.7</v>
      </c>
      <c r="E347">
        <v>102.5</v>
      </c>
      <c r="F347">
        <v>38</v>
      </c>
      <c r="G347">
        <v>0.35</v>
      </c>
      <c r="H347">
        <f t="shared" ca="1" si="5"/>
        <v>0.63868092465604343</v>
      </c>
    </row>
    <row r="348" spans="1:8" x14ac:dyDescent="0.15">
      <c r="A348">
        <v>52188</v>
      </c>
      <c r="B348">
        <v>18.8</v>
      </c>
      <c r="C348">
        <v>355.3</v>
      </c>
      <c r="D348">
        <v>642.5</v>
      </c>
      <c r="E348">
        <v>101.3</v>
      </c>
      <c r="F348">
        <v>75</v>
      </c>
      <c r="G348">
        <v>0.56999999999999995</v>
      </c>
      <c r="H348">
        <f t="shared" ca="1" si="5"/>
        <v>0.66241911737302761</v>
      </c>
    </row>
    <row r="349" spans="1:8" x14ac:dyDescent="0.15">
      <c r="A349">
        <v>51688</v>
      </c>
      <c r="B349">
        <v>17.399999999999999</v>
      </c>
      <c r="C349">
        <v>361.2</v>
      </c>
      <c r="D349">
        <v>488</v>
      </c>
      <c r="E349">
        <v>101.4</v>
      </c>
      <c r="F349">
        <v>75</v>
      </c>
      <c r="G349">
        <v>0.45</v>
      </c>
      <c r="H349">
        <f t="shared" ca="1" si="5"/>
        <v>0.72732354319674597</v>
      </c>
    </row>
    <row r="350" spans="1:8" x14ac:dyDescent="0.15">
      <c r="A350">
        <v>80590</v>
      </c>
      <c r="B350">
        <v>21.7</v>
      </c>
      <c r="C350">
        <v>369</v>
      </c>
      <c r="D350">
        <v>586.70000000000005</v>
      </c>
      <c r="E350">
        <v>101.3</v>
      </c>
      <c r="F350">
        <v>75</v>
      </c>
      <c r="G350">
        <v>0.6</v>
      </c>
      <c r="H350">
        <f t="shared" ca="1" si="5"/>
        <v>0.13789555798459063</v>
      </c>
    </row>
    <row r="351" spans="1:8" x14ac:dyDescent="0.15">
      <c r="A351">
        <v>72487</v>
      </c>
      <c r="B351">
        <v>19.100000000000001</v>
      </c>
      <c r="C351">
        <v>444.6</v>
      </c>
      <c r="D351">
        <v>539.6</v>
      </c>
      <c r="E351">
        <v>101.1</v>
      </c>
      <c r="F351">
        <v>71</v>
      </c>
      <c r="G351">
        <v>0.56000000000000005</v>
      </c>
      <c r="H351">
        <f t="shared" ca="1" si="5"/>
        <v>7.5574479700001862E-2</v>
      </c>
    </row>
    <row r="352" spans="1:8" x14ac:dyDescent="0.15">
      <c r="A352">
        <v>110489</v>
      </c>
      <c r="B352">
        <v>16.600000000000001</v>
      </c>
      <c r="C352">
        <v>329.4</v>
      </c>
      <c r="D352">
        <v>395.4</v>
      </c>
      <c r="E352">
        <v>101.3</v>
      </c>
      <c r="F352">
        <v>55</v>
      </c>
      <c r="G352">
        <v>0.46</v>
      </c>
      <c r="H352">
        <f t="shared" ca="1" si="5"/>
        <v>0.70326152573127587</v>
      </c>
    </row>
    <row r="353" spans="1:8" x14ac:dyDescent="0.15">
      <c r="A353">
        <v>50689</v>
      </c>
      <c r="B353">
        <v>17.600000000000001</v>
      </c>
      <c r="C353">
        <v>337.6</v>
      </c>
      <c r="D353">
        <v>584</v>
      </c>
      <c r="E353">
        <v>101.6</v>
      </c>
      <c r="F353">
        <v>73</v>
      </c>
      <c r="G353">
        <v>0.52</v>
      </c>
      <c r="H353">
        <f t="shared" ca="1" si="5"/>
        <v>0.32263014589486683</v>
      </c>
    </row>
    <row r="354" spans="1:8" x14ac:dyDescent="0.15">
      <c r="A354">
        <v>10287</v>
      </c>
      <c r="B354">
        <v>15</v>
      </c>
      <c r="C354">
        <v>350.8</v>
      </c>
      <c r="D354">
        <v>290.39999999999998</v>
      </c>
      <c r="E354">
        <v>101.8</v>
      </c>
      <c r="F354">
        <v>69</v>
      </c>
      <c r="G354">
        <v>0.27</v>
      </c>
      <c r="H354">
        <f t="shared" ca="1" si="5"/>
        <v>0.43553001290226145</v>
      </c>
    </row>
    <row r="355" spans="1:8" x14ac:dyDescent="0.15">
      <c r="A355">
        <v>51989</v>
      </c>
      <c r="B355">
        <v>18.399999999999999</v>
      </c>
      <c r="C355">
        <v>400.4</v>
      </c>
      <c r="D355">
        <v>676.7</v>
      </c>
      <c r="E355">
        <v>101.5</v>
      </c>
      <c r="F355">
        <v>65</v>
      </c>
      <c r="G355">
        <v>0.71</v>
      </c>
      <c r="H355">
        <f t="shared" ca="1" si="5"/>
        <v>0.37182238343992324</v>
      </c>
    </row>
    <row r="356" spans="1:8" x14ac:dyDescent="0.15">
      <c r="A356">
        <v>60589</v>
      </c>
      <c r="B356">
        <v>17.8</v>
      </c>
      <c r="C356">
        <v>401.8</v>
      </c>
      <c r="D356">
        <v>680.9</v>
      </c>
      <c r="E356">
        <v>101.6</v>
      </c>
      <c r="F356">
        <v>60</v>
      </c>
      <c r="G356">
        <v>0.75</v>
      </c>
      <c r="H356">
        <f t="shared" ca="1" si="5"/>
        <v>0.33192788216330316</v>
      </c>
    </row>
    <row r="357" spans="1:8" x14ac:dyDescent="0.15">
      <c r="A357">
        <v>21989</v>
      </c>
      <c r="B357">
        <v>13.3</v>
      </c>
      <c r="C357">
        <v>334.4</v>
      </c>
      <c r="D357">
        <v>259.2</v>
      </c>
      <c r="E357">
        <v>101.6</v>
      </c>
      <c r="F357">
        <v>77</v>
      </c>
      <c r="G357">
        <v>0.22</v>
      </c>
      <c r="H357">
        <f t="shared" ca="1" si="5"/>
        <v>0.46096249608618733</v>
      </c>
    </row>
    <row r="358" spans="1:8" x14ac:dyDescent="0.15">
      <c r="A358">
        <v>81089</v>
      </c>
      <c r="B358">
        <v>22.1</v>
      </c>
      <c r="C358">
        <v>385.4</v>
      </c>
      <c r="D358">
        <v>512.4</v>
      </c>
      <c r="E358">
        <v>101.4</v>
      </c>
      <c r="F358">
        <v>76</v>
      </c>
      <c r="G358">
        <v>0.54</v>
      </c>
      <c r="H358">
        <f t="shared" ca="1" si="5"/>
        <v>0.11288035746637148</v>
      </c>
    </row>
    <row r="359" spans="1:8" x14ac:dyDescent="0.15">
      <c r="A359">
        <v>72287</v>
      </c>
      <c r="B359">
        <v>19.3</v>
      </c>
      <c r="C359">
        <v>441</v>
      </c>
      <c r="D359">
        <v>676</v>
      </c>
      <c r="E359">
        <v>101.5</v>
      </c>
      <c r="F359">
        <v>66</v>
      </c>
      <c r="G359">
        <v>0.73</v>
      </c>
      <c r="H359">
        <f t="shared" ca="1" si="5"/>
        <v>0.61119916393984619</v>
      </c>
    </row>
    <row r="360" spans="1:8" x14ac:dyDescent="0.15">
      <c r="A360">
        <v>20288</v>
      </c>
      <c r="B360">
        <v>11.8</v>
      </c>
      <c r="C360">
        <v>408.6</v>
      </c>
      <c r="D360">
        <v>93.9</v>
      </c>
      <c r="E360">
        <v>101.1</v>
      </c>
      <c r="F360">
        <v>93</v>
      </c>
      <c r="G360">
        <v>0.08</v>
      </c>
      <c r="H360">
        <f t="shared" ca="1" si="5"/>
        <v>0.11245393200222698</v>
      </c>
    </row>
    <row r="361" spans="1:8" x14ac:dyDescent="0.15">
      <c r="A361">
        <v>90989</v>
      </c>
      <c r="B361">
        <v>18.899999999999999</v>
      </c>
      <c r="C361">
        <v>428.7</v>
      </c>
      <c r="D361">
        <v>546.5</v>
      </c>
      <c r="E361">
        <v>101.2</v>
      </c>
      <c r="F361">
        <v>72</v>
      </c>
      <c r="G361">
        <v>0.53</v>
      </c>
      <c r="H361">
        <f t="shared" ca="1" si="5"/>
        <v>0.36593711135916396</v>
      </c>
    </row>
    <row r="362" spans="1:8" x14ac:dyDescent="0.15">
      <c r="A362">
        <v>22589</v>
      </c>
      <c r="B362">
        <v>18.600000000000001</v>
      </c>
      <c r="C362">
        <v>303.39999999999998</v>
      </c>
      <c r="D362">
        <v>368.6</v>
      </c>
      <c r="E362">
        <v>101.9</v>
      </c>
      <c r="F362">
        <v>37</v>
      </c>
      <c r="G362">
        <v>0.53</v>
      </c>
      <c r="H362">
        <f t="shared" ca="1" si="5"/>
        <v>3.7914630082415246E-2</v>
      </c>
    </row>
    <row r="363" spans="1:8" x14ac:dyDescent="0.15">
      <c r="A363">
        <v>81887</v>
      </c>
      <c r="B363">
        <v>19.7</v>
      </c>
      <c r="C363">
        <v>535.70000000000005</v>
      </c>
      <c r="D363">
        <v>473.9</v>
      </c>
      <c r="E363">
        <v>101.5</v>
      </c>
      <c r="F363">
        <v>73</v>
      </c>
      <c r="G363">
        <v>0.55000000000000004</v>
      </c>
      <c r="H363">
        <f t="shared" ca="1" si="5"/>
        <v>9.4303269151643665E-2</v>
      </c>
    </row>
    <row r="364" spans="1:8" x14ac:dyDescent="0.15">
      <c r="A364">
        <v>121587</v>
      </c>
      <c r="B364">
        <v>9.3000000000000007</v>
      </c>
      <c r="C364">
        <v>243.7</v>
      </c>
      <c r="D364">
        <v>127.4</v>
      </c>
      <c r="E364">
        <v>101.8</v>
      </c>
      <c r="F364">
        <v>30</v>
      </c>
      <c r="G364">
        <v>0.33</v>
      </c>
      <c r="H364">
        <f t="shared" ca="1" si="5"/>
        <v>0.69116096434393681</v>
      </c>
    </row>
    <row r="365" spans="1:8" x14ac:dyDescent="0.15">
      <c r="A365">
        <v>60988</v>
      </c>
      <c r="B365">
        <v>17.2</v>
      </c>
      <c r="C365">
        <v>366.7</v>
      </c>
      <c r="D365">
        <v>743.2</v>
      </c>
      <c r="E365">
        <v>101.4</v>
      </c>
      <c r="F365">
        <v>68</v>
      </c>
      <c r="G365">
        <v>0.69</v>
      </c>
      <c r="H365">
        <f t="shared" ca="1" si="5"/>
        <v>0.31739611831660741</v>
      </c>
    </row>
    <row r="366" spans="1:8" x14ac:dyDescent="0.15">
      <c r="A366">
        <v>42789</v>
      </c>
      <c r="B366">
        <v>15.6</v>
      </c>
      <c r="C366">
        <v>415</v>
      </c>
      <c r="D366">
        <v>684.5</v>
      </c>
      <c r="E366">
        <v>101.6</v>
      </c>
      <c r="F366">
        <v>62</v>
      </c>
      <c r="G366">
        <v>0.66</v>
      </c>
      <c r="H366">
        <f t="shared" ca="1" si="5"/>
        <v>0.8444708760737083</v>
      </c>
    </row>
    <row r="367" spans="1:8" x14ac:dyDescent="0.15">
      <c r="A367">
        <v>50590</v>
      </c>
      <c r="B367">
        <v>21.5</v>
      </c>
      <c r="C367">
        <v>392.7</v>
      </c>
      <c r="D367">
        <v>673.9</v>
      </c>
      <c r="E367">
        <v>101.1</v>
      </c>
      <c r="F367">
        <v>59</v>
      </c>
      <c r="G367">
        <v>0.83</v>
      </c>
      <c r="H367">
        <f t="shared" ca="1" si="5"/>
        <v>5.1013631727680586E-2</v>
      </c>
    </row>
    <row r="368" spans="1:8" x14ac:dyDescent="0.15">
      <c r="A368">
        <v>62988</v>
      </c>
      <c r="B368">
        <v>19.100000000000001</v>
      </c>
      <c r="C368">
        <v>378.1</v>
      </c>
      <c r="D368">
        <v>493.8</v>
      </c>
      <c r="E368">
        <v>101</v>
      </c>
      <c r="F368">
        <v>80</v>
      </c>
      <c r="G368">
        <v>0.44</v>
      </c>
      <c r="H368">
        <f t="shared" ca="1" si="5"/>
        <v>0.28726809346723881</v>
      </c>
    </row>
    <row r="369" spans="1:8" x14ac:dyDescent="0.15">
      <c r="A369">
        <v>62287</v>
      </c>
      <c r="B369">
        <v>18.399999999999999</v>
      </c>
      <c r="C369">
        <v>405.9</v>
      </c>
      <c r="D369">
        <v>655.5</v>
      </c>
      <c r="E369">
        <v>101</v>
      </c>
      <c r="F369">
        <v>72</v>
      </c>
      <c r="G369">
        <v>0.65</v>
      </c>
      <c r="H369">
        <f t="shared" ca="1" si="5"/>
        <v>0.19773155317511404</v>
      </c>
    </row>
    <row r="370" spans="1:8" x14ac:dyDescent="0.15">
      <c r="A370">
        <v>91988</v>
      </c>
      <c r="B370">
        <v>18.7</v>
      </c>
      <c r="C370">
        <v>298.39999999999998</v>
      </c>
      <c r="D370">
        <v>239.6</v>
      </c>
      <c r="E370">
        <v>101.1</v>
      </c>
      <c r="F370">
        <v>78</v>
      </c>
      <c r="G370">
        <v>0.25</v>
      </c>
      <c r="H370">
        <f t="shared" ca="1" si="5"/>
        <v>0.3113280913453792</v>
      </c>
    </row>
    <row r="371" spans="1:8" x14ac:dyDescent="0.15">
      <c r="A371">
        <v>51187</v>
      </c>
      <c r="B371">
        <v>18.3</v>
      </c>
      <c r="C371">
        <v>355.3</v>
      </c>
      <c r="D371">
        <v>466.6</v>
      </c>
      <c r="E371">
        <v>101.1</v>
      </c>
      <c r="F371">
        <v>79</v>
      </c>
      <c r="G371">
        <v>0.41</v>
      </c>
      <c r="H371">
        <f t="shared" ca="1" si="5"/>
        <v>0.75737492460689215</v>
      </c>
    </row>
    <row r="372" spans="1:8" x14ac:dyDescent="0.15">
      <c r="A372">
        <v>122288</v>
      </c>
      <c r="B372">
        <v>11.5</v>
      </c>
      <c r="C372">
        <v>291.5</v>
      </c>
      <c r="D372">
        <v>273</v>
      </c>
      <c r="E372">
        <v>102.4</v>
      </c>
      <c r="F372">
        <v>66</v>
      </c>
      <c r="G372">
        <v>0.24</v>
      </c>
      <c r="H372">
        <f t="shared" ca="1" si="5"/>
        <v>0.85670400008309233</v>
      </c>
    </row>
    <row r="373" spans="1:8" x14ac:dyDescent="0.15">
      <c r="A373">
        <v>41387</v>
      </c>
      <c r="B373">
        <v>17.7</v>
      </c>
      <c r="C373">
        <v>307.89999999999998</v>
      </c>
      <c r="D373">
        <v>614.5</v>
      </c>
      <c r="E373">
        <v>101.5</v>
      </c>
      <c r="F373">
        <v>68</v>
      </c>
      <c r="G373">
        <v>0.56000000000000005</v>
      </c>
      <c r="H373">
        <f t="shared" ca="1" si="5"/>
        <v>0.54352199836323223</v>
      </c>
    </row>
    <row r="374" spans="1:8" x14ac:dyDescent="0.15">
      <c r="A374">
        <v>22089</v>
      </c>
      <c r="B374">
        <v>13.8</v>
      </c>
      <c r="C374">
        <v>397.2</v>
      </c>
      <c r="D374">
        <v>385.1</v>
      </c>
      <c r="E374">
        <v>101.8</v>
      </c>
      <c r="F374">
        <v>75</v>
      </c>
      <c r="G374">
        <v>0.3</v>
      </c>
      <c r="H374">
        <f t="shared" ca="1" si="5"/>
        <v>0.10908113048798285</v>
      </c>
    </row>
    <row r="375" spans="1:8" x14ac:dyDescent="0.15">
      <c r="A375">
        <v>30789</v>
      </c>
      <c r="B375">
        <v>17.899999999999999</v>
      </c>
      <c r="C375">
        <v>328.9</v>
      </c>
      <c r="D375">
        <v>476.5</v>
      </c>
      <c r="E375">
        <v>101.1</v>
      </c>
      <c r="F375">
        <v>52</v>
      </c>
      <c r="G375">
        <v>0.53</v>
      </c>
      <c r="H375">
        <f t="shared" ca="1" si="5"/>
        <v>0.19500926516873995</v>
      </c>
    </row>
    <row r="376" spans="1:8" x14ac:dyDescent="0.15">
      <c r="A376">
        <v>102689</v>
      </c>
      <c r="B376">
        <v>16.600000000000001</v>
      </c>
      <c r="C376">
        <v>364.4</v>
      </c>
      <c r="D376">
        <v>427.3</v>
      </c>
      <c r="E376">
        <v>101.8</v>
      </c>
      <c r="F376">
        <v>56</v>
      </c>
      <c r="G376">
        <v>0.48</v>
      </c>
      <c r="H376">
        <f t="shared" ca="1" si="5"/>
        <v>0.26154695460278998</v>
      </c>
    </row>
    <row r="377" spans="1:8" x14ac:dyDescent="0.15">
      <c r="A377">
        <v>120588</v>
      </c>
      <c r="B377">
        <v>14.6</v>
      </c>
      <c r="C377">
        <v>262.8</v>
      </c>
      <c r="D377">
        <v>299.5</v>
      </c>
      <c r="E377">
        <v>102</v>
      </c>
      <c r="F377">
        <v>44</v>
      </c>
      <c r="G377">
        <v>0.4</v>
      </c>
      <c r="H377">
        <f t="shared" ca="1" si="5"/>
        <v>0.72236747175007021</v>
      </c>
    </row>
    <row r="378" spans="1:8" x14ac:dyDescent="0.15">
      <c r="A378">
        <v>51790</v>
      </c>
      <c r="B378">
        <v>17.600000000000001</v>
      </c>
      <c r="C378">
        <v>357.6</v>
      </c>
      <c r="D378">
        <v>604.6</v>
      </c>
      <c r="E378">
        <v>101.5</v>
      </c>
      <c r="F378">
        <v>64</v>
      </c>
      <c r="G378">
        <v>0.63</v>
      </c>
      <c r="H378">
        <f t="shared" ca="1" si="5"/>
        <v>0.3677000470237638</v>
      </c>
    </row>
    <row r="379" spans="1:8" x14ac:dyDescent="0.15">
      <c r="A379">
        <v>11489</v>
      </c>
      <c r="B379">
        <v>9.4</v>
      </c>
      <c r="C379">
        <v>237.8</v>
      </c>
      <c r="D379">
        <v>324.39999999999998</v>
      </c>
      <c r="E379">
        <v>102.3</v>
      </c>
      <c r="F379">
        <v>61</v>
      </c>
      <c r="G379">
        <v>0.25</v>
      </c>
      <c r="H379">
        <f t="shared" ca="1" si="5"/>
        <v>3.3936039659069883E-2</v>
      </c>
    </row>
    <row r="380" spans="1:8" x14ac:dyDescent="0.15">
      <c r="A380">
        <v>50589</v>
      </c>
      <c r="B380">
        <v>17.5</v>
      </c>
      <c r="C380">
        <v>353</v>
      </c>
      <c r="D380">
        <v>529</v>
      </c>
      <c r="E380">
        <v>101.3</v>
      </c>
      <c r="F380">
        <v>77</v>
      </c>
      <c r="G380">
        <v>0.45</v>
      </c>
      <c r="H380">
        <f t="shared" ca="1" si="5"/>
        <v>0.27305089757506307</v>
      </c>
    </row>
    <row r="381" spans="1:8" x14ac:dyDescent="0.15">
      <c r="A381">
        <v>42988</v>
      </c>
      <c r="B381">
        <v>16.8</v>
      </c>
      <c r="C381">
        <v>335.7</v>
      </c>
      <c r="D381">
        <v>689.6</v>
      </c>
      <c r="E381">
        <v>101.8</v>
      </c>
      <c r="F381">
        <v>65</v>
      </c>
      <c r="G381">
        <v>0.65</v>
      </c>
      <c r="H381">
        <f t="shared" ca="1" si="5"/>
        <v>0.82109835732480063</v>
      </c>
    </row>
    <row r="382" spans="1:8" x14ac:dyDescent="0.15">
      <c r="A382">
        <v>32289</v>
      </c>
      <c r="B382">
        <v>16</v>
      </c>
      <c r="C382">
        <v>293.39999999999998</v>
      </c>
      <c r="D382">
        <v>560.4</v>
      </c>
      <c r="E382">
        <v>101.3</v>
      </c>
      <c r="F382">
        <v>53</v>
      </c>
      <c r="G382">
        <v>0.55000000000000004</v>
      </c>
      <c r="H382">
        <f t="shared" ca="1" si="5"/>
        <v>0.41520960054044442</v>
      </c>
    </row>
    <row r="383" spans="1:8" x14ac:dyDescent="0.15">
      <c r="A383">
        <v>61889</v>
      </c>
      <c r="B383">
        <v>19.2</v>
      </c>
      <c r="C383">
        <v>358.1</v>
      </c>
      <c r="D383">
        <v>618.9</v>
      </c>
      <c r="E383">
        <v>101.1</v>
      </c>
      <c r="F383">
        <v>76</v>
      </c>
      <c r="G383">
        <v>0.56000000000000005</v>
      </c>
      <c r="H383">
        <f t="shared" ca="1" si="5"/>
        <v>0.83135910575921323</v>
      </c>
    </row>
    <row r="384" spans="1:8" x14ac:dyDescent="0.15">
      <c r="A384">
        <v>22988</v>
      </c>
      <c r="B384">
        <v>15.9</v>
      </c>
      <c r="C384">
        <v>539.79999999999995</v>
      </c>
      <c r="D384">
        <v>289.2</v>
      </c>
      <c r="E384">
        <v>101.9</v>
      </c>
      <c r="F384">
        <v>76</v>
      </c>
      <c r="G384">
        <v>0.28999999999999998</v>
      </c>
      <c r="H384">
        <f t="shared" ca="1" si="5"/>
        <v>0.49972435743556665</v>
      </c>
    </row>
    <row r="385" spans="1:8" x14ac:dyDescent="0.15">
      <c r="A385">
        <v>110388</v>
      </c>
      <c r="B385">
        <v>17.7</v>
      </c>
      <c r="C385">
        <v>319.8</v>
      </c>
      <c r="D385">
        <v>291.3</v>
      </c>
      <c r="E385">
        <v>101.5</v>
      </c>
      <c r="F385">
        <v>71</v>
      </c>
      <c r="G385">
        <v>0.3</v>
      </c>
      <c r="H385">
        <f t="shared" ca="1" si="5"/>
        <v>0.82674080503151115</v>
      </c>
    </row>
    <row r="386" spans="1:8" x14ac:dyDescent="0.15">
      <c r="A386">
        <v>30387</v>
      </c>
      <c r="B386">
        <v>15.5</v>
      </c>
      <c r="C386">
        <v>214.6</v>
      </c>
      <c r="D386">
        <v>461</v>
      </c>
      <c r="E386">
        <v>101.9</v>
      </c>
      <c r="F386">
        <v>53</v>
      </c>
      <c r="G386">
        <v>0.4</v>
      </c>
      <c r="H386">
        <f t="shared" ref="H386:H449" ca="1" si="6">RAND()</f>
        <v>0.59197756069005159</v>
      </c>
    </row>
    <row r="387" spans="1:8" x14ac:dyDescent="0.15">
      <c r="A387">
        <v>121487</v>
      </c>
      <c r="B387">
        <v>8.1</v>
      </c>
      <c r="C387">
        <v>213.6</v>
      </c>
      <c r="D387">
        <v>197.2</v>
      </c>
      <c r="E387">
        <v>102.2</v>
      </c>
      <c r="F387">
        <v>26</v>
      </c>
      <c r="G387">
        <v>0.33</v>
      </c>
      <c r="H387">
        <f t="shared" ca="1" si="6"/>
        <v>0.83871466685451601</v>
      </c>
    </row>
    <row r="388" spans="1:8" x14ac:dyDescent="0.15">
      <c r="A388">
        <v>20788</v>
      </c>
      <c r="B388">
        <v>14.7</v>
      </c>
      <c r="C388">
        <v>206.8</v>
      </c>
      <c r="D388">
        <v>400.9</v>
      </c>
      <c r="E388">
        <v>102</v>
      </c>
      <c r="F388">
        <v>30</v>
      </c>
      <c r="G388">
        <v>0.49</v>
      </c>
      <c r="H388">
        <f t="shared" ca="1" si="6"/>
        <v>0.29846479459248232</v>
      </c>
    </row>
    <row r="389" spans="1:8" x14ac:dyDescent="0.15">
      <c r="A389">
        <v>71787</v>
      </c>
      <c r="B389">
        <v>17.8</v>
      </c>
      <c r="C389">
        <v>401.8</v>
      </c>
      <c r="D389">
        <v>263</v>
      </c>
      <c r="E389">
        <v>101.3</v>
      </c>
      <c r="F389">
        <v>84</v>
      </c>
      <c r="G389">
        <v>0.25</v>
      </c>
      <c r="H389">
        <f t="shared" ca="1" si="6"/>
        <v>0.58710662954091031</v>
      </c>
    </row>
    <row r="390" spans="1:8" x14ac:dyDescent="0.15">
      <c r="A390">
        <v>92489</v>
      </c>
      <c r="B390">
        <v>20.100000000000001</v>
      </c>
      <c r="C390">
        <v>398.1</v>
      </c>
      <c r="D390">
        <v>468</v>
      </c>
      <c r="E390">
        <v>101</v>
      </c>
      <c r="F390">
        <v>78</v>
      </c>
      <c r="G390">
        <v>0.43</v>
      </c>
      <c r="H390">
        <f t="shared" ca="1" si="6"/>
        <v>0.58031344893746106</v>
      </c>
    </row>
    <row r="391" spans="1:8" x14ac:dyDescent="0.15">
      <c r="A391">
        <v>61490</v>
      </c>
      <c r="B391">
        <v>17.5</v>
      </c>
      <c r="C391">
        <v>471.5</v>
      </c>
      <c r="D391">
        <v>634</v>
      </c>
      <c r="E391">
        <v>101.5</v>
      </c>
      <c r="F391">
        <v>58</v>
      </c>
      <c r="G391">
        <v>0.75</v>
      </c>
      <c r="H391">
        <f t="shared" ca="1" si="6"/>
        <v>0.88384451472264447</v>
      </c>
    </row>
    <row r="392" spans="1:8" x14ac:dyDescent="0.15">
      <c r="A392">
        <v>111888</v>
      </c>
      <c r="B392">
        <v>14</v>
      </c>
      <c r="C392">
        <v>430.5</v>
      </c>
      <c r="D392">
        <v>336.7</v>
      </c>
      <c r="E392">
        <v>101.7</v>
      </c>
      <c r="F392">
        <v>44</v>
      </c>
      <c r="G392">
        <v>0.5</v>
      </c>
      <c r="H392">
        <f t="shared" ca="1" si="6"/>
        <v>0.14167566786407282</v>
      </c>
    </row>
    <row r="393" spans="1:8" x14ac:dyDescent="0.15">
      <c r="A393">
        <v>73090</v>
      </c>
      <c r="B393">
        <v>22.7</v>
      </c>
      <c r="C393">
        <v>456.5</v>
      </c>
      <c r="D393">
        <v>649.6</v>
      </c>
      <c r="E393">
        <v>101.3</v>
      </c>
      <c r="F393">
        <v>70</v>
      </c>
      <c r="G393">
        <v>0.74</v>
      </c>
      <c r="H393">
        <f t="shared" ca="1" si="6"/>
        <v>0.16706889702595984</v>
      </c>
    </row>
    <row r="394" spans="1:8" x14ac:dyDescent="0.15">
      <c r="A394">
        <v>12389</v>
      </c>
      <c r="B394">
        <v>12.6</v>
      </c>
      <c r="C394">
        <v>397.7</v>
      </c>
      <c r="D394">
        <v>195.4</v>
      </c>
      <c r="E394">
        <v>101.4</v>
      </c>
      <c r="F394">
        <v>69</v>
      </c>
      <c r="G394">
        <v>0.22</v>
      </c>
      <c r="H394">
        <f t="shared" ca="1" si="6"/>
        <v>0.14747918097286794</v>
      </c>
    </row>
    <row r="395" spans="1:8" x14ac:dyDescent="0.15">
      <c r="A395">
        <v>80890</v>
      </c>
      <c r="B395">
        <v>22.6</v>
      </c>
      <c r="C395">
        <v>397.2</v>
      </c>
      <c r="D395">
        <v>452.3</v>
      </c>
      <c r="E395">
        <v>101.3</v>
      </c>
      <c r="F395">
        <v>76</v>
      </c>
      <c r="G395">
        <v>0.5</v>
      </c>
      <c r="H395">
        <f t="shared" ca="1" si="6"/>
        <v>0.3082417994068718</v>
      </c>
    </row>
    <row r="396" spans="1:8" x14ac:dyDescent="0.15">
      <c r="A396">
        <v>101587</v>
      </c>
      <c r="B396">
        <v>19.600000000000001</v>
      </c>
      <c r="C396">
        <v>353</v>
      </c>
      <c r="D396">
        <v>296.89999999999998</v>
      </c>
      <c r="E396">
        <v>101.3</v>
      </c>
      <c r="F396">
        <v>71</v>
      </c>
      <c r="G396">
        <v>0.34</v>
      </c>
      <c r="H396">
        <f t="shared" ca="1" si="6"/>
        <v>0.96708070931032208</v>
      </c>
    </row>
    <row r="397" spans="1:8" x14ac:dyDescent="0.15">
      <c r="A397">
        <v>20789</v>
      </c>
      <c r="B397">
        <v>10.3</v>
      </c>
      <c r="C397">
        <v>311.10000000000002</v>
      </c>
      <c r="D397">
        <v>176.3</v>
      </c>
      <c r="E397">
        <v>102</v>
      </c>
      <c r="F397">
        <v>33</v>
      </c>
      <c r="G397">
        <v>0.4</v>
      </c>
      <c r="H397">
        <f t="shared" ca="1" si="6"/>
        <v>0.69848908597195614</v>
      </c>
    </row>
    <row r="398" spans="1:8" x14ac:dyDescent="0.15">
      <c r="A398">
        <v>31387</v>
      </c>
      <c r="B398">
        <v>15.4</v>
      </c>
      <c r="C398">
        <v>395</v>
      </c>
      <c r="D398">
        <v>461</v>
      </c>
      <c r="E398">
        <v>101.9</v>
      </c>
      <c r="F398">
        <v>67</v>
      </c>
      <c r="G398">
        <v>0.43</v>
      </c>
      <c r="H398">
        <f t="shared" ca="1" si="6"/>
        <v>0.6465185972460108</v>
      </c>
    </row>
    <row r="399" spans="1:8" x14ac:dyDescent="0.15">
      <c r="A399">
        <v>121888</v>
      </c>
      <c r="B399">
        <v>11.9</v>
      </c>
      <c r="C399">
        <v>318.89999999999998</v>
      </c>
      <c r="D399">
        <v>169.9</v>
      </c>
      <c r="E399">
        <v>101.9</v>
      </c>
      <c r="F399">
        <v>76</v>
      </c>
      <c r="G399">
        <v>0.19</v>
      </c>
      <c r="H399">
        <f t="shared" ca="1" si="6"/>
        <v>0.5385233436043263</v>
      </c>
    </row>
    <row r="400" spans="1:8" x14ac:dyDescent="0.15">
      <c r="A400">
        <v>120790</v>
      </c>
      <c r="B400">
        <v>16.399999999999999</v>
      </c>
      <c r="C400">
        <v>277.39999999999998</v>
      </c>
      <c r="D400">
        <v>269.10000000000002</v>
      </c>
      <c r="E400">
        <v>101.8</v>
      </c>
      <c r="F400">
        <v>21</v>
      </c>
      <c r="G400">
        <v>0.56000000000000005</v>
      </c>
      <c r="H400">
        <f t="shared" ca="1" si="6"/>
        <v>0.86108773443287423</v>
      </c>
    </row>
    <row r="401" spans="1:8" x14ac:dyDescent="0.15">
      <c r="A401">
        <v>60688</v>
      </c>
      <c r="B401">
        <v>15.9</v>
      </c>
      <c r="C401">
        <v>500.2</v>
      </c>
      <c r="D401">
        <v>632.20000000000005</v>
      </c>
      <c r="E401">
        <v>101.7</v>
      </c>
      <c r="F401">
        <v>57</v>
      </c>
      <c r="G401">
        <v>0.71</v>
      </c>
      <c r="H401">
        <f t="shared" ca="1" si="6"/>
        <v>0.76130296256371444</v>
      </c>
    </row>
    <row r="402" spans="1:8" x14ac:dyDescent="0.15">
      <c r="A402">
        <v>72188</v>
      </c>
      <c r="B402">
        <v>23.5</v>
      </c>
      <c r="C402">
        <v>395.9</v>
      </c>
      <c r="D402">
        <v>335.2</v>
      </c>
      <c r="E402">
        <v>101.6</v>
      </c>
      <c r="F402">
        <v>76</v>
      </c>
      <c r="G402">
        <v>0.4</v>
      </c>
      <c r="H402">
        <f t="shared" ca="1" si="6"/>
        <v>0.22742259534689746</v>
      </c>
    </row>
    <row r="403" spans="1:8" x14ac:dyDescent="0.15">
      <c r="A403">
        <v>91887</v>
      </c>
      <c r="B403">
        <v>20</v>
      </c>
      <c r="C403">
        <v>441.9</v>
      </c>
      <c r="D403">
        <v>552.79999999999995</v>
      </c>
      <c r="E403">
        <v>101.4</v>
      </c>
      <c r="F403">
        <v>72</v>
      </c>
      <c r="G403">
        <v>0.56000000000000005</v>
      </c>
      <c r="H403">
        <f t="shared" ca="1" si="6"/>
        <v>4.5505065128308098E-2</v>
      </c>
    </row>
    <row r="404" spans="1:8" x14ac:dyDescent="0.15">
      <c r="A404">
        <v>12789</v>
      </c>
      <c r="B404">
        <v>12.3</v>
      </c>
      <c r="C404">
        <v>348</v>
      </c>
      <c r="D404">
        <v>321.8</v>
      </c>
      <c r="E404">
        <v>102.1</v>
      </c>
      <c r="F404">
        <v>66</v>
      </c>
      <c r="G404">
        <v>0.33</v>
      </c>
      <c r="H404">
        <f t="shared" ca="1" si="6"/>
        <v>0.40962884358283447</v>
      </c>
    </row>
    <row r="405" spans="1:8" x14ac:dyDescent="0.15">
      <c r="A405">
        <v>71487</v>
      </c>
      <c r="B405">
        <v>18.899999999999999</v>
      </c>
      <c r="C405">
        <v>438.2</v>
      </c>
      <c r="D405">
        <v>472</v>
      </c>
      <c r="E405">
        <v>101.1</v>
      </c>
      <c r="F405">
        <v>78</v>
      </c>
      <c r="G405">
        <v>0.46</v>
      </c>
      <c r="H405">
        <f t="shared" ca="1" si="6"/>
        <v>0.34823811688099582</v>
      </c>
    </row>
    <row r="406" spans="1:8" x14ac:dyDescent="0.15">
      <c r="A406">
        <v>22287</v>
      </c>
      <c r="B406">
        <v>11.7</v>
      </c>
      <c r="C406">
        <v>347.6</v>
      </c>
      <c r="D406">
        <v>314.7</v>
      </c>
      <c r="E406">
        <v>101.2</v>
      </c>
      <c r="F406">
        <v>72</v>
      </c>
      <c r="G406">
        <v>0.27</v>
      </c>
      <c r="H406">
        <f t="shared" ca="1" si="6"/>
        <v>0.37938133903262228</v>
      </c>
    </row>
    <row r="407" spans="1:8" x14ac:dyDescent="0.15">
      <c r="A407">
        <v>12188</v>
      </c>
      <c r="B407">
        <v>11.2</v>
      </c>
      <c r="C407">
        <v>238.7</v>
      </c>
      <c r="D407">
        <v>316.39999999999998</v>
      </c>
      <c r="E407">
        <v>102.1</v>
      </c>
      <c r="F407">
        <v>51</v>
      </c>
      <c r="G407">
        <v>0.31</v>
      </c>
      <c r="H407">
        <f t="shared" ca="1" si="6"/>
        <v>0.2158021745225841</v>
      </c>
    </row>
    <row r="408" spans="1:8" x14ac:dyDescent="0.15">
      <c r="A408">
        <v>102687</v>
      </c>
      <c r="B408">
        <v>22.3</v>
      </c>
      <c r="C408">
        <v>246.9</v>
      </c>
      <c r="D408">
        <v>310.3</v>
      </c>
      <c r="E408">
        <v>101.5</v>
      </c>
      <c r="F408">
        <v>53</v>
      </c>
      <c r="G408">
        <v>0.44</v>
      </c>
      <c r="H408">
        <f t="shared" ca="1" si="6"/>
        <v>0.4081615134266442</v>
      </c>
    </row>
    <row r="409" spans="1:8" x14ac:dyDescent="0.15">
      <c r="A409">
        <v>33187</v>
      </c>
      <c r="B409">
        <v>17.7</v>
      </c>
      <c r="C409">
        <v>264.2</v>
      </c>
      <c r="D409">
        <v>601.20000000000005</v>
      </c>
      <c r="E409">
        <v>101.3</v>
      </c>
      <c r="F409">
        <v>20</v>
      </c>
      <c r="G409">
        <v>0.79</v>
      </c>
      <c r="H409">
        <f t="shared" ca="1" si="6"/>
        <v>0.55978781656347987</v>
      </c>
    </row>
    <row r="410" spans="1:8" x14ac:dyDescent="0.15">
      <c r="A410">
        <v>112589</v>
      </c>
      <c r="B410">
        <v>16.899999999999999</v>
      </c>
      <c r="C410">
        <v>424.6</v>
      </c>
      <c r="D410">
        <v>169.2</v>
      </c>
      <c r="E410">
        <v>101.4</v>
      </c>
      <c r="F410">
        <v>75</v>
      </c>
      <c r="G410">
        <v>0.32</v>
      </c>
      <c r="H410">
        <f t="shared" ca="1" si="6"/>
        <v>0.39910468892392736</v>
      </c>
    </row>
    <row r="411" spans="1:8" x14ac:dyDescent="0.15">
      <c r="A411">
        <v>30990</v>
      </c>
      <c r="B411">
        <v>13.6</v>
      </c>
      <c r="C411">
        <v>342.6</v>
      </c>
      <c r="D411">
        <v>221.2</v>
      </c>
      <c r="E411">
        <v>101.3</v>
      </c>
      <c r="F411">
        <v>57</v>
      </c>
      <c r="G411">
        <v>0.33</v>
      </c>
      <c r="H411">
        <f t="shared" ca="1" si="6"/>
        <v>8.922427252418319E-3</v>
      </c>
    </row>
    <row r="412" spans="1:8" x14ac:dyDescent="0.15">
      <c r="A412">
        <v>51290</v>
      </c>
      <c r="B412">
        <v>16.899999999999999</v>
      </c>
      <c r="C412">
        <v>339.4</v>
      </c>
      <c r="D412">
        <v>511.2</v>
      </c>
      <c r="E412">
        <v>101.4</v>
      </c>
      <c r="F412">
        <v>65</v>
      </c>
      <c r="G412">
        <v>0.51</v>
      </c>
      <c r="H412">
        <f t="shared" ca="1" si="6"/>
        <v>0.57577214116423014</v>
      </c>
    </row>
    <row r="413" spans="1:8" x14ac:dyDescent="0.15">
      <c r="A413">
        <v>50988</v>
      </c>
      <c r="B413">
        <v>16.8</v>
      </c>
      <c r="C413">
        <v>428.2</v>
      </c>
      <c r="D413">
        <v>703.6</v>
      </c>
      <c r="E413">
        <v>101.7</v>
      </c>
      <c r="F413">
        <v>63</v>
      </c>
      <c r="G413">
        <v>0.71</v>
      </c>
      <c r="H413">
        <f t="shared" ca="1" si="6"/>
        <v>0.27207768942222066</v>
      </c>
    </row>
    <row r="414" spans="1:8" x14ac:dyDescent="0.15">
      <c r="A414">
        <v>70589</v>
      </c>
      <c r="B414">
        <v>19.600000000000001</v>
      </c>
      <c r="C414">
        <v>419.1</v>
      </c>
      <c r="D414">
        <v>535.79999999999995</v>
      </c>
      <c r="E414">
        <v>101.2</v>
      </c>
      <c r="F414">
        <v>80</v>
      </c>
      <c r="G414">
        <v>0.48</v>
      </c>
      <c r="H414">
        <f t="shared" ca="1" si="6"/>
        <v>0.76459197161073</v>
      </c>
    </row>
    <row r="415" spans="1:8" x14ac:dyDescent="0.15">
      <c r="A415">
        <v>112189</v>
      </c>
      <c r="B415">
        <v>17.7</v>
      </c>
      <c r="C415">
        <v>280.2</v>
      </c>
      <c r="D415">
        <v>324.2</v>
      </c>
      <c r="E415">
        <v>101.7</v>
      </c>
      <c r="F415">
        <v>63</v>
      </c>
      <c r="G415">
        <v>0.34</v>
      </c>
      <c r="H415">
        <f t="shared" ca="1" si="6"/>
        <v>7.8440335232699776E-2</v>
      </c>
    </row>
    <row r="416" spans="1:8" x14ac:dyDescent="0.15">
      <c r="A416">
        <v>81288</v>
      </c>
      <c r="B416">
        <v>20.7</v>
      </c>
      <c r="C416">
        <v>384.5</v>
      </c>
      <c r="D416">
        <v>658.9</v>
      </c>
      <c r="E416">
        <v>101.3</v>
      </c>
      <c r="F416">
        <v>61</v>
      </c>
      <c r="G416">
        <v>0.77</v>
      </c>
      <c r="H416">
        <f t="shared" ca="1" si="6"/>
        <v>0.6683251557916644</v>
      </c>
    </row>
    <row r="417" spans="1:8" x14ac:dyDescent="0.15">
      <c r="A417">
        <v>82788</v>
      </c>
      <c r="B417">
        <v>21.9</v>
      </c>
      <c r="C417">
        <v>345.8</v>
      </c>
      <c r="D417">
        <v>611.29999999999995</v>
      </c>
      <c r="E417">
        <v>100.9</v>
      </c>
      <c r="F417">
        <v>75</v>
      </c>
      <c r="G417">
        <v>0.61</v>
      </c>
      <c r="H417">
        <f t="shared" ca="1" si="6"/>
        <v>0.58465684997080669</v>
      </c>
    </row>
    <row r="418" spans="1:8" x14ac:dyDescent="0.15">
      <c r="A418">
        <v>92190</v>
      </c>
      <c r="B418">
        <v>21.7</v>
      </c>
      <c r="C418">
        <v>349.9</v>
      </c>
      <c r="D418">
        <v>501.2</v>
      </c>
      <c r="E418">
        <v>101.3</v>
      </c>
      <c r="F418">
        <v>62</v>
      </c>
      <c r="G418">
        <v>0.6</v>
      </c>
      <c r="H418">
        <f t="shared" ca="1" si="6"/>
        <v>0.94870258984447919</v>
      </c>
    </row>
    <row r="419" spans="1:8" x14ac:dyDescent="0.15">
      <c r="A419">
        <v>40589</v>
      </c>
      <c r="B419">
        <v>27.1</v>
      </c>
      <c r="C419">
        <v>395.9</v>
      </c>
      <c r="D419">
        <v>619.9</v>
      </c>
      <c r="E419">
        <v>101.4</v>
      </c>
      <c r="F419">
        <v>20</v>
      </c>
      <c r="G419">
        <v>1.28</v>
      </c>
      <c r="H419">
        <f t="shared" ca="1" si="6"/>
        <v>0.55981774652547844</v>
      </c>
    </row>
    <row r="420" spans="1:8" x14ac:dyDescent="0.15">
      <c r="A420">
        <v>12888</v>
      </c>
      <c r="B420">
        <v>16.5</v>
      </c>
      <c r="C420">
        <v>230</v>
      </c>
      <c r="D420">
        <v>315.60000000000002</v>
      </c>
      <c r="E420">
        <v>101.7</v>
      </c>
      <c r="F420">
        <v>34</v>
      </c>
      <c r="G420">
        <v>0.43</v>
      </c>
      <c r="H420">
        <f t="shared" ca="1" si="6"/>
        <v>0.23636810074616166</v>
      </c>
    </row>
    <row r="421" spans="1:8" x14ac:dyDescent="0.15">
      <c r="A421">
        <v>122988</v>
      </c>
      <c r="B421">
        <v>9.1</v>
      </c>
      <c r="C421">
        <v>217.3</v>
      </c>
      <c r="D421">
        <v>308.3</v>
      </c>
      <c r="E421">
        <v>102.3</v>
      </c>
      <c r="F421">
        <v>47</v>
      </c>
      <c r="G421">
        <v>0.28000000000000003</v>
      </c>
      <c r="H421">
        <f t="shared" ca="1" si="6"/>
        <v>0.68443666674958026</v>
      </c>
    </row>
    <row r="422" spans="1:8" x14ac:dyDescent="0.15">
      <c r="A422">
        <v>31587</v>
      </c>
      <c r="B422">
        <v>13.5</v>
      </c>
      <c r="C422">
        <v>952.1</v>
      </c>
      <c r="D422">
        <v>413.8</v>
      </c>
      <c r="E422">
        <v>101</v>
      </c>
      <c r="F422">
        <v>57</v>
      </c>
      <c r="G422">
        <v>0.65</v>
      </c>
      <c r="H422">
        <f t="shared" ca="1" si="6"/>
        <v>0.15220769447055904</v>
      </c>
    </row>
    <row r="423" spans="1:8" x14ac:dyDescent="0.15">
      <c r="A423">
        <v>30188</v>
      </c>
      <c r="B423">
        <v>14.4</v>
      </c>
      <c r="C423">
        <v>424.1</v>
      </c>
      <c r="D423">
        <v>272.60000000000002</v>
      </c>
      <c r="E423">
        <v>101.7</v>
      </c>
      <c r="F423">
        <v>81</v>
      </c>
      <c r="G423">
        <v>0.21</v>
      </c>
      <c r="H423">
        <f t="shared" ca="1" si="6"/>
        <v>0.93554011020867756</v>
      </c>
    </row>
    <row r="424" spans="1:8" x14ac:dyDescent="0.15">
      <c r="A424">
        <v>32087</v>
      </c>
      <c r="B424">
        <v>13.2</v>
      </c>
      <c r="C424">
        <v>411.4</v>
      </c>
      <c r="D424">
        <v>520.6</v>
      </c>
      <c r="E424">
        <v>101.5</v>
      </c>
      <c r="F424">
        <v>60</v>
      </c>
      <c r="G424">
        <v>0.52</v>
      </c>
      <c r="H424">
        <f t="shared" ca="1" si="6"/>
        <v>0.93709857577413824</v>
      </c>
    </row>
    <row r="425" spans="1:8" x14ac:dyDescent="0.15">
      <c r="A425">
        <v>60388</v>
      </c>
      <c r="B425">
        <v>20</v>
      </c>
      <c r="C425">
        <v>315.2</v>
      </c>
      <c r="D425">
        <v>700.5</v>
      </c>
      <c r="E425">
        <v>101.2</v>
      </c>
      <c r="F425">
        <v>67</v>
      </c>
      <c r="G425">
        <v>0.69</v>
      </c>
      <c r="H425">
        <f t="shared" ca="1" si="6"/>
        <v>0.94101392605574152</v>
      </c>
    </row>
    <row r="426" spans="1:8" x14ac:dyDescent="0.15">
      <c r="A426">
        <v>52190</v>
      </c>
      <c r="B426">
        <v>18.399999999999999</v>
      </c>
      <c r="C426">
        <v>395.4</v>
      </c>
      <c r="D426">
        <v>592.70000000000005</v>
      </c>
      <c r="E426">
        <v>101.6</v>
      </c>
      <c r="F426">
        <v>69</v>
      </c>
      <c r="G426">
        <v>0.6</v>
      </c>
      <c r="H426">
        <f t="shared" ca="1" si="6"/>
        <v>1.670479220908927E-2</v>
      </c>
    </row>
    <row r="427" spans="1:8" x14ac:dyDescent="0.15">
      <c r="A427">
        <v>82287</v>
      </c>
      <c r="B427">
        <v>20.2</v>
      </c>
      <c r="C427">
        <v>477</v>
      </c>
      <c r="D427">
        <v>604.20000000000005</v>
      </c>
      <c r="E427">
        <v>101.6</v>
      </c>
      <c r="F427">
        <v>63</v>
      </c>
      <c r="G427">
        <v>0.71</v>
      </c>
      <c r="H427">
        <f t="shared" ca="1" si="6"/>
        <v>0.85373622889373846</v>
      </c>
    </row>
    <row r="428" spans="1:8" x14ac:dyDescent="0.15">
      <c r="A428">
        <v>60490</v>
      </c>
      <c r="B428">
        <v>21.2</v>
      </c>
      <c r="C428">
        <v>315.7</v>
      </c>
      <c r="D428">
        <v>720</v>
      </c>
      <c r="E428">
        <v>101</v>
      </c>
      <c r="F428">
        <v>64</v>
      </c>
      <c r="G428">
        <v>0.76</v>
      </c>
      <c r="H428">
        <f t="shared" ca="1" si="6"/>
        <v>0.36141603397914357</v>
      </c>
    </row>
    <row r="429" spans="1:8" x14ac:dyDescent="0.15">
      <c r="A429">
        <v>52789</v>
      </c>
      <c r="B429">
        <v>16.7</v>
      </c>
      <c r="C429">
        <v>434.1</v>
      </c>
      <c r="D429">
        <v>542.20000000000005</v>
      </c>
      <c r="E429">
        <v>101.4</v>
      </c>
      <c r="F429">
        <v>71</v>
      </c>
      <c r="G429">
        <v>0.53</v>
      </c>
      <c r="H429">
        <f t="shared" ca="1" si="6"/>
        <v>0.17744921898621957</v>
      </c>
    </row>
    <row r="430" spans="1:8" x14ac:dyDescent="0.15">
      <c r="A430">
        <v>60690</v>
      </c>
      <c r="B430">
        <v>19.100000000000001</v>
      </c>
      <c r="C430">
        <v>386.8</v>
      </c>
      <c r="D430">
        <v>687.8</v>
      </c>
      <c r="E430">
        <v>101.2</v>
      </c>
      <c r="F430">
        <v>72</v>
      </c>
      <c r="G430">
        <v>0.67</v>
      </c>
      <c r="H430">
        <f t="shared" ca="1" si="6"/>
        <v>0.45161827418951628</v>
      </c>
    </row>
    <row r="431" spans="1:8" x14ac:dyDescent="0.15">
      <c r="A431">
        <v>91989</v>
      </c>
      <c r="B431">
        <v>17.7</v>
      </c>
      <c r="C431">
        <v>381.3</v>
      </c>
      <c r="D431">
        <v>348.2</v>
      </c>
      <c r="E431">
        <v>101.1</v>
      </c>
      <c r="F431">
        <v>72</v>
      </c>
      <c r="G431">
        <v>0.39</v>
      </c>
      <c r="H431">
        <f t="shared" ca="1" si="6"/>
        <v>0.99377146068704347</v>
      </c>
    </row>
    <row r="432" spans="1:8" x14ac:dyDescent="0.15">
      <c r="A432">
        <v>122389</v>
      </c>
      <c r="B432">
        <v>16.5</v>
      </c>
      <c r="C432">
        <v>261</v>
      </c>
      <c r="D432">
        <v>253.1</v>
      </c>
      <c r="E432">
        <v>102.1</v>
      </c>
      <c r="F432">
        <v>27</v>
      </c>
      <c r="G432">
        <v>0.5</v>
      </c>
      <c r="H432">
        <f t="shared" ca="1" si="6"/>
        <v>0.7046586429740036</v>
      </c>
    </row>
    <row r="433" spans="1:8" x14ac:dyDescent="0.15">
      <c r="A433">
        <v>30787</v>
      </c>
      <c r="B433">
        <v>14.7</v>
      </c>
      <c r="C433">
        <v>374</v>
      </c>
      <c r="D433">
        <v>259</v>
      </c>
      <c r="E433">
        <v>101.6</v>
      </c>
      <c r="F433">
        <v>86</v>
      </c>
      <c r="G433">
        <v>0.18</v>
      </c>
      <c r="H433">
        <f t="shared" ca="1" si="6"/>
        <v>0.47940203764444667</v>
      </c>
    </row>
    <row r="434" spans="1:8" x14ac:dyDescent="0.15">
      <c r="A434">
        <v>71789</v>
      </c>
      <c r="B434">
        <v>19.7</v>
      </c>
      <c r="C434">
        <v>381.7</v>
      </c>
      <c r="D434">
        <v>672</v>
      </c>
      <c r="E434">
        <v>101.5</v>
      </c>
      <c r="F434">
        <v>72</v>
      </c>
      <c r="G434">
        <v>0.67</v>
      </c>
      <c r="H434">
        <f t="shared" ca="1" si="6"/>
        <v>2.1432769512579775E-2</v>
      </c>
    </row>
    <row r="435" spans="1:8" x14ac:dyDescent="0.15">
      <c r="A435">
        <v>103189</v>
      </c>
      <c r="B435">
        <v>18.5</v>
      </c>
      <c r="C435">
        <v>351.7</v>
      </c>
      <c r="D435">
        <v>358.9</v>
      </c>
      <c r="E435">
        <v>101.4</v>
      </c>
      <c r="F435">
        <v>41</v>
      </c>
      <c r="G435">
        <v>0.6</v>
      </c>
      <c r="H435">
        <f t="shared" ca="1" si="6"/>
        <v>0.29485159043859055</v>
      </c>
    </row>
    <row r="436" spans="1:8" x14ac:dyDescent="0.15">
      <c r="A436">
        <v>20490</v>
      </c>
      <c r="B436">
        <v>11</v>
      </c>
      <c r="C436">
        <v>360.8</v>
      </c>
      <c r="D436">
        <v>177.1</v>
      </c>
      <c r="E436">
        <v>101.6</v>
      </c>
      <c r="F436">
        <v>62</v>
      </c>
      <c r="G436">
        <v>0.28999999999999998</v>
      </c>
      <c r="H436">
        <f t="shared" ca="1" si="6"/>
        <v>0.68416512394821039</v>
      </c>
    </row>
    <row r="437" spans="1:8" x14ac:dyDescent="0.15">
      <c r="A437">
        <v>12887</v>
      </c>
      <c r="B437">
        <v>15.5</v>
      </c>
      <c r="C437">
        <v>362.2</v>
      </c>
      <c r="D437">
        <v>304.39999999999998</v>
      </c>
      <c r="E437">
        <v>101.7</v>
      </c>
      <c r="F437">
        <v>77</v>
      </c>
      <c r="G437">
        <v>0.28000000000000003</v>
      </c>
      <c r="H437">
        <f t="shared" ca="1" si="6"/>
        <v>0.10899005608958723</v>
      </c>
    </row>
    <row r="438" spans="1:8" x14ac:dyDescent="0.15">
      <c r="A438">
        <v>40787</v>
      </c>
      <c r="B438">
        <v>18</v>
      </c>
      <c r="C438">
        <v>332.5</v>
      </c>
      <c r="D438">
        <v>575</v>
      </c>
      <c r="E438">
        <v>101.4</v>
      </c>
      <c r="F438">
        <v>59</v>
      </c>
      <c r="G438">
        <v>0.61</v>
      </c>
      <c r="H438">
        <f t="shared" ca="1" si="6"/>
        <v>1.3069110835661535E-2</v>
      </c>
    </row>
    <row r="439" spans="1:8" x14ac:dyDescent="0.15">
      <c r="A439">
        <v>121090</v>
      </c>
      <c r="B439">
        <v>14.9</v>
      </c>
      <c r="C439">
        <v>190</v>
      </c>
      <c r="D439">
        <v>300.3</v>
      </c>
      <c r="E439">
        <v>101.7</v>
      </c>
      <c r="F439">
        <v>28</v>
      </c>
      <c r="G439">
        <v>0.41</v>
      </c>
      <c r="H439">
        <f t="shared" ca="1" si="6"/>
        <v>0.99576229725375254</v>
      </c>
    </row>
    <row r="440" spans="1:8" x14ac:dyDescent="0.15">
      <c r="A440">
        <v>51189</v>
      </c>
      <c r="B440">
        <v>15.7</v>
      </c>
      <c r="C440">
        <v>629.6</v>
      </c>
      <c r="D440">
        <v>374.1</v>
      </c>
      <c r="E440">
        <v>101.6</v>
      </c>
      <c r="F440">
        <v>61</v>
      </c>
      <c r="G440">
        <v>0.56999999999999995</v>
      </c>
      <c r="H440">
        <f t="shared" ca="1" si="6"/>
        <v>0.47531266964504326</v>
      </c>
    </row>
    <row r="441" spans="1:8" x14ac:dyDescent="0.15">
      <c r="A441">
        <v>41088</v>
      </c>
      <c r="B441">
        <v>19.600000000000001</v>
      </c>
      <c r="C441">
        <v>343</v>
      </c>
      <c r="D441">
        <v>529.9</v>
      </c>
      <c r="E441">
        <v>101.4</v>
      </c>
      <c r="F441">
        <v>59</v>
      </c>
      <c r="G441">
        <v>0.55000000000000004</v>
      </c>
      <c r="H441">
        <f t="shared" ca="1" si="6"/>
        <v>0.37258606502244629</v>
      </c>
    </row>
    <row r="442" spans="1:8" x14ac:dyDescent="0.15">
      <c r="A442">
        <v>12287</v>
      </c>
      <c r="B442">
        <v>12.1</v>
      </c>
      <c r="C442">
        <v>346.2</v>
      </c>
      <c r="D442">
        <v>263.60000000000002</v>
      </c>
      <c r="E442">
        <v>101.7</v>
      </c>
      <c r="F442">
        <v>50</v>
      </c>
      <c r="G442">
        <v>0.33</v>
      </c>
      <c r="H442">
        <f t="shared" ca="1" si="6"/>
        <v>0.53961992841962059</v>
      </c>
    </row>
    <row r="443" spans="1:8" x14ac:dyDescent="0.15">
      <c r="A443">
        <v>100387</v>
      </c>
      <c r="B443">
        <v>25.8</v>
      </c>
      <c r="C443">
        <v>330.3</v>
      </c>
      <c r="D443">
        <v>502.8</v>
      </c>
      <c r="E443">
        <v>101.3</v>
      </c>
      <c r="F443">
        <v>47</v>
      </c>
      <c r="G443">
        <v>0.73</v>
      </c>
      <c r="H443">
        <f t="shared" ca="1" si="6"/>
        <v>0.54881589190304936</v>
      </c>
    </row>
    <row r="444" spans="1:8" x14ac:dyDescent="0.15">
      <c r="A444">
        <v>82688</v>
      </c>
      <c r="B444">
        <v>23.7</v>
      </c>
      <c r="C444">
        <v>310.7</v>
      </c>
      <c r="D444">
        <v>579</v>
      </c>
      <c r="E444">
        <v>100.9</v>
      </c>
      <c r="F444">
        <v>69</v>
      </c>
      <c r="G444">
        <v>0.62</v>
      </c>
      <c r="H444">
        <f t="shared" ca="1" si="6"/>
        <v>0.81085366317057017</v>
      </c>
    </row>
    <row r="445" spans="1:8" x14ac:dyDescent="0.15">
      <c r="A445">
        <v>90190</v>
      </c>
      <c r="B445">
        <v>21.1</v>
      </c>
      <c r="C445">
        <v>361.2</v>
      </c>
      <c r="D445">
        <v>550.5</v>
      </c>
      <c r="E445">
        <v>101.2</v>
      </c>
      <c r="F445">
        <v>71</v>
      </c>
      <c r="G445">
        <v>0.57999999999999996</v>
      </c>
      <c r="H445">
        <f t="shared" ca="1" si="6"/>
        <v>9.9889494930550993E-2</v>
      </c>
    </row>
    <row r="446" spans="1:8" x14ac:dyDescent="0.15">
      <c r="A446">
        <v>10890</v>
      </c>
      <c r="B446">
        <v>13.2</v>
      </c>
      <c r="C446">
        <v>212.3</v>
      </c>
      <c r="D446">
        <v>289.3</v>
      </c>
      <c r="E446">
        <v>101.9</v>
      </c>
      <c r="F446">
        <v>62</v>
      </c>
      <c r="G446">
        <v>0.22</v>
      </c>
      <c r="H446">
        <f t="shared" ca="1" si="6"/>
        <v>0.4800453604215561</v>
      </c>
    </row>
    <row r="447" spans="1:8" x14ac:dyDescent="0.15">
      <c r="A447">
        <v>91590</v>
      </c>
      <c r="B447">
        <v>21.6</v>
      </c>
      <c r="C447">
        <v>288.8</v>
      </c>
      <c r="D447">
        <v>463.3</v>
      </c>
      <c r="E447">
        <v>101.2</v>
      </c>
      <c r="F447">
        <v>74</v>
      </c>
      <c r="G447">
        <v>0.44</v>
      </c>
      <c r="H447">
        <f t="shared" ca="1" si="6"/>
        <v>0.6936831197058333</v>
      </c>
    </row>
    <row r="448" spans="1:8" x14ac:dyDescent="0.15">
      <c r="A448">
        <v>41890</v>
      </c>
      <c r="B448">
        <v>17</v>
      </c>
      <c r="C448">
        <v>363.5</v>
      </c>
      <c r="D448">
        <v>548.20000000000005</v>
      </c>
      <c r="E448">
        <v>101.4</v>
      </c>
      <c r="F448">
        <v>73</v>
      </c>
      <c r="G448">
        <v>0.5</v>
      </c>
      <c r="H448">
        <f t="shared" ca="1" si="6"/>
        <v>2.2012565538733764E-2</v>
      </c>
    </row>
    <row r="449" spans="1:8" x14ac:dyDescent="0.15">
      <c r="A449">
        <v>31788</v>
      </c>
      <c r="B449">
        <v>15.2</v>
      </c>
      <c r="C449">
        <v>362.2</v>
      </c>
      <c r="D449">
        <v>543.79999999999995</v>
      </c>
      <c r="E449">
        <v>102.2</v>
      </c>
      <c r="F449">
        <v>60</v>
      </c>
      <c r="G449">
        <v>0.54</v>
      </c>
      <c r="H449">
        <f t="shared" ca="1" si="6"/>
        <v>0.47549997927995358</v>
      </c>
    </row>
    <row r="450" spans="1:8" x14ac:dyDescent="0.15">
      <c r="A450">
        <v>12488</v>
      </c>
      <c r="B450">
        <v>14.6</v>
      </c>
      <c r="C450">
        <v>272</v>
      </c>
      <c r="D450">
        <v>355.5</v>
      </c>
      <c r="E450">
        <v>102</v>
      </c>
      <c r="F450">
        <v>46</v>
      </c>
      <c r="G450">
        <v>0.41</v>
      </c>
      <c r="H450">
        <f t="shared" ref="H450:H513" ca="1" si="7">RAND()</f>
        <v>0.75456362359683393</v>
      </c>
    </row>
    <row r="451" spans="1:8" x14ac:dyDescent="0.15">
      <c r="A451">
        <v>122187</v>
      </c>
      <c r="B451">
        <v>12.1</v>
      </c>
      <c r="C451">
        <v>285.2</v>
      </c>
      <c r="D451">
        <v>286.2</v>
      </c>
      <c r="E451">
        <v>102.1</v>
      </c>
      <c r="F451">
        <v>57</v>
      </c>
      <c r="G451">
        <v>0.27</v>
      </c>
      <c r="H451">
        <f t="shared" ca="1" si="7"/>
        <v>0.16362540973179907</v>
      </c>
    </row>
    <row r="452" spans="1:8" x14ac:dyDescent="0.15">
      <c r="A452">
        <v>91890</v>
      </c>
      <c r="B452">
        <v>20.5</v>
      </c>
      <c r="C452">
        <v>374.9</v>
      </c>
      <c r="D452">
        <v>448</v>
      </c>
      <c r="E452">
        <v>101.4</v>
      </c>
      <c r="F452">
        <v>62</v>
      </c>
      <c r="G452">
        <v>0.56000000000000005</v>
      </c>
      <c r="H452">
        <f t="shared" ca="1" si="7"/>
        <v>0.71198121555604121</v>
      </c>
    </row>
    <row r="453" spans="1:8" x14ac:dyDescent="0.15">
      <c r="A453">
        <v>72687</v>
      </c>
      <c r="B453">
        <v>19.2</v>
      </c>
      <c r="C453">
        <v>320.2</v>
      </c>
      <c r="D453">
        <v>595.5</v>
      </c>
      <c r="E453">
        <v>100.9</v>
      </c>
      <c r="F453">
        <v>75</v>
      </c>
      <c r="G453">
        <v>0.53</v>
      </c>
      <c r="H453">
        <f t="shared" ca="1" si="7"/>
        <v>0.96669178075645856</v>
      </c>
    </row>
    <row r="454" spans="1:8" x14ac:dyDescent="0.15">
      <c r="A454">
        <v>32889</v>
      </c>
      <c r="B454">
        <v>15.7</v>
      </c>
      <c r="C454">
        <v>316.60000000000002</v>
      </c>
      <c r="D454">
        <v>578.6</v>
      </c>
      <c r="E454">
        <v>102</v>
      </c>
      <c r="F454">
        <v>63</v>
      </c>
      <c r="G454">
        <v>0.52</v>
      </c>
      <c r="H454">
        <f t="shared" ca="1" si="7"/>
        <v>0.56690209102432565</v>
      </c>
    </row>
    <row r="455" spans="1:8" x14ac:dyDescent="0.15">
      <c r="A455">
        <v>42787</v>
      </c>
      <c r="B455">
        <v>16.2</v>
      </c>
      <c r="C455">
        <v>377.6</v>
      </c>
      <c r="D455">
        <v>307.60000000000002</v>
      </c>
      <c r="E455">
        <v>101.5</v>
      </c>
      <c r="F455">
        <v>83</v>
      </c>
      <c r="G455">
        <v>0.26</v>
      </c>
      <c r="H455">
        <f t="shared" ca="1" si="7"/>
        <v>0.17360772594537988</v>
      </c>
    </row>
    <row r="456" spans="1:8" x14ac:dyDescent="0.15">
      <c r="A456">
        <v>52390</v>
      </c>
      <c r="B456">
        <v>18.399999999999999</v>
      </c>
      <c r="C456">
        <v>482.9</v>
      </c>
      <c r="D456">
        <v>433</v>
      </c>
      <c r="E456">
        <v>101.1</v>
      </c>
      <c r="F456">
        <v>75</v>
      </c>
      <c r="G456">
        <v>0.46</v>
      </c>
      <c r="H456">
        <f t="shared" ca="1" si="7"/>
        <v>0.73245317796632925</v>
      </c>
    </row>
    <row r="457" spans="1:8" x14ac:dyDescent="0.15">
      <c r="A457">
        <v>61389</v>
      </c>
      <c r="B457">
        <v>17.3</v>
      </c>
      <c r="C457">
        <v>383.1</v>
      </c>
      <c r="D457">
        <v>509.1</v>
      </c>
      <c r="E457">
        <v>101.2</v>
      </c>
      <c r="F457">
        <v>79</v>
      </c>
      <c r="G457">
        <v>0.42</v>
      </c>
      <c r="H457">
        <f t="shared" ca="1" si="7"/>
        <v>0.26784228634963436</v>
      </c>
    </row>
    <row r="458" spans="1:8" x14ac:dyDescent="0.15">
      <c r="A458">
        <v>52488</v>
      </c>
      <c r="B458">
        <v>17.100000000000001</v>
      </c>
      <c r="C458">
        <v>397.2</v>
      </c>
      <c r="D458">
        <v>546.9</v>
      </c>
      <c r="E458">
        <v>101.3</v>
      </c>
      <c r="F458">
        <v>71</v>
      </c>
      <c r="G458">
        <v>0.52</v>
      </c>
      <c r="H458">
        <f t="shared" ca="1" si="7"/>
        <v>0.45206177288074434</v>
      </c>
    </row>
    <row r="459" spans="1:8" x14ac:dyDescent="0.15">
      <c r="A459">
        <v>80988</v>
      </c>
      <c r="B459">
        <v>20.2</v>
      </c>
      <c r="C459">
        <v>352.1</v>
      </c>
      <c r="D459">
        <v>561.70000000000005</v>
      </c>
      <c r="E459">
        <v>101.2</v>
      </c>
      <c r="F459">
        <v>73</v>
      </c>
      <c r="G459">
        <v>0.55000000000000004</v>
      </c>
      <c r="H459">
        <f t="shared" ca="1" si="7"/>
        <v>0.18132199686831818</v>
      </c>
    </row>
    <row r="460" spans="1:8" x14ac:dyDescent="0.15">
      <c r="A460">
        <v>92090</v>
      </c>
      <c r="B460">
        <v>21</v>
      </c>
      <c r="C460">
        <v>423.2</v>
      </c>
      <c r="D460">
        <v>425.5</v>
      </c>
      <c r="E460">
        <v>100.9</v>
      </c>
      <c r="F460">
        <v>58</v>
      </c>
      <c r="G460">
        <v>0.62</v>
      </c>
      <c r="H460">
        <f t="shared" ca="1" si="7"/>
        <v>0.86277908618947363</v>
      </c>
    </row>
    <row r="461" spans="1:8" x14ac:dyDescent="0.15">
      <c r="A461">
        <v>21888</v>
      </c>
      <c r="B461">
        <v>13.3</v>
      </c>
      <c r="C461">
        <v>427.8</v>
      </c>
      <c r="D461">
        <v>368.7</v>
      </c>
      <c r="E461">
        <v>101.3</v>
      </c>
      <c r="F461">
        <v>63</v>
      </c>
      <c r="G461">
        <v>0.44</v>
      </c>
      <c r="H461">
        <f t="shared" ca="1" si="7"/>
        <v>0.63176998944897667</v>
      </c>
    </row>
    <row r="462" spans="1:8" x14ac:dyDescent="0.15">
      <c r="A462">
        <v>61789</v>
      </c>
      <c r="B462">
        <v>19</v>
      </c>
      <c r="C462">
        <v>343.9</v>
      </c>
      <c r="D462">
        <v>668.4</v>
      </c>
      <c r="E462">
        <v>101.2</v>
      </c>
      <c r="F462">
        <v>73</v>
      </c>
      <c r="G462">
        <v>0.62</v>
      </c>
      <c r="H462">
        <f t="shared" ca="1" si="7"/>
        <v>0.79122256311148298</v>
      </c>
    </row>
    <row r="463" spans="1:8" x14ac:dyDescent="0.15">
      <c r="A463">
        <v>31689</v>
      </c>
      <c r="B463">
        <v>14.2</v>
      </c>
      <c r="C463">
        <v>399.5</v>
      </c>
      <c r="D463">
        <v>349.7</v>
      </c>
      <c r="E463">
        <v>101.7</v>
      </c>
      <c r="F463">
        <v>70</v>
      </c>
      <c r="G463">
        <v>0.34</v>
      </c>
      <c r="H463">
        <f t="shared" ca="1" si="7"/>
        <v>0.76261677441957143</v>
      </c>
    </row>
    <row r="464" spans="1:8" x14ac:dyDescent="0.15">
      <c r="A464">
        <v>12187</v>
      </c>
      <c r="B464">
        <v>11.1</v>
      </c>
      <c r="C464">
        <v>307.5</v>
      </c>
      <c r="D464">
        <v>324.10000000000002</v>
      </c>
      <c r="E464">
        <v>102.3</v>
      </c>
      <c r="F464">
        <v>34</v>
      </c>
      <c r="G464">
        <v>0.44</v>
      </c>
      <c r="H464">
        <f t="shared" ca="1" si="7"/>
        <v>0.11643421641937368</v>
      </c>
    </row>
    <row r="465" spans="1:8" x14ac:dyDescent="0.15">
      <c r="A465">
        <v>122789</v>
      </c>
      <c r="B465">
        <v>16.2</v>
      </c>
      <c r="C465">
        <v>253.3</v>
      </c>
      <c r="D465">
        <v>204.8</v>
      </c>
      <c r="E465">
        <v>101.8</v>
      </c>
      <c r="F465">
        <v>77</v>
      </c>
      <c r="G465">
        <v>0.24</v>
      </c>
      <c r="H465">
        <f t="shared" ca="1" si="7"/>
        <v>0.9874959386954707</v>
      </c>
    </row>
    <row r="466" spans="1:8" x14ac:dyDescent="0.15">
      <c r="A466">
        <v>70389</v>
      </c>
      <c r="B466">
        <v>20</v>
      </c>
      <c r="C466">
        <v>358.1</v>
      </c>
      <c r="D466">
        <v>699.5</v>
      </c>
      <c r="E466">
        <v>101.2</v>
      </c>
      <c r="F466">
        <v>74</v>
      </c>
      <c r="G466">
        <v>0.67</v>
      </c>
      <c r="H466">
        <f t="shared" ca="1" si="7"/>
        <v>0.71108497373641422</v>
      </c>
    </row>
    <row r="467" spans="1:8" x14ac:dyDescent="0.15">
      <c r="A467">
        <v>102287</v>
      </c>
      <c r="B467">
        <v>19.8</v>
      </c>
      <c r="C467">
        <v>446.9</v>
      </c>
      <c r="D467">
        <v>184.7</v>
      </c>
      <c r="E467">
        <v>101.3</v>
      </c>
      <c r="F467">
        <v>87</v>
      </c>
      <c r="G467">
        <v>0.21</v>
      </c>
      <c r="H467">
        <f t="shared" ca="1" si="7"/>
        <v>3.241678971995765E-2</v>
      </c>
    </row>
    <row r="468" spans="1:8" x14ac:dyDescent="0.15">
      <c r="A468">
        <v>21389</v>
      </c>
      <c r="B468">
        <v>10.1</v>
      </c>
      <c r="C468">
        <v>371.7</v>
      </c>
      <c r="D468">
        <v>271.2</v>
      </c>
      <c r="E468">
        <v>101.6</v>
      </c>
      <c r="F468">
        <v>68</v>
      </c>
      <c r="G468">
        <v>0.24</v>
      </c>
      <c r="H468">
        <f t="shared" ca="1" si="7"/>
        <v>9.406748231741402E-2</v>
      </c>
    </row>
    <row r="469" spans="1:8" x14ac:dyDescent="0.15">
      <c r="A469">
        <v>20487</v>
      </c>
      <c r="B469">
        <v>14.7</v>
      </c>
      <c r="C469">
        <v>384.5</v>
      </c>
      <c r="D469">
        <v>384.6</v>
      </c>
      <c r="E469">
        <v>101.6</v>
      </c>
      <c r="F469">
        <v>75</v>
      </c>
      <c r="G469">
        <v>0.32</v>
      </c>
      <c r="H469">
        <f t="shared" ca="1" si="7"/>
        <v>0.94536681919973242</v>
      </c>
    </row>
    <row r="470" spans="1:8" x14ac:dyDescent="0.15">
      <c r="A470">
        <v>30989</v>
      </c>
      <c r="B470">
        <v>14.9</v>
      </c>
      <c r="C470">
        <v>348.5</v>
      </c>
      <c r="D470">
        <v>467.9</v>
      </c>
      <c r="E470">
        <v>101.9</v>
      </c>
      <c r="F470">
        <v>71</v>
      </c>
      <c r="G470">
        <v>0.38</v>
      </c>
      <c r="H470">
        <f t="shared" ca="1" si="7"/>
        <v>0.17401452154418529</v>
      </c>
    </row>
    <row r="471" spans="1:8" x14ac:dyDescent="0.15">
      <c r="A471">
        <v>110789</v>
      </c>
      <c r="B471">
        <v>17.2</v>
      </c>
      <c r="C471">
        <v>347.1</v>
      </c>
      <c r="D471">
        <v>335.9</v>
      </c>
      <c r="E471">
        <v>101.4</v>
      </c>
      <c r="F471">
        <v>65</v>
      </c>
      <c r="G471">
        <v>0.38</v>
      </c>
      <c r="H471">
        <f t="shared" ca="1" si="7"/>
        <v>2.254067221136935E-2</v>
      </c>
    </row>
    <row r="472" spans="1:8" x14ac:dyDescent="0.15">
      <c r="A472">
        <v>122188</v>
      </c>
      <c r="B472">
        <v>13</v>
      </c>
      <c r="C472">
        <v>432.8</v>
      </c>
      <c r="D472">
        <v>272.10000000000002</v>
      </c>
      <c r="E472">
        <v>101.9</v>
      </c>
      <c r="F472">
        <v>68</v>
      </c>
      <c r="G472">
        <v>0.3</v>
      </c>
      <c r="H472">
        <f t="shared" ca="1" si="7"/>
        <v>0.90323696700032186</v>
      </c>
    </row>
    <row r="473" spans="1:8" x14ac:dyDescent="0.15">
      <c r="A473">
        <v>80490</v>
      </c>
      <c r="B473">
        <v>21.2</v>
      </c>
      <c r="C473">
        <v>478.8</v>
      </c>
      <c r="D473">
        <v>509.9</v>
      </c>
      <c r="E473">
        <v>101.4</v>
      </c>
      <c r="F473">
        <v>75</v>
      </c>
      <c r="G473">
        <v>0.56000000000000005</v>
      </c>
      <c r="H473">
        <f t="shared" ca="1" si="7"/>
        <v>0.84624869529443525</v>
      </c>
    </row>
    <row r="474" spans="1:8" x14ac:dyDescent="0.15">
      <c r="A474">
        <v>90289</v>
      </c>
      <c r="B474">
        <v>19.7</v>
      </c>
      <c r="C474">
        <v>420.5</v>
      </c>
      <c r="D474">
        <v>589.4</v>
      </c>
      <c r="E474">
        <v>101.2</v>
      </c>
      <c r="F474">
        <v>74</v>
      </c>
      <c r="G474">
        <v>0.56000000000000005</v>
      </c>
      <c r="H474">
        <f t="shared" ca="1" si="7"/>
        <v>0.55538670368034249</v>
      </c>
    </row>
    <row r="475" spans="1:8" x14ac:dyDescent="0.15">
      <c r="A475">
        <v>91688</v>
      </c>
      <c r="B475">
        <v>19.7</v>
      </c>
      <c r="C475">
        <v>309.8</v>
      </c>
      <c r="D475">
        <v>463.7</v>
      </c>
      <c r="E475">
        <v>101.2</v>
      </c>
      <c r="F475">
        <v>69</v>
      </c>
      <c r="G475">
        <v>0.47</v>
      </c>
      <c r="H475">
        <f t="shared" ca="1" si="7"/>
        <v>5.1110792674949557E-2</v>
      </c>
    </row>
    <row r="476" spans="1:8" x14ac:dyDescent="0.15">
      <c r="A476">
        <v>81990</v>
      </c>
      <c r="B476">
        <v>20.6</v>
      </c>
      <c r="C476">
        <v>407.7</v>
      </c>
      <c r="D476">
        <v>541.4</v>
      </c>
      <c r="E476">
        <v>101.3</v>
      </c>
      <c r="F476">
        <v>68</v>
      </c>
      <c r="G476">
        <v>0.62</v>
      </c>
      <c r="H476">
        <f t="shared" ca="1" si="7"/>
        <v>5.0072104571955434E-3</v>
      </c>
    </row>
    <row r="477" spans="1:8" x14ac:dyDescent="0.15">
      <c r="A477">
        <v>82387</v>
      </c>
      <c r="B477">
        <v>19.5</v>
      </c>
      <c r="C477">
        <v>423.2</v>
      </c>
      <c r="D477">
        <v>628.6</v>
      </c>
      <c r="E477">
        <v>101.6</v>
      </c>
      <c r="F477">
        <v>69</v>
      </c>
      <c r="G477">
        <v>0.65</v>
      </c>
      <c r="H477">
        <f t="shared" ca="1" si="7"/>
        <v>0.31328875295925507</v>
      </c>
    </row>
    <row r="478" spans="1:8" x14ac:dyDescent="0.15">
      <c r="A478">
        <v>121190</v>
      </c>
      <c r="B478">
        <v>15.7</v>
      </c>
      <c r="C478">
        <v>220.9</v>
      </c>
      <c r="D478">
        <v>205.6</v>
      </c>
      <c r="E478">
        <v>101.5</v>
      </c>
      <c r="F478">
        <v>50</v>
      </c>
      <c r="G478">
        <v>0.3</v>
      </c>
      <c r="H478">
        <f t="shared" ca="1" si="7"/>
        <v>0.28649997506170177</v>
      </c>
    </row>
    <row r="479" spans="1:8" x14ac:dyDescent="0.15">
      <c r="A479">
        <v>11388</v>
      </c>
      <c r="B479">
        <v>13.2</v>
      </c>
      <c r="C479">
        <v>280.2</v>
      </c>
      <c r="D479">
        <v>295.2</v>
      </c>
      <c r="E479">
        <v>102.2</v>
      </c>
      <c r="F479">
        <v>45</v>
      </c>
      <c r="G479">
        <v>0.37</v>
      </c>
      <c r="H479">
        <f t="shared" ca="1" si="7"/>
        <v>0.36213735347673748</v>
      </c>
    </row>
    <row r="480" spans="1:8" x14ac:dyDescent="0.15">
      <c r="A480">
        <v>122790</v>
      </c>
      <c r="B480">
        <v>12</v>
      </c>
      <c r="C480">
        <v>213.2</v>
      </c>
      <c r="D480">
        <v>215.7</v>
      </c>
      <c r="E480">
        <v>101.4</v>
      </c>
      <c r="F480">
        <v>34</v>
      </c>
      <c r="G480">
        <v>0.35</v>
      </c>
      <c r="H480">
        <f t="shared" ca="1" si="7"/>
        <v>0.77582986765348405</v>
      </c>
    </row>
    <row r="481" spans="1:8" x14ac:dyDescent="0.15">
      <c r="A481">
        <v>112789</v>
      </c>
      <c r="B481">
        <v>16.899999999999999</v>
      </c>
      <c r="C481">
        <v>359.4</v>
      </c>
      <c r="D481">
        <v>292.7</v>
      </c>
      <c r="E481">
        <v>101.7</v>
      </c>
      <c r="F481">
        <v>31</v>
      </c>
      <c r="G481">
        <v>0.56000000000000005</v>
      </c>
      <c r="H481">
        <f t="shared" ca="1" si="7"/>
        <v>0.7059231931873764</v>
      </c>
    </row>
    <row r="482" spans="1:8" x14ac:dyDescent="0.15">
      <c r="A482">
        <v>82388</v>
      </c>
      <c r="B482">
        <v>21.2</v>
      </c>
      <c r="C482">
        <v>381.3</v>
      </c>
      <c r="D482">
        <v>380.3</v>
      </c>
      <c r="E482">
        <v>101.2</v>
      </c>
      <c r="F482">
        <v>74</v>
      </c>
      <c r="G482">
        <v>0.42</v>
      </c>
      <c r="H482">
        <f t="shared" ca="1" si="7"/>
        <v>0.97047838513198059</v>
      </c>
    </row>
    <row r="483" spans="1:8" x14ac:dyDescent="0.15">
      <c r="A483">
        <v>70289</v>
      </c>
      <c r="B483">
        <v>19.3</v>
      </c>
      <c r="C483">
        <v>320.2</v>
      </c>
      <c r="D483">
        <v>660.9</v>
      </c>
      <c r="E483">
        <v>101.3</v>
      </c>
      <c r="F483">
        <v>70</v>
      </c>
      <c r="G483">
        <v>0.62</v>
      </c>
      <c r="H483">
        <f t="shared" ca="1" si="7"/>
        <v>0.97669512733704034</v>
      </c>
    </row>
    <row r="484" spans="1:8" x14ac:dyDescent="0.15">
      <c r="A484">
        <v>40989</v>
      </c>
      <c r="B484">
        <v>17.2</v>
      </c>
      <c r="C484">
        <v>394.5</v>
      </c>
      <c r="D484">
        <v>520.79999999999995</v>
      </c>
      <c r="E484">
        <v>101.2</v>
      </c>
      <c r="F484">
        <v>74</v>
      </c>
      <c r="G484">
        <v>0.47</v>
      </c>
      <c r="H484">
        <f t="shared" ca="1" si="7"/>
        <v>0.91522780228798994</v>
      </c>
    </row>
    <row r="485" spans="1:8" x14ac:dyDescent="0.15">
      <c r="A485">
        <v>50690</v>
      </c>
      <c r="B485">
        <v>22.7</v>
      </c>
      <c r="C485">
        <v>298.8</v>
      </c>
      <c r="D485">
        <v>674.5</v>
      </c>
      <c r="E485">
        <v>100.9</v>
      </c>
      <c r="F485">
        <v>49</v>
      </c>
      <c r="G485">
        <v>0.83</v>
      </c>
      <c r="H485">
        <f t="shared" ca="1" si="7"/>
        <v>0.79818698110048913</v>
      </c>
    </row>
    <row r="486" spans="1:8" x14ac:dyDescent="0.15">
      <c r="A486">
        <v>123088</v>
      </c>
      <c r="B486">
        <v>9.5</v>
      </c>
      <c r="C486">
        <v>96.1</v>
      </c>
      <c r="D486">
        <v>306.5</v>
      </c>
      <c r="E486">
        <v>102.3</v>
      </c>
      <c r="F486">
        <v>42</v>
      </c>
      <c r="G486">
        <v>0.24</v>
      </c>
      <c r="H486">
        <f t="shared" ca="1" si="7"/>
        <v>0.51545250948612942</v>
      </c>
    </row>
    <row r="487" spans="1:8" x14ac:dyDescent="0.15">
      <c r="A487">
        <v>71288</v>
      </c>
      <c r="B487">
        <v>20.2</v>
      </c>
      <c r="C487">
        <v>362.6</v>
      </c>
      <c r="D487">
        <v>681.8</v>
      </c>
      <c r="E487">
        <v>101.5</v>
      </c>
      <c r="F487">
        <v>69</v>
      </c>
      <c r="G487">
        <v>0.7</v>
      </c>
      <c r="H487">
        <f t="shared" ca="1" si="7"/>
        <v>0.49890448113204267</v>
      </c>
    </row>
    <row r="488" spans="1:8" x14ac:dyDescent="0.15">
      <c r="A488">
        <v>20287</v>
      </c>
      <c r="B488">
        <v>13.5</v>
      </c>
      <c r="C488">
        <v>290.2</v>
      </c>
      <c r="D488">
        <v>329.7</v>
      </c>
      <c r="E488">
        <v>101.3</v>
      </c>
      <c r="F488">
        <v>67</v>
      </c>
      <c r="G488">
        <v>0.27</v>
      </c>
      <c r="H488">
        <f t="shared" ca="1" si="7"/>
        <v>0.52843351480963152</v>
      </c>
    </row>
    <row r="489" spans="1:8" x14ac:dyDescent="0.15">
      <c r="A489">
        <v>20987</v>
      </c>
      <c r="B489">
        <v>16</v>
      </c>
      <c r="C489">
        <v>291.10000000000002</v>
      </c>
      <c r="D489">
        <v>211.2</v>
      </c>
      <c r="E489">
        <v>101.4</v>
      </c>
      <c r="F489">
        <v>70</v>
      </c>
      <c r="G489">
        <v>0.25</v>
      </c>
      <c r="H489">
        <f t="shared" ca="1" si="7"/>
        <v>0.43218624213293122</v>
      </c>
    </row>
    <row r="490" spans="1:8" x14ac:dyDescent="0.15">
      <c r="A490">
        <v>121388</v>
      </c>
      <c r="B490">
        <v>13.4</v>
      </c>
      <c r="C490">
        <v>230</v>
      </c>
      <c r="D490">
        <v>303.10000000000002</v>
      </c>
      <c r="E490">
        <v>101.6</v>
      </c>
      <c r="F490">
        <v>62</v>
      </c>
      <c r="G490">
        <v>0.24</v>
      </c>
      <c r="H490">
        <f t="shared" ca="1" si="7"/>
        <v>0.87211133824904441</v>
      </c>
    </row>
    <row r="491" spans="1:8" x14ac:dyDescent="0.15">
      <c r="A491">
        <v>20887</v>
      </c>
      <c r="B491">
        <v>18</v>
      </c>
      <c r="C491">
        <v>256</v>
      </c>
      <c r="D491">
        <v>259.5</v>
      </c>
      <c r="E491">
        <v>101.4</v>
      </c>
      <c r="F491">
        <v>35</v>
      </c>
      <c r="G491">
        <v>0.49</v>
      </c>
      <c r="H491">
        <f t="shared" ca="1" si="7"/>
        <v>0.29853435078986168</v>
      </c>
    </row>
    <row r="492" spans="1:8" x14ac:dyDescent="0.15">
      <c r="A492">
        <v>90189</v>
      </c>
      <c r="B492">
        <v>19.5</v>
      </c>
      <c r="C492">
        <v>449.2</v>
      </c>
      <c r="D492">
        <v>572</v>
      </c>
      <c r="E492">
        <v>101.1</v>
      </c>
      <c r="F492">
        <v>74</v>
      </c>
      <c r="G492">
        <v>0.55000000000000004</v>
      </c>
      <c r="H492">
        <f t="shared" ca="1" si="7"/>
        <v>0.50031130295450088</v>
      </c>
    </row>
    <row r="493" spans="1:8" x14ac:dyDescent="0.15">
      <c r="A493">
        <v>61489</v>
      </c>
      <c r="B493">
        <v>17.899999999999999</v>
      </c>
      <c r="C493">
        <v>370.8</v>
      </c>
      <c r="D493">
        <v>593.79999999999995</v>
      </c>
      <c r="E493">
        <v>101</v>
      </c>
      <c r="F493">
        <v>79</v>
      </c>
      <c r="G493">
        <v>0.49</v>
      </c>
      <c r="H493">
        <f t="shared" ca="1" si="7"/>
        <v>0.74125367489191818</v>
      </c>
    </row>
    <row r="494" spans="1:8" x14ac:dyDescent="0.15">
      <c r="A494">
        <v>71489</v>
      </c>
      <c r="B494">
        <v>20.5</v>
      </c>
      <c r="C494">
        <v>373.5</v>
      </c>
      <c r="D494">
        <v>712.9</v>
      </c>
      <c r="E494">
        <v>101.1</v>
      </c>
      <c r="F494">
        <v>71</v>
      </c>
      <c r="G494">
        <v>0.71</v>
      </c>
      <c r="H494">
        <f t="shared" ca="1" si="7"/>
        <v>0.25095149317866505</v>
      </c>
    </row>
    <row r="495" spans="1:8" x14ac:dyDescent="0.15">
      <c r="A495">
        <v>71188</v>
      </c>
      <c r="B495">
        <v>19.5</v>
      </c>
      <c r="C495">
        <v>381.3</v>
      </c>
      <c r="D495">
        <v>639.79999999999995</v>
      </c>
      <c r="E495">
        <v>101.5</v>
      </c>
      <c r="F495">
        <v>70</v>
      </c>
      <c r="G495">
        <v>0.65</v>
      </c>
      <c r="H495">
        <f t="shared" ca="1" si="7"/>
        <v>0.34957111076868708</v>
      </c>
    </row>
    <row r="496" spans="1:8" x14ac:dyDescent="0.15">
      <c r="A496">
        <v>122788</v>
      </c>
      <c r="B496">
        <v>9.1</v>
      </c>
      <c r="C496">
        <v>221.4</v>
      </c>
      <c r="D496">
        <v>295.8</v>
      </c>
      <c r="E496">
        <v>102.5</v>
      </c>
      <c r="F496">
        <v>47</v>
      </c>
      <c r="G496">
        <v>0.27</v>
      </c>
      <c r="H496">
        <f t="shared" ca="1" si="7"/>
        <v>0.56359327390044767</v>
      </c>
    </row>
    <row r="497" spans="1:8" x14ac:dyDescent="0.15">
      <c r="A497">
        <v>10390</v>
      </c>
      <c r="B497">
        <v>11.8</v>
      </c>
      <c r="C497">
        <v>216.4</v>
      </c>
      <c r="D497">
        <v>261</v>
      </c>
      <c r="E497">
        <v>102.2</v>
      </c>
      <c r="F497">
        <v>65</v>
      </c>
      <c r="G497">
        <v>0.22</v>
      </c>
      <c r="H497">
        <f t="shared" ca="1" si="7"/>
        <v>0.57010783108772323</v>
      </c>
    </row>
    <row r="498" spans="1:8" x14ac:dyDescent="0.15">
      <c r="A498">
        <v>11187</v>
      </c>
      <c r="B498">
        <v>13.7</v>
      </c>
      <c r="C498">
        <v>251.5</v>
      </c>
      <c r="D498">
        <v>320.10000000000002</v>
      </c>
      <c r="E498">
        <v>101.8</v>
      </c>
      <c r="F498">
        <v>37</v>
      </c>
      <c r="G498">
        <v>0.4</v>
      </c>
      <c r="H498">
        <f t="shared" ca="1" si="7"/>
        <v>0.77912814131649633</v>
      </c>
    </row>
    <row r="499" spans="1:8" x14ac:dyDescent="0.15">
      <c r="A499">
        <v>50487</v>
      </c>
      <c r="B499">
        <v>20.399999999999999</v>
      </c>
      <c r="C499">
        <v>345.8</v>
      </c>
      <c r="D499">
        <v>707.9</v>
      </c>
      <c r="E499">
        <v>101.2</v>
      </c>
      <c r="F499">
        <v>56</v>
      </c>
      <c r="G499">
        <v>0.78</v>
      </c>
      <c r="H499">
        <f t="shared" ca="1" si="7"/>
        <v>0.13133475902097935</v>
      </c>
    </row>
    <row r="500" spans="1:8" x14ac:dyDescent="0.15">
      <c r="A500">
        <v>120990</v>
      </c>
      <c r="B500">
        <v>15.2</v>
      </c>
      <c r="C500">
        <v>184</v>
      </c>
      <c r="D500">
        <v>307.3</v>
      </c>
      <c r="E500">
        <v>101.8</v>
      </c>
      <c r="F500">
        <v>31</v>
      </c>
      <c r="G500">
        <v>0.4</v>
      </c>
      <c r="H500">
        <f t="shared" ca="1" si="7"/>
        <v>0.61167704310740434</v>
      </c>
    </row>
    <row r="501" spans="1:8" x14ac:dyDescent="0.15">
      <c r="A501">
        <v>112989</v>
      </c>
      <c r="B501">
        <v>14.1</v>
      </c>
      <c r="C501">
        <v>328.4</v>
      </c>
      <c r="D501">
        <v>318.5</v>
      </c>
      <c r="E501">
        <v>101.9</v>
      </c>
      <c r="F501">
        <v>27</v>
      </c>
      <c r="G501">
        <v>0.55000000000000004</v>
      </c>
      <c r="H501">
        <f t="shared" ca="1" si="7"/>
        <v>0.43281506926523539</v>
      </c>
    </row>
    <row r="502" spans="1:8" x14ac:dyDescent="0.15">
      <c r="A502">
        <v>31087</v>
      </c>
      <c r="B502">
        <v>14.2</v>
      </c>
      <c r="C502">
        <v>343</v>
      </c>
      <c r="D502">
        <v>350.4</v>
      </c>
      <c r="E502">
        <v>101.9</v>
      </c>
      <c r="F502">
        <v>75</v>
      </c>
      <c r="G502">
        <v>0.27</v>
      </c>
      <c r="H502">
        <f t="shared" ca="1" si="7"/>
        <v>0.80677476692011163</v>
      </c>
    </row>
    <row r="503" spans="1:8" x14ac:dyDescent="0.15">
      <c r="A503">
        <v>92487</v>
      </c>
      <c r="B503">
        <v>20.3</v>
      </c>
      <c r="C503">
        <v>328.4</v>
      </c>
      <c r="D503">
        <v>322.2</v>
      </c>
      <c r="E503">
        <v>101.5</v>
      </c>
      <c r="F503">
        <v>81</v>
      </c>
      <c r="G503">
        <v>0.3</v>
      </c>
      <c r="H503">
        <f t="shared" ca="1" si="7"/>
        <v>4.13685481272138E-2</v>
      </c>
    </row>
    <row r="504" spans="1:8" x14ac:dyDescent="0.15">
      <c r="A504">
        <v>90890</v>
      </c>
      <c r="B504">
        <v>24.1</v>
      </c>
      <c r="C504">
        <v>307.5</v>
      </c>
      <c r="D504">
        <v>591.1</v>
      </c>
      <c r="E504">
        <v>101</v>
      </c>
      <c r="F504">
        <v>65</v>
      </c>
      <c r="G504">
        <v>0.67</v>
      </c>
      <c r="H504">
        <f t="shared" ca="1" si="7"/>
        <v>0.58682903539812814</v>
      </c>
    </row>
    <row r="505" spans="1:8" x14ac:dyDescent="0.15">
      <c r="A505">
        <v>72789</v>
      </c>
      <c r="B505">
        <v>21.3</v>
      </c>
      <c r="C505">
        <v>380.4</v>
      </c>
      <c r="D505">
        <v>623</v>
      </c>
      <c r="E505">
        <v>101.3</v>
      </c>
      <c r="F505">
        <v>73</v>
      </c>
      <c r="G505">
        <v>0.64</v>
      </c>
      <c r="H505">
        <f t="shared" ca="1" si="7"/>
        <v>0.6626317641655074</v>
      </c>
    </row>
    <row r="506" spans="1:8" x14ac:dyDescent="0.15">
      <c r="A506">
        <v>51687</v>
      </c>
      <c r="B506">
        <v>18.399999999999999</v>
      </c>
      <c r="C506">
        <v>376.7</v>
      </c>
      <c r="D506">
        <v>477.6</v>
      </c>
      <c r="E506">
        <v>101.3</v>
      </c>
      <c r="F506">
        <v>73</v>
      </c>
      <c r="G506">
        <v>0.47</v>
      </c>
      <c r="H506">
        <f t="shared" ca="1" si="7"/>
        <v>0.70085919988148726</v>
      </c>
    </row>
    <row r="507" spans="1:8" x14ac:dyDescent="0.15">
      <c r="A507">
        <v>82487</v>
      </c>
      <c r="B507">
        <v>19.3</v>
      </c>
      <c r="C507">
        <v>374</v>
      </c>
      <c r="D507">
        <v>628.20000000000005</v>
      </c>
      <c r="E507">
        <v>101.5</v>
      </c>
      <c r="F507">
        <v>65</v>
      </c>
      <c r="G507">
        <v>0.68</v>
      </c>
      <c r="H507">
        <f t="shared" ca="1" si="7"/>
        <v>0.70406361546730711</v>
      </c>
    </row>
    <row r="508" spans="1:8" x14ac:dyDescent="0.15">
      <c r="A508">
        <v>120190</v>
      </c>
      <c r="B508">
        <v>13.9</v>
      </c>
      <c r="C508">
        <v>246.9</v>
      </c>
      <c r="D508">
        <v>309.3</v>
      </c>
      <c r="E508">
        <v>101.7</v>
      </c>
      <c r="F508">
        <v>48</v>
      </c>
      <c r="G508">
        <v>0.32</v>
      </c>
      <c r="H508">
        <f t="shared" ca="1" si="7"/>
        <v>0.38117718427987779</v>
      </c>
    </row>
    <row r="509" spans="1:8" x14ac:dyDescent="0.15">
      <c r="A509">
        <v>62787</v>
      </c>
      <c r="B509">
        <v>18.8</v>
      </c>
      <c r="C509">
        <v>488.3</v>
      </c>
      <c r="D509">
        <v>630.4</v>
      </c>
      <c r="E509">
        <v>101.5</v>
      </c>
      <c r="F509">
        <v>74</v>
      </c>
      <c r="G509">
        <v>0.64</v>
      </c>
      <c r="H509">
        <f t="shared" ca="1" si="7"/>
        <v>0.13453813150564531</v>
      </c>
    </row>
    <row r="510" spans="1:8" x14ac:dyDescent="0.15">
      <c r="A510">
        <v>42990</v>
      </c>
      <c r="B510">
        <v>16.899999999999999</v>
      </c>
      <c r="C510">
        <v>599.9</v>
      </c>
      <c r="D510">
        <v>290.5</v>
      </c>
      <c r="E510">
        <v>101</v>
      </c>
      <c r="F510">
        <v>73</v>
      </c>
      <c r="G510">
        <v>0.42</v>
      </c>
      <c r="H510">
        <f t="shared" ca="1" si="7"/>
        <v>0.48258238882585247</v>
      </c>
    </row>
    <row r="511" spans="1:8" x14ac:dyDescent="0.15">
      <c r="A511">
        <v>82490</v>
      </c>
      <c r="B511">
        <v>20.8</v>
      </c>
      <c r="C511">
        <v>426.8</v>
      </c>
      <c r="D511">
        <v>376.7</v>
      </c>
      <c r="E511">
        <v>101.4</v>
      </c>
      <c r="F511">
        <v>69</v>
      </c>
      <c r="G511">
        <v>0.51</v>
      </c>
      <c r="H511">
        <f t="shared" ca="1" si="7"/>
        <v>1.9004854229203727E-2</v>
      </c>
    </row>
    <row r="512" spans="1:8" x14ac:dyDescent="0.15">
      <c r="A512">
        <v>122590</v>
      </c>
      <c r="B512">
        <v>10.1</v>
      </c>
      <c r="C512">
        <v>211.4</v>
      </c>
      <c r="D512">
        <v>235.4</v>
      </c>
      <c r="E512">
        <v>101.8</v>
      </c>
      <c r="F512">
        <v>39</v>
      </c>
      <c r="G512">
        <v>0.32</v>
      </c>
      <c r="H512">
        <f t="shared" ca="1" si="7"/>
        <v>0.16784326015738471</v>
      </c>
    </row>
    <row r="513" spans="1:8" x14ac:dyDescent="0.15">
      <c r="A513">
        <v>10889</v>
      </c>
      <c r="B513">
        <v>8.6</v>
      </c>
      <c r="C513">
        <v>263.8</v>
      </c>
      <c r="D513">
        <v>300.60000000000002</v>
      </c>
      <c r="E513">
        <v>102.8</v>
      </c>
      <c r="F513">
        <v>58</v>
      </c>
      <c r="G513">
        <v>0.25</v>
      </c>
      <c r="H513">
        <f t="shared" ca="1" si="7"/>
        <v>0.3497335315540987</v>
      </c>
    </row>
    <row r="514" spans="1:8" x14ac:dyDescent="0.15">
      <c r="A514">
        <v>82987</v>
      </c>
      <c r="B514">
        <v>19.8</v>
      </c>
      <c r="C514">
        <v>313</v>
      </c>
      <c r="D514">
        <v>414.1</v>
      </c>
      <c r="E514">
        <v>101.5</v>
      </c>
      <c r="F514">
        <v>76</v>
      </c>
      <c r="G514">
        <v>0.39</v>
      </c>
      <c r="H514">
        <f t="shared" ref="H514:H577" ca="1" si="8">RAND()</f>
        <v>0.74837767875328109</v>
      </c>
    </row>
    <row r="515" spans="1:8" x14ac:dyDescent="0.15">
      <c r="A515">
        <v>91490</v>
      </c>
      <c r="B515">
        <v>20.8</v>
      </c>
      <c r="C515">
        <v>324.8</v>
      </c>
      <c r="D515">
        <v>417.1</v>
      </c>
      <c r="E515">
        <v>101.3</v>
      </c>
      <c r="F515">
        <v>81</v>
      </c>
      <c r="G515">
        <v>0.38</v>
      </c>
      <c r="H515">
        <f t="shared" ca="1" si="8"/>
        <v>0.26839347835471017</v>
      </c>
    </row>
    <row r="516" spans="1:8" x14ac:dyDescent="0.15">
      <c r="A516">
        <v>21987</v>
      </c>
      <c r="B516">
        <v>13.7</v>
      </c>
      <c r="C516">
        <v>378.1</v>
      </c>
      <c r="D516">
        <v>418.7</v>
      </c>
      <c r="E516">
        <v>101.4</v>
      </c>
      <c r="F516">
        <v>36</v>
      </c>
      <c r="G516">
        <v>0.53</v>
      </c>
      <c r="H516">
        <f t="shared" ca="1" si="8"/>
        <v>8.4542816630176598E-2</v>
      </c>
    </row>
    <row r="517" spans="1:8" x14ac:dyDescent="0.15">
      <c r="A517">
        <v>31390</v>
      </c>
      <c r="B517">
        <v>11.7</v>
      </c>
      <c r="C517">
        <v>352.1</v>
      </c>
      <c r="D517">
        <v>435.3</v>
      </c>
      <c r="E517">
        <v>102.1</v>
      </c>
      <c r="F517">
        <v>48</v>
      </c>
      <c r="G517">
        <v>0.46</v>
      </c>
      <c r="H517">
        <f t="shared" ca="1" si="8"/>
        <v>0.57813112534717448</v>
      </c>
    </row>
    <row r="518" spans="1:8" x14ac:dyDescent="0.15">
      <c r="A518">
        <v>120789</v>
      </c>
      <c r="B518">
        <v>17.2</v>
      </c>
      <c r="C518">
        <v>227.3</v>
      </c>
      <c r="D518">
        <v>316.89999999999998</v>
      </c>
      <c r="E518">
        <v>101.7</v>
      </c>
      <c r="F518">
        <v>24</v>
      </c>
      <c r="G518">
        <v>0.53</v>
      </c>
      <c r="H518">
        <f t="shared" ca="1" si="8"/>
        <v>0.42972570139273736</v>
      </c>
    </row>
    <row r="519" spans="1:8" x14ac:dyDescent="0.15">
      <c r="A519">
        <v>41889</v>
      </c>
      <c r="B519">
        <v>17.5</v>
      </c>
      <c r="C519">
        <v>411.8</v>
      </c>
      <c r="D519">
        <v>503.4</v>
      </c>
      <c r="E519">
        <v>101.5</v>
      </c>
      <c r="F519">
        <v>72</v>
      </c>
      <c r="G519">
        <v>0.49</v>
      </c>
      <c r="H519">
        <f t="shared" ca="1" si="8"/>
        <v>1.668310277586238E-2</v>
      </c>
    </row>
    <row r="520" spans="1:8" x14ac:dyDescent="0.15">
      <c r="A520">
        <v>70188</v>
      </c>
      <c r="B520">
        <v>19.100000000000001</v>
      </c>
      <c r="C520">
        <v>334.8</v>
      </c>
      <c r="D520">
        <v>356.5</v>
      </c>
      <c r="E520">
        <v>101</v>
      </c>
      <c r="F520">
        <v>78</v>
      </c>
      <c r="G520">
        <v>0.33</v>
      </c>
      <c r="H520">
        <f t="shared" ca="1" si="8"/>
        <v>0.38414385481896296</v>
      </c>
    </row>
    <row r="521" spans="1:8" x14ac:dyDescent="0.15">
      <c r="A521">
        <v>60289</v>
      </c>
      <c r="B521">
        <v>16.5</v>
      </c>
      <c r="C521">
        <v>362.2</v>
      </c>
      <c r="D521">
        <v>346</v>
      </c>
      <c r="E521">
        <v>101.6</v>
      </c>
      <c r="F521">
        <v>75</v>
      </c>
      <c r="G521">
        <v>0.34</v>
      </c>
      <c r="H521">
        <f t="shared" ca="1" si="8"/>
        <v>0.72657447118468255</v>
      </c>
    </row>
    <row r="522" spans="1:8" x14ac:dyDescent="0.15">
      <c r="A522">
        <v>120288</v>
      </c>
      <c r="B522">
        <v>15.1</v>
      </c>
      <c r="C522">
        <v>217.7</v>
      </c>
      <c r="D522">
        <v>295.5</v>
      </c>
      <c r="E522">
        <v>101.9</v>
      </c>
      <c r="F522">
        <v>28</v>
      </c>
      <c r="G522">
        <v>0.41</v>
      </c>
      <c r="H522">
        <f t="shared" ca="1" si="8"/>
        <v>0.58397577180152571</v>
      </c>
    </row>
    <row r="523" spans="1:8" x14ac:dyDescent="0.15">
      <c r="A523">
        <v>61687</v>
      </c>
      <c r="B523">
        <v>18.600000000000001</v>
      </c>
      <c r="C523">
        <v>535.29999999999995</v>
      </c>
      <c r="D523">
        <v>717.5</v>
      </c>
      <c r="E523">
        <v>101.4</v>
      </c>
      <c r="F523">
        <v>71</v>
      </c>
      <c r="G523">
        <v>0.76</v>
      </c>
      <c r="H523">
        <f t="shared" ca="1" si="8"/>
        <v>0.14643209402229274</v>
      </c>
    </row>
    <row r="524" spans="1:8" x14ac:dyDescent="0.15">
      <c r="A524">
        <v>21488</v>
      </c>
      <c r="B524">
        <v>16.399999999999999</v>
      </c>
      <c r="C524">
        <v>284.7</v>
      </c>
      <c r="D524">
        <v>414.7</v>
      </c>
      <c r="E524">
        <v>101.6</v>
      </c>
      <c r="F524">
        <v>43</v>
      </c>
      <c r="G524">
        <v>0.45</v>
      </c>
      <c r="H524">
        <f t="shared" ca="1" si="8"/>
        <v>0.73942874162272221</v>
      </c>
    </row>
    <row r="525" spans="1:8" x14ac:dyDescent="0.15">
      <c r="A525">
        <v>21088</v>
      </c>
      <c r="B525">
        <v>18.5</v>
      </c>
      <c r="C525">
        <v>348</v>
      </c>
      <c r="D525">
        <v>409</v>
      </c>
      <c r="E525">
        <v>101.5</v>
      </c>
      <c r="F525">
        <v>37</v>
      </c>
      <c r="G525">
        <v>0.6</v>
      </c>
      <c r="H525">
        <f t="shared" ca="1" si="8"/>
        <v>8.6284037710686157E-2</v>
      </c>
    </row>
    <row r="526" spans="1:8" x14ac:dyDescent="0.15">
      <c r="A526">
        <v>111189</v>
      </c>
      <c r="B526">
        <v>17.5</v>
      </c>
      <c r="C526">
        <v>277.39999999999998</v>
      </c>
      <c r="D526">
        <v>350.4</v>
      </c>
      <c r="E526">
        <v>101.2</v>
      </c>
      <c r="F526">
        <v>73</v>
      </c>
      <c r="G526">
        <v>0.28999999999999998</v>
      </c>
      <c r="H526">
        <f t="shared" ca="1" si="8"/>
        <v>0.51501462534809617</v>
      </c>
    </row>
    <row r="527" spans="1:8" x14ac:dyDescent="0.15">
      <c r="A527">
        <v>30887</v>
      </c>
      <c r="B527">
        <v>14.8</v>
      </c>
      <c r="C527">
        <v>349.4</v>
      </c>
      <c r="D527">
        <v>358.6</v>
      </c>
      <c r="E527">
        <v>101.6</v>
      </c>
      <c r="F527">
        <v>77</v>
      </c>
      <c r="G527">
        <v>0.28000000000000003</v>
      </c>
      <c r="H527">
        <f t="shared" ca="1" si="8"/>
        <v>0.44731455800935227</v>
      </c>
    </row>
    <row r="528" spans="1:8" x14ac:dyDescent="0.15">
      <c r="A528">
        <v>41189</v>
      </c>
      <c r="B528">
        <v>16.5</v>
      </c>
      <c r="C528">
        <v>389.5</v>
      </c>
      <c r="D528">
        <v>286.8</v>
      </c>
      <c r="E528">
        <v>101.1</v>
      </c>
      <c r="F528">
        <v>81</v>
      </c>
      <c r="G528">
        <v>0.28000000000000003</v>
      </c>
      <c r="H528">
        <f t="shared" ca="1" si="8"/>
        <v>3.8928039853250662E-2</v>
      </c>
    </row>
    <row r="529" spans="1:8" x14ac:dyDescent="0.15">
      <c r="A529">
        <v>10688</v>
      </c>
      <c r="B529">
        <v>13</v>
      </c>
      <c r="C529">
        <v>291.10000000000002</v>
      </c>
      <c r="D529">
        <v>286.5</v>
      </c>
      <c r="E529">
        <v>101.9</v>
      </c>
      <c r="F529">
        <v>72</v>
      </c>
      <c r="G529">
        <v>0.22</v>
      </c>
      <c r="H529">
        <f t="shared" ca="1" si="8"/>
        <v>0.93411695263393713</v>
      </c>
    </row>
    <row r="530" spans="1:8" x14ac:dyDescent="0.15">
      <c r="A530">
        <v>11788</v>
      </c>
      <c r="B530">
        <v>12.8</v>
      </c>
      <c r="C530">
        <v>1089.7</v>
      </c>
      <c r="D530">
        <v>101.1</v>
      </c>
      <c r="E530">
        <v>100.2</v>
      </c>
      <c r="F530">
        <v>80</v>
      </c>
      <c r="G530">
        <v>0.36</v>
      </c>
      <c r="H530">
        <f t="shared" ca="1" si="8"/>
        <v>0.54336251260205537</v>
      </c>
    </row>
    <row r="531" spans="1:8" x14ac:dyDescent="0.15">
      <c r="A531">
        <v>60489</v>
      </c>
      <c r="B531">
        <v>17.3</v>
      </c>
      <c r="C531">
        <v>445.5</v>
      </c>
      <c r="D531">
        <v>491.9</v>
      </c>
      <c r="E531">
        <v>101.3</v>
      </c>
      <c r="F531">
        <v>64</v>
      </c>
      <c r="G531">
        <v>0.56000000000000005</v>
      </c>
      <c r="H531">
        <f t="shared" ca="1" si="8"/>
        <v>0.4773895733837511</v>
      </c>
    </row>
    <row r="532" spans="1:8" x14ac:dyDescent="0.15">
      <c r="A532">
        <v>51788</v>
      </c>
      <c r="B532">
        <v>16.5</v>
      </c>
      <c r="C532">
        <v>432.8</v>
      </c>
      <c r="D532">
        <v>298.60000000000002</v>
      </c>
      <c r="E532">
        <v>101.1</v>
      </c>
      <c r="F532">
        <v>77</v>
      </c>
      <c r="G532">
        <v>0.32</v>
      </c>
      <c r="H532">
        <f t="shared" ca="1" si="8"/>
        <v>0.87218858260641352</v>
      </c>
    </row>
    <row r="533" spans="1:8" x14ac:dyDescent="0.15">
      <c r="A533">
        <v>61990</v>
      </c>
      <c r="B533">
        <v>19.100000000000001</v>
      </c>
      <c r="C533">
        <v>384</v>
      </c>
      <c r="D533">
        <v>661.6</v>
      </c>
      <c r="E533">
        <v>101.2</v>
      </c>
      <c r="F533">
        <v>73</v>
      </c>
      <c r="G533">
        <v>0.63</v>
      </c>
      <c r="H533">
        <f t="shared" ca="1" si="8"/>
        <v>0.37037782428023891</v>
      </c>
    </row>
    <row r="534" spans="1:8" x14ac:dyDescent="0.15">
      <c r="A534">
        <v>110887</v>
      </c>
      <c r="B534">
        <v>16.8</v>
      </c>
      <c r="C534">
        <v>371.3</v>
      </c>
      <c r="D534">
        <v>363.7</v>
      </c>
      <c r="E534">
        <v>101.9</v>
      </c>
      <c r="F534">
        <v>80</v>
      </c>
      <c r="G534">
        <v>0.28000000000000003</v>
      </c>
      <c r="H534">
        <f t="shared" ca="1" si="8"/>
        <v>6.1980877516130128E-3</v>
      </c>
    </row>
    <row r="535" spans="1:8" x14ac:dyDescent="0.15">
      <c r="A535">
        <v>10189</v>
      </c>
      <c r="B535">
        <v>11.8</v>
      </c>
      <c r="C535">
        <v>195.4</v>
      </c>
      <c r="D535">
        <v>241.5</v>
      </c>
      <c r="E535">
        <v>101.1</v>
      </c>
      <c r="F535">
        <v>46</v>
      </c>
      <c r="G535">
        <v>0.28000000000000003</v>
      </c>
      <c r="H535">
        <f t="shared" ca="1" si="8"/>
        <v>3.4612813732940673E-2</v>
      </c>
    </row>
    <row r="536" spans="1:8" x14ac:dyDescent="0.15">
      <c r="A536">
        <v>31088</v>
      </c>
      <c r="B536">
        <v>14.2</v>
      </c>
      <c r="C536">
        <v>414.1</v>
      </c>
      <c r="D536">
        <v>515.9</v>
      </c>
      <c r="E536">
        <v>101.4</v>
      </c>
      <c r="F536">
        <v>48</v>
      </c>
      <c r="G536">
        <v>0.56000000000000005</v>
      </c>
      <c r="H536">
        <f t="shared" ca="1" si="8"/>
        <v>0.46517971649941237</v>
      </c>
    </row>
    <row r="537" spans="1:8" x14ac:dyDescent="0.15">
      <c r="A537">
        <v>120989</v>
      </c>
      <c r="B537">
        <v>15</v>
      </c>
      <c r="C537">
        <v>286.5</v>
      </c>
      <c r="D537">
        <v>304.7</v>
      </c>
      <c r="E537">
        <v>101.6</v>
      </c>
      <c r="F537">
        <v>42</v>
      </c>
      <c r="G537">
        <v>0.4</v>
      </c>
      <c r="H537">
        <f t="shared" ca="1" si="8"/>
        <v>0.74164082766294182</v>
      </c>
    </row>
    <row r="538" spans="1:8" x14ac:dyDescent="0.15">
      <c r="A538">
        <v>80188</v>
      </c>
      <c r="B538">
        <v>21.6</v>
      </c>
      <c r="C538">
        <v>367.6</v>
      </c>
      <c r="D538">
        <v>380.2</v>
      </c>
      <c r="E538">
        <v>101.3</v>
      </c>
      <c r="F538">
        <v>78</v>
      </c>
      <c r="G538">
        <v>0.42</v>
      </c>
      <c r="H538">
        <f t="shared" ca="1" si="8"/>
        <v>0.56905928866804167</v>
      </c>
    </row>
    <row r="539" spans="1:8" x14ac:dyDescent="0.15">
      <c r="A539">
        <v>11888</v>
      </c>
      <c r="B539">
        <v>12.9</v>
      </c>
      <c r="C539">
        <v>776.7</v>
      </c>
      <c r="D539">
        <v>293.60000000000002</v>
      </c>
      <c r="E539">
        <v>101.1</v>
      </c>
      <c r="F539">
        <v>56</v>
      </c>
      <c r="G539">
        <v>0.56000000000000005</v>
      </c>
      <c r="H539">
        <f t="shared" ca="1" si="8"/>
        <v>0.42119237816756927</v>
      </c>
    </row>
    <row r="540" spans="1:8" x14ac:dyDescent="0.15">
      <c r="A540">
        <v>20689</v>
      </c>
      <c r="B540">
        <v>8.6999999999999993</v>
      </c>
      <c r="C540">
        <v>413.2</v>
      </c>
      <c r="D540">
        <v>321.2</v>
      </c>
      <c r="E540">
        <v>102</v>
      </c>
      <c r="F540">
        <v>19</v>
      </c>
      <c r="G540">
        <v>0.53</v>
      </c>
      <c r="H540">
        <f t="shared" ca="1" si="8"/>
        <v>0.9442882821930586</v>
      </c>
    </row>
    <row r="541" spans="1:8" x14ac:dyDescent="0.15">
      <c r="A541">
        <v>22387</v>
      </c>
      <c r="B541">
        <v>11.2</v>
      </c>
      <c r="C541">
        <v>579.9</v>
      </c>
      <c r="D541">
        <v>207.9</v>
      </c>
      <c r="E541">
        <v>100.5</v>
      </c>
      <c r="F541">
        <v>68</v>
      </c>
      <c r="G541">
        <v>0.31</v>
      </c>
      <c r="H541">
        <f t="shared" ca="1" si="8"/>
        <v>0.14270474026912083</v>
      </c>
    </row>
    <row r="542" spans="1:8" x14ac:dyDescent="0.15">
      <c r="A542">
        <v>62390</v>
      </c>
      <c r="B542">
        <v>20.100000000000001</v>
      </c>
      <c r="C542">
        <v>444.6</v>
      </c>
      <c r="D542">
        <v>666.6</v>
      </c>
      <c r="E542">
        <v>101.1</v>
      </c>
      <c r="F542">
        <v>73</v>
      </c>
      <c r="G542">
        <v>0.68</v>
      </c>
      <c r="H542">
        <f t="shared" ca="1" si="8"/>
        <v>0.58571526480876079</v>
      </c>
    </row>
    <row r="543" spans="1:8" x14ac:dyDescent="0.15">
      <c r="A543">
        <v>12088</v>
      </c>
      <c r="B543">
        <v>10.5</v>
      </c>
      <c r="C543">
        <v>245.5</v>
      </c>
      <c r="D543">
        <v>346.5</v>
      </c>
      <c r="E543">
        <v>102.7</v>
      </c>
      <c r="F543">
        <v>37</v>
      </c>
      <c r="G543">
        <v>0.36</v>
      </c>
      <c r="H543">
        <f t="shared" ca="1" si="8"/>
        <v>0.84065953195782783</v>
      </c>
    </row>
    <row r="544" spans="1:8" x14ac:dyDescent="0.15">
      <c r="A544">
        <v>90187</v>
      </c>
      <c r="B544">
        <v>22.7</v>
      </c>
      <c r="C544">
        <v>430</v>
      </c>
      <c r="D544">
        <v>490.2</v>
      </c>
      <c r="E544">
        <v>101.2</v>
      </c>
      <c r="F544">
        <v>67</v>
      </c>
      <c r="G544">
        <v>0.63</v>
      </c>
      <c r="H544">
        <f t="shared" ca="1" si="8"/>
        <v>0.47689500604693535</v>
      </c>
    </row>
    <row r="545" spans="1:8" x14ac:dyDescent="0.15">
      <c r="A545">
        <v>71087</v>
      </c>
      <c r="B545">
        <v>18.399999999999999</v>
      </c>
      <c r="C545">
        <v>390.9</v>
      </c>
      <c r="D545">
        <v>444.3</v>
      </c>
      <c r="E545">
        <v>101.2</v>
      </c>
      <c r="F545">
        <v>73</v>
      </c>
      <c r="G545">
        <v>0.45</v>
      </c>
      <c r="H545">
        <f t="shared" ca="1" si="8"/>
        <v>0.29732772947085662</v>
      </c>
    </row>
    <row r="546" spans="1:8" x14ac:dyDescent="0.15">
      <c r="A546">
        <v>60587</v>
      </c>
      <c r="B546">
        <v>19</v>
      </c>
      <c r="C546">
        <v>409.1</v>
      </c>
      <c r="D546">
        <v>511.4</v>
      </c>
      <c r="E546">
        <v>101.1</v>
      </c>
      <c r="F546">
        <v>77</v>
      </c>
      <c r="G546">
        <v>0.48</v>
      </c>
      <c r="H546">
        <f t="shared" ca="1" si="8"/>
        <v>0.20018876640961514</v>
      </c>
    </row>
    <row r="547" spans="1:8" x14ac:dyDescent="0.15">
      <c r="A547">
        <v>92287</v>
      </c>
      <c r="B547">
        <v>20.6</v>
      </c>
      <c r="C547">
        <v>385.4</v>
      </c>
      <c r="D547">
        <v>256</v>
      </c>
      <c r="E547">
        <v>101.4</v>
      </c>
      <c r="F547">
        <v>87</v>
      </c>
      <c r="G547">
        <v>0.24</v>
      </c>
      <c r="H547">
        <f t="shared" ca="1" si="8"/>
        <v>0.48348926186672325</v>
      </c>
    </row>
    <row r="548" spans="1:8" x14ac:dyDescent="0.15">
      <c r="A548">
        <v>90988</v>
      </c>
      <c r="B548">
        <v>21.3</v>
      </c>
      <c r="C548">
        <v>373.5</v>
      </c>
      <c r="D548">
        <v>514.20000000000005</v>
      </c>
      <c r="E548">
        <v>101.1</v>
      </c>
      <c r="F548">
        <v>70</v>
      </c>
      <c r="G548">
        <v>0.55000000000000004</v>
      </c>
      <c r="H548">
        <f t="shared" ca="1" si="8"/>
        <v>0.51457568118851948</v>
      </c>
    </row>
    <row r="549" spans="1:8" x14ac:dyDescent="0.15">
      <c r="A549">
        <v>42288</v>
      </c>
      <c r="B549">
        <v>15.2</v>
      </c>
      <c r="C549">
        <v>400.4</v>
      </c>
      <c r="D549">
        <v>520.29999999999995</v>
      </c>
      <c r="E549">
        <v>101.4</v>
      </c>
      <c r="F549">
        <v>69</v>
      </c>
      <c r="G549">
        <v>0.47</v>
      </c>
      <c r="H549">
        <f t="shared" ca="1" si="8"/>
        <v>0.89912014031836696</v>
      </c>
    </row>
    <row r="550" spans="1:8" x14ac:dyDescent="0.15">
      <c r="A550">
        <v>11087</v>
      </c>
      <c r="B550">
        <v>11.7</v>
      </c>
      <c r="C550">
        <v>245.1</v>
      </c>
      <c r="D550">
        <v>321.39999999999998</v>
      </c>
      <c r="E550">
        <v>102</v>
      </c>
      <c r="F550">
        <v>46</v>
      </c>
      <c r="G550">
        <v>0.34</v>
      </c>
      <c r="H550">
        <f t="shared" ca="1" si="8"/>
        <v>0.12434770684959706</v>
      </c>
    </row>
    <row r="551" spans="1:8" x14ac:dyDescent="0.15">
      <c r="A551">
        <v>120188</v>
      </c>
      <c r="B551">
        <v>16.8</v>
      </c>
      <c r="C551">
        <v>223.2</v>
      </c>
      <c r="D551">
        <v>300.3</v>
      </c>
      <c r="E551">
        <v>101.9</v>
      </c>
      <c r="F551">
        <v>27</v>
      </c>
      <c r="G551">
        <v>0.5</v>
      </c>
      <c r="H551">
        <f t="shared" ca="1" si="8"/>
        <v>3.4651864921187547E-2</v>
      </c>
    </row>
    <row r="552" spans="1:8" x14ac:dyDescent="0.15">
      <c r="A552">
        <v>60689</v>
      </c>
      <c r="B552">
        <v>18</v>
      </c>
      <c r="C552">
        <v>484.7</v>
      </c>
      <c r="D552">
        <v>478.4</v>
      </c>
      <c r="E552">
        <v>101.5</v>
      </c>
      <c r="F552">
        <v>70</v>
      </c>
      <c r="G552">
        <v>0.53</v>
      </c>
      <c r="H552">
        <f t="shared" ca="1" si="8"/>
        <v>3.0672770336807709E-2</v>
      </c>
    </row>
    <row r="553" spans="1:8" x14ac:dyDescent="0.15">
      <c r="A553">
        <v>31990</v>
      </c>
      <c r="B553">
        <v>14.6</v>
      </c>
      <c r="C553">
        <v>349.4</v>
      </c>
      <c r="D553">
        <v>440.6</v>
      </c>
      <c r="E553">
        <v>101.7</v>
      </c>
      <c r="F553">
        <v>76</v>
      </c>
      <c r="G553">
        <v>0.31</v>
      </c>
      <c r="H553">
        <f t="shared" ca="1" si="8"/>
        <v>0.10775056444256337</v>
      </c>
    </row>
    <row r="554" spans="1:8" x14ac:dyDescent="0.15">
      <c r="A554">
        <v>30189</v>
      </c>
      <c r="B554">
        <v>13.6</v>
      </c>
      <c r="C554">
        <v>338.5</v>
      </c>
      <c r="D554">
        <v>379.7</v>
      </c>
      <c r="E554">
        <v>101.5</v>
      </c>
      <c r="F554">
        <v>66</v>
      </c>
      <c r="G554">
        <v>0.34</v>
      </c>
      <c r="H554">
        <f t="shared" ca="1" si="8"/>
        <v>2.800916061634573E-2</v>
      </c>
    </row>
    <row r="555" spans="1:8" x14ac:dyDescent="0.15">
      <c r="A555">
        <v>92088</v>
      </c>
      <c r="B555">
        <v>18.600000000000001</v>
      </c>
      <c r="C555">
        <v>462.8</v>
      </c>
      <c r="D555">
        <v>295.2</v>
      </c>
      <c r="E555">
        <v>101</v>
      </c>
      <c r="F555">
        <v>69</v>
      </c>
      <c r="G555">
        <v>0.43</v>
      </c>
      <c r="H555">
        <f t="shared" ca="1" si="8"/>
        <v>0.98697236678859646</v>
      </c>
    </row>
    <row r="556" spans="1:8" x14ac:dyDescent="0.15">
      <c r="A556">
        <v>62889</v>
      </c>
      <c r="B556">
        <v>19.600000000000001</v>
      </c>
      <c r="C556">
        <v>550.29999999999995</v>
      </c>
      <c r="D556">
        <v>684.9</v>
      </c>
      <c r="E556">
        <v>101.5</v>
      </c>
      <c r="F556">
        <v>71</v>
      </c>
      <c r="G556">
        <v>0.76</v>
      </c>
      <c r="H556">
        <f t="shared" ca="1" si="8"/>
        <v>0.87195657183520336</v>
      </c>
    </row>
    <row r="557" spans="1:8" x14ac:dyDescent="0.15">
      <c r="A557">
        <v>62189</v>
      </c>
      <c r="B557">
        <v>19.100000000000001</v>
      </c>
      <c r="C557">
        <v>430.5</v>
      </c>
      <c r="D557">
        <v>687.2</v>
      </c>
      <c r="E557">
        <v>100.8</v>
      </c>
      <c r="F557">
        <v>78</v>
      </c>
      <c r="G557">
        <v>0.63</v>
      </c>
      <c r="H557">
        <f t="shared" ca="1" si="8"/>
        <v>0.75304443015645672</v>
      </c>
    </row>
    <row r="558" spans="1:8" x14ac:dyDescent="0.15">
      <c r="A558">
        <v>41190</v>
      </c>
      <c r="B558">
        <v>18.5</v>
      </c>
      <c r="C558">
        <v>294.3</v>
      </c>
      <c r="D558">
        <v>629.79999999999995</v>
      </c>
      <c r="E558">
        <v>101.4</v>
      </c>
      <c r="F558">
        <v>65</v>
      </c>
      <c r="G558">
        <v>0.57999999999999996</v>
      </c>
      <c r="H558">
        <f t="shared" ca="1" si="8"/>
        <v>0.20567799581611501</v>
      </c>
    </row>
    <row r="559" spans="1:8" x14ac:dyDescent="0.15">
      <c r="A559">
        <v>122390</v>
      </c>
      <c r="B559">
        <v>8.1999999999999993</v>
      </c>
      <c r="C559">
        <v>296.10000000000002</v>
      </c>
      <c r="D559">
        <v>231.6</v>
      </c>
      <c r="E559">
        <v>102.4</v>
      </c>
      <c r="F559">
        <v>29</v>
      </c>
      <c r="G559">
        <v>0.4</v>
      </c>
      <c r="H559">
        <f t="shared" ca="1" si="8"/>
        <v>0.81975733399018924</v>
      </c>
    </row>
    <row r="560" spans="1:8" x14ac:dyDescent="0.15">
      <c r="A560">
        <v>120487</v>
      </c>
      <c r="B560">
        <v>15.5</v>
      </c>
      <c r="C560">
        <v>539.79999999999995</v>
      </c>
      <c r="D560">
        <v>127</v>
      </c>
      <c r="E560">
        <v>101.7</v>
      </c>
      <c r="F560">
        <v>83</v>
      </c>
      <c r="G560">
        <v>0.19</v>
      </c>
      <c r="H560">
        <f t="shared" ca="1" si="8"/>
        <v>0.32792873596138483</v>
      </c>
    </row>
    <row r="561" spans="1:8" x14ac:dyDescent="0.15">
      <c r="A561">
        <v>92289</v>
      </c>
      <c r="B561">
        <v>20</v>
      </c>
      <c r="C561">
        <v>306.10000000000002</v>
      </c>
      <c r="D561">
        <v>460.5</v>
      </c>
      <c r="E561">
        <v>100.7</v>
      </c>
      <c r="F561">
        <v>78</v>
      </c>
      <c r="G561">
        <v>0.41</v>
      </c>
      <c r="H561">
        <f t="shared" ca="1" si="8"/>
        <v>0.8198059780984287</v>
      </c>
    </row>
    <row r="562" spans="1:8" x14ac:dyDescent="0.15">
      <c r="A562">
        <v>92788</v>
      </c>
      <c r="B562">
        <v>18.7</v>
      </c>
      <c r="C562">
        <v>360.8</v>
      </c>
      <c r="D562">
        <v>515.6</v>
      </c>
      <c r="E562">
        <v>101.6</v>
      </c>
      <c r="F562">
        <v>74</v>
      </c>
      <c r="G562">
        <v>0.46</v>
      </c>
      <c r="H562">
        <f t="shared" ca="1" si="8"/>
        <v>0.41533597311883852</v>
      </c>
    </row>
    <row r="563" spans="1:8" x14ac:dyDescent="0.15">
      <c r="A563">
        <v>100390</v>
      </c>
      <c r="B563">
        <v>21.6</v>
      </c>
      <c r="C563">
        <v>339.8</v>
      </c>
      <c r="D563">
        <v>493.6</v>
      </c>
      <c r="E563">
        <v>101.2</v>
      </c>
      <c r="F563">
        <v>66</v>
      </c>
      <c r="G563">
        <v>0.55000000000000004</v>
      </c>
      <c r="H563">
        <f t="shared" ca="1" si="8"/>
        <v>3.3446537707327195E-2</v>
      </c>
    </row>
    <row r="564" spans="1:8" x14ac:dyDescent="0.15">
      <c r="A564">
        <v>90388</v>
      </c>
      <c r="B564">
        <v>25.7</v>
      </c>
      <c r="C564">
        <v>356.7</v>
      </c>
      <c r="D564">
        <v>566.6</v>
      </c>
      <c r="E564">
        <v>100.7</v>
      </c>
      <c r="F564">
        <v>58</v>
      </c>
      <c r="G564">
        <v>0.78</v>
      </c>
      <c r="H564">
        <f t="shared" ca="1" si="8"/>
        <v>0.18992621582082037</v>
      </c>
    </row>
    <row r="565" spans="1:8" x14ac:dyDescent="0.15">
      <c r="A565">
        <v>12687</v>
      </c>
      <c r="B565">
        <v>16.5</v>
      </c>
      <c r="C565">
        <v>278.8</v>
      </c>
      <c r="D565">
        <v>349.5</v>
      </c>
      <c r="E565">
        <v>101.9</v>
      </c>
      <c r="F565">
        <v>43</v>
      </c>
      <c r="G565">
        <v>0.42</v>
      </c>
      <c r="H565">
        <f t="shared" ca="1" si="8"/>
        <v>0.95898958513409638</v>
      </c>
    </row>
    <row r="566" spans="1:8" x14ac:dyDescent="0.15">
      <c r="A566">
        <v>30588</v>
      </c>
      <c r="B566">
        <v>15.3</v>
      </c>
      <c r="C566">
        <v>345.3</v>
      </c>
      <c r="D566">
        <v>363.9</v>
      </c>
      <c r="E566">
        <v>102</v>
      </c>
      <c r="F566">
        <v>77</v>
      </c>
      <c r="G566">
        <v>0.3</v>
      </c>
      <c r="H566">
        <f t="shared" ca="1" si="8"/>
        <v>0.32829510163314823</v>
      </c>
    </row>
    <row r="567" spans="1:8" x14ac:dyDescent="0.15">
      <c r="A567">
        <v>12090</v>
      </c>
      <c r="B567">
        <v>12.7</v>
      </c>
      <c r="C567">
        <v>220.9</v>
      </c>
      <c r="D567">
        <v>305</v>
      </c>
      <c r="E567">
        <v>101.8</v>
      </c>
      <c r="F567">
        <v>46</v>
      </c>
      <c r="G567">
        <v>0.32</v>
      </c>
      <c r="H567">
        <f t="shared" ca="1" si="8"/>
        <v>0.53496265812598742</v>
      </c>
    </row>
    <row r="568" spans="1:8" x14ac:dyDescent="0.15">
      <c r="A568">
        <v>110390</v>
      </c>
      <c r="B568">
        <v>16.3</v>
      </c>
      <c r="C568">
        <v>265.10000000000002</v>
      </c>
      <c r="D568">
        <v>399.1</v>
      </c>
      <c r="E568">
        <v>101.8</v>
      </c>
      <c r="F568">
        <v>24</v>
      </c>
      <c r="G568">
        <v>0.56999999999999995</v>
      </c>
      <c r="H568">
        <f t="shared" ca="1" si="8"/>
        <v>0.4175968422513785</v>
      </c>
    </row>
    <row r="569" spans="1:8" x14ac:dyDescent="0.15">
      <c r="A569">
        <v>112690</v>
      </c>
      <c r="B569">
        <v>14.5</v>
      </c>
      <c r="C569">
        <v>660.5</v>
      </c>
      <c r="D569">
        <v>276.60000000000002</v>
      </c>
      <c r="E569">
        <v>101.2</v>
      </c>
      <c r="F569">
        <v>52</v>
      </c>
      <c r="G569">
        <v>0.53</v>
      </c>
      <c r="H569">
        <f t="shared" ca="1" si="8"/>
        <v>0.63440569397233326</v>
      </c>
    </row>
    <row r="570" spans="1:8" x14ac:dyDescent="0.15">
      <c r="A570">
        <v>92688</v>
      </c>
      <c r="B570">
        <v>19</v>
      </c>
      <c r="C570">
        <v>297.89999999999998</v>
      </c>
      <c r="D570">
        <v>463.3</v>
      </c>
      <c r="E570">
        <v>101.8</v>
      </c>
      <c r="F570">
        <v>70</v>
      </c>
      <c r="G570">
        <v>0.45</v>
      </c>
      <c r="H570">
        <f t="shared" ca="1" si="8"/>
        <v>0.51815254069523986</v>
      </c>
    </row>
    <row r="571" spans="1:8" x14ac:dyDescent="0.15">
      <c r="A571">
        <v>122388</v>
      </c>
      <c r="B571">
        <v>12.2</v>
      </c>
      <c r="C571">
        <v>238.7</v>
      </c>
      <c r="D571">
        <v>249.7</v>
      </c>
      <c r="E571">
        <v>102.2</v>
      </c>
      <c r="F571">
        <v>71</v>
      </c>
      <c r="G571">
        <v>0.19</v>
      </c>
      <c r="H571">
        <f t="shared" ca="1" si="8"/>
        <v>1.0962724442894589E-2</v>
      </c>
    </row>
    <row r="572" spans="1:8" x14ac:dyDescent="0.15">
      <c r="A572">
        <v>90987</v>
      </c>
      <c r="B572">
        <v>21.9</v>
      </c>
      <c r="C572">
        <v>395.9</v>
      </c>
      <c r="D572">
        <v>505.2</v>
      </c>
      <c r="E572">
        <v>101.4</v>
      </c>
      <c r="F572">
        <v>69</v>
      </c>
      <c r="G572">
        <v>0.57999999999999996</v>
      </c>
      <c r="H572">
        <f t="shared" ca="1" si="8"/>
        <v>0.46062584694996234</v>
      </c>
    </row>
    <row r="573" spans="1:8" x14ac:dyDescent="0.15">
      <c r="A573">
        <v>90687</v>
      </c>
      <c r="B573">
        <v>20</v>
      </c>
      <c r="C573">
        <v>395.9</v>
      </c>
      <c r="D573">
        <v>600.4</v>
      </c>
      <c r="E573">
        <v>101.3</v>
      </c>
      <c r="F573">
        <v>73</v>
      </c>
      <c r="G573">
        <v>0.57999999999999996</v>
      </c>
      <c r="H573">
        <f t="shared" ca="1" si="8"/>
        <v>0.31761626306853707</v>
      </c>
    </row>
    <row r="574" spans="1:8" x14ac:dyDescent="0.15">
      <c r="A574">
        <v>111389</v>
      </c>
      <c r="B574">
        <v>16.600000000000001</v>
      </c>
      <c r="C574">
        <v>300.7</v>
      </c>
      <c r="D574">
        <v>335.1</v>
      </c>
      <c r="E574">
        <v>101.6</v>
      </c>
      <c r="F574">
        <v>68</v>
      </c>
      <c r="G574">
        <v>0.34</v>
      </c>
      <c r="H574">
        <f t="shared" ca="1" si="8"/>
        <v>0.78288541994742988</v>
      </c>
    </row>
    <row r="575" spans="1:8" x14ac:dyDescent="0.15">
      <c r="A575">
        <v>101389</v>
      </c>
      <c r="B575">
        <v>18.600000000000001</v>
      </c>
      <c r="C575">
        <v>338.9</v>
      </c>
      <c r="D575">
        <v>277</v>
      </c>
      <c r="E575">
        <v>101.5</v>
      </c>
      <c r="F575">
        <v>79</v>
      </c>
      <c r="G575">
        <v>0.27</v>
      </c>
      <c r="H575">
        <f t="shared" ca="1" si="8"/>
        <v>0.78283849715604648</v>
      </c>
    </row>
    <row r="576" spans="1:8" x14ac:dyDescent="0.15">
      <c r="A576">
        <v>81389</v>
      </c>
      <c r="B576">
        <v>23</v>
      </c>
      <c r="C576">
        <v>382.7</v>
      </c>
      <c r="D576">
        <v>665</v>
      </c>
      <c r="E576">
        <v>101.2</v>
      </c>
      <c r="F576">
        <v>70</v>
      </c>
      <c r="G576">
        <v>0.72</v>
      </c>
      <c r="H576">
        <f t="shared" ca="1" si="8"/>
        <v>0.28120578932938267</v>
      </c>
    </row>
    <row r="577" spans="1:8" x14ac:dyDescent="0.15">
      <c r="A577">
        <v>72690</v>
      </c>
      <c r="B577">
        <v>21.4</v>
      </c>
      <c r="C577">
        <v>351.7</v>
      </c>
      <c r="D577">
        <v>660.6</v>
      </c>
      <c r="E577">
        <v>101.5</v>
      </c>
      <c r="F577">
        <v>66</v>
      </c>
      <c r="G577">
        <v>0.72</v>
      </c>
      <c r="H577">
        <f t="shared" ca="1" si="8"/>
        <v>0.60044360501129868</v>
      </c>
    </row>
    <row r="578" spans="1:8" x14ac:dyDescent="0.15">
      <c r="A578">
        <v>30389</v>
      </c>
      <c r="B578">
        <v>11.9</v>
      </c>
      <c r="C578">
        <v>594.9</v>
      </c>
      <c r="D578">
        <v>348.1</v>
      </c>
      <c r="E578">
        <v>101</v>
      </c>
      <c r="F578">
        <v>58</v>
      </c>
      <c r="G578">
        <v>0.45</v>
      </c>
      <c r="H578">
        <f t="shared" ref="H578:H641" ca="1" si="9">RAND()</f>
        <v>0.44952391023688065</v>
      </c>
    </row>
    <row r="579" spans="1:8" x14ac:dyDescent="0.15">
      <c r="A579">
        <v>72788</v>
      </c>
      <c r="B579">
        <v>20.9</v>
      </c>
      <c r="C579">
        <v>350.3</v>
      </c>
      <c r="D579">
        <v>356.8</v>
      </c>
      <c r="E579">
        <v>101.6</v>
      </c>
      <c r="F579">
        <v>78</v>
      </c>
      <c r="G579">
        <v>0.37</v>
      </c>
      <c r="H579">
        <f t="shared" ca="1" si="9"/>
        <v>2.1933421811677123E-2</v>
      </c>
    </row>
    <row r="580" spans="1:8" x14ac:dyDescent="0.15">
      <c r="A580">
        <v>101088</v>
      </c>
      <c r="B580">
        <v>20.399999999999999</v>
      </c>
      <c r="C580">
        <v>244.6</v>
      </c>
      <c r="D580">
        <v>491.4</v>
      </c>
      <c r="E580">
        <v>101.1</v>
      </c>
      <c r="F580">
        <v>70</v>
      </c>
      <c r="G580">
        <v>0.47</v>
      </c>
      <c r="H580">
        <f t="shared" ca="1" si="9"/>
        <v>0.1893936952300489</v>
      </c>
    </row>
    <row r="581" spans="1:8" x14ac:dyDescent="0.15">
      <c r="A581">
        <v>22588</v>
      </c>
      <c r="B581">
        <v>16</v>
      </c>
      <c r="C581">
        <v>353.5</v>
      </c>
      <c r="D581">
        <v>369.9</v>
      </c>
      <c r="E581">
        <v>101.5</v>
      </c>
      <c r="F581">
        <v>63</v>
      </c>
      <c r="G581">
        <v>0.39</v>
      </c>
      <c r="H581">
        <f t="shared" ca="1" si="9"/>
        <v>9.1287759980847372E-2</v>
      </c>
    </row>
    <row r="582" spans="1:8" x14ac:dyDescent="0.15">
      <c r="A582">
        <v>42588</v>
      </c>
      <c r="B582">
        <v>16.399999999999999</v>
      </c>
      <c r="C582">
        <v>390.9</v>
      </c>
      <c r="D582">
        <v>682.5</v>
      </c>
      <c r="E582">
        <v>101.5</v>
      </c>
      <c r="F582">
        <v>70</v>
      </c>
      <c r="G582">
        <v>0.6</v>
      </c>
      <c r="H582">
        <f t="shared" ca="1" si="9"/>
        <v>0.8169814870156823</v>
      </c>
    </row>
    <row r="583" spans="1:8" x14ac:dyDescent="0.15">
      <c r="A583">
        <v>41687</v>
      </c>
      <c r="B583">
        <v>16.5</v>
      </c>
      <c r="C583">
        <v>340.3</v>
      </c>
      <c r="D583">
        <v>554.9</v>
      </c>
      <c r="E583">
        <v>101.4</v>
      </c>
      <c r="F583">
        <v>78</v>
      </c>
      <c r="G583">
        <v>0.43</v>
      </c>
      <c r="H583">
        <f t="shared" ca="1" si="9"/>
        <v>0.60963705910013022</v>
      </c>
    </row>
    <row r="584" spans="1:8" x14ac:dyDescent="0.15">
      <c r="A584">
        <v>80688</v>
      </c>
      <c r="B584">
        <v>21</v>
      </c>
      <c r="C584">
        <v>405.4</v>
      </c>
      <c r="D584">
        <v>631.6</v>
      </c>
      <c r="E584">
        <v>101.3</v>
      </c>
      <c r="F584">
        <v>69</v>
      </c>
      <c r="G584">
        <v>0.69</v>
      </c>
      <c r="H584">
        <f t="shared" ca="1" si="9"/>
        <v>0.65957382923103924</v>
      </c>
    </row>
    <row r="585" spans="1:8" x14ac:dyDescent="0.15">
      <c r="A585">
        <v>41487</v>
      </c>
      <c r="B585">
        <v>20</v>
      </c>
      <c r="C585">
        <v>407.3</v>
      </c>
      <c r="D585">
        <v>607.20000000000005</v>
      </c>
      <c r="E585">
        <v>101.4</v>
      </c>
      <c r="F585">
        <v>43</v>
      </c>
      <c r="G585">
        <v>0.78</v>
      </c>
      <c r="H585">
        <f t="shared" ca="1" si="9"/>
        <v>0.58630359484524264</v>
      </c>
    </row>
    <row r="586" spans="1:8" x14ac:dyDescent="0.15">
      <c r="A586">
        <v>52587</v>
      </c>
      <c r="B586">
        <v>16.2</v>
      </c>
      <c r="C586">
        <v>720.7</v>
      </c>
      <c r="D586">
        <v>313.2</v>
      </c>
      <c r="E586">
        <v>101.2</v>
      </c>
      <c r="F586">
        <v>58</v>
      </c>
      <c r="G586">
        <v>0.6</v>
      </c>
      <c r="H586">
        <f t="shared" ca="1" si="9"/>
        <v>0.53873529677982168</v>
      </c>
    </row>
    <row r="587" spans="1:8" x14ac:dyDescent="0.15">
      <c r="A587">
        <v>91189</v>
      </c>
      <c r="B587">
        <v>19.399999999999999</v>
      </c>
      <c r="C587">
        <v>364</v>
      </c>
      <c r="D587">
        <v>424.8</v>
      </c>
      <c r="E587">
        <v>100.9</v>
      </c>
      <c r="F587">
        <v>70</v>
      </c>
      <c r="G587">
        <v>0.46</v>
      </c>
      <c r="H587">
        <f t="shared" ca="1" si="9"/>
        <v>0.85351306250398751</v>
      </c>
    </row>
    <row r="588" spans="1:8" x14ac:dyDescent="0.15">
      <c r="A588">
        <v>12290</v>
      </c>
      <c r="B588">
        <v>13.6</v>
      </c>
      <c r="C588">
        <v>244.6</v>
      </c>
      <c r="D588">
        <v>307.7</v>
      </c>
      <c r="E588">
        <v>101.5</v>
      </c>
      <c r="F588">
        <v>36</v>
      </c>
      <c r="G588">
        <v>0.41</v>
      </c>
      <c r="H588">
        <f t="shared" ca="1" si="9"/>
        <v>0.87121122941888618</v>
      </c>
    </row>
    <row r="589" spans="1:8" x14ac:dyDescent="0.15">
      <c r="A589">
        <v>102389</v>
      </c>
      <c r="B589">
        <v>19.5</v>
      </c>
      <c r="C589">
        <v>361.2</v>
      </c>
      <c r="D589">
        <v>348.2</v>
      </c>
      <c r="E589">
        <v>102</v>
      </c>
      <c r="F589">
        <v>73</v>
      </c>
      <c r="G589">
        <v>0.34</v>
      </c>
      <c r="H589">
        <f t="shared" ca="1" si="9"/>
        <v>0.61127173641259891</v>
      </c>
    </row>
    <row r="590" spans="1:8" x14ac:dyDescent="0.15">
      <c r="A590">
        <v>10789</v>
      </c>
      <c r="B590">
        <v>8.5</v>
      </c>
      <c r="C590">
        <v>205.4</v>
      </c>
      <c r="D590">
        <v>203.3</v>
      </c>
      <c r="E590">
        <v>102.4</v>
      </c>
      <c r="F590">
        <v>58</v>
      </c>
      <c r="G590">
        <v>0.18</v>
      </c>
      <c r="H590">
        <f t="shared" ca="1" si="9"/>
        <v>0.46845634983057405</v>
      </c>
    </row>
    <row r="591" spans="1:8" x14ac:dyDescent="0.15">
      <c r="A591">
        <v>31389</v>
      </c>
      <c r="B591">
        <v>14.4</v>
      </c>
      <c r="C591">
        <v>335.3</v>
      </c>
      <c r="D591">
        <v>466</v>
      </c>
      <c r="E591">
        <v>101.8</v>
      </c>
      <c r="F591">
        <v>79</v>
      </c>
      <c r="G591">
        <v>0.34</v>
      </c>
      <c r="H591">
        <f t="shared" ca="1" si="9"/>
        <v>0.50639298808343114</v>
      </c>
    </row>
    <row r="592" spans="1:8" x14ac:dyDescent="0.15">
      <c r="A592">
        <v>81790</v>
      </c>
      <c r="B592">
        <v>21.5</v>
      </c>
      <c r="C592">
        <v>336.6</v>
      </c>
      <c r="D592">
        <v>494.2</v>
      </c>
      <c r="E592">
        <v>101.2</v>
      </c>
      <c r="F592">
        <v>72</v>
      </c>
      <c r="G592">
        <v>0.53</v>
      </c>
      <c r="H592">
        <f t="shared" ca="1" si="9"/>
        <v>0.90829080995391953</v>
      </c>
    </row>
    <row r="593" spans="1:8" x14ac:dyDescent="0.15">
      <c r="A593">
        <v>41590</v>
      </c>
      <c r="B593">
        <v>17</v>
      </c>
      <c r="C593">
        <v>366.3</v>
      </c>
      <c r="D593">
        <v>514.4</v>
      </c>
      <c r="E593">
        <v>101.4</v>
      </c>
      <c r="F593">
        <v>61</v>
      </c>
      <c r="G593">
        <v>0.56000000000000005</v>
      </c>
      <c r="H593">
        <f t="shared" ca="1" si="9"/>
        <v>0.48046039327530066</v>
      </c>
    </row>
    <row r="594" spans="1:8" x14ac:dyDescent="0.15">
      <c r="A594">
        <v>100289</v>
      </c>
      <c r="B594">
        <v>19.7</v>
      </c>
      <c r="C594">
        <v>481.5</v>
      </c>
      <c r="D594">
        <v>427</v>
      </c>
      <c r="E594">
        <v>101.3</v>
      </c>
      <c r="F594">
        <v>61</v>
      </c>
      <c r="G594">
        <v>0.59</v>
      </c>
      <c r="H594">
        <f t="shared" ca="1" si="9"/>
        <v>0.11702472478840009</v>
      </c>
    </row>
    <row r="595" spans="1:8" x14ac:dyDescent="0.15">
      <c r="A595">
        <v>11789</v>
      </c>
      <c r="B595">
        <v>13.7</v>
      </c>
      <c r="C595">
        <v>255.6</v>
      </c>
      <c r="D595">
        <v>331.9</v>
      </c>
      <c r="E595">
        <v>101.8</v>
      </c>
      <c r="F595">
        <v>28</v>
      </c>
      <c r="G595">
        <v>0.46</v>
      </c>
      <c r="H595">
        <f t="shared" ca="1" si="9"/>
        <v>0.89963513879423262</v>
      </c>
    </row>
    <row r="596" spans="1:8" x14ac:dyDescent="0.15">
      <c r="A596">
        <v>100588</v>
      </c>
      <c r="B596">
        <v>18.399999999999999</v>
      </c>
      <c r="C596">
        <v>321.60000000000002</v>
      </c>
      <c r="D596">
        <v>399.9</v>
      </c>
      <c r="E596">
        <v>101.5</v>
      </c>
      <c r="F596">
        <v>77</v>
      </c>
      <c r="G596">
        <v>0.35</v>
      </c>
      <c r="H596">
        <f t="shared" ca="1" si="9"/>
        <v>0.81895904103528094</v>
      </c>
    </row>
    <row r="597" spans="1:8" x14ac:dyDescent="0.15">
      <c r="A597">
        <v>41989</v>
      </c>
      <c r="B597">
        <v>17.2</v>
      </c>
      <c r="C597">
        <v>358.5</v>
      </c>
      <c r="D597">
        <v>513.20000000000005</v>
      </c>
      <c r="E597">
        <v>101.3</v>
      </c>
      <c r="F597">
        <v>74</v>
      </c>
      <c r="G597">
        <v>0.45</v>
      </c>
      <c r="H597">
        <f t="shared" ca="1" si="9"/>
        <v>0.90440154946135543</v>
      </c>
    </row>
    <row r="598" spans="1:8" x14ac:dyDescent="0.15">
      <c r="A598">
        <v>90489</v>
      </c>
      <c r="B598">
        <v>21.4</v>
      </c>
      <c r="C598">
        <v>456.5</v>
      </c>
      <c r="D598">
        <v>576.79999999999995</v>
      </c>
      <c r="E598">
        <v>101.1</v>
      </c>
      <c r="F598">
        <v>69</v>
      </c>
      <c r="G598">
        <v>0.64</v>
      </c>
      <c r="H598">
        <f t="shared" ca="1" si="9"/>
        <v>0.86875471929035053</v>
      </c>
    </row>
    <row r="599" spans="1:8" x14ac:dyDescent="0.15">
      <c r="A599">
        <v>72988</v>
      </c>
      <c r="B599">
        <v>21.3</v>
      </c>
      <c r="C599">
        <v>348</v>
      </c>
      <c r="D599">
        <v>537</v>
      </c>
      <c r="E599">
        <v>101.4</v>
      </c>
      <c r="F599">
        <v>78</v>
      </c>
      <c r="G599">
        <v>0.52</v>
      </c>
      <c r="H599">
        <f t="shared" ca="1" si="9"/>
        <v>0.58413868926190748</v>
      </c>
    </row>
    <row r="600" spans="1:8" x14ac:dyDescent="0.15">
      <c r="A600">
        <v>90587</v>
      </c>
      <c r="B600">
        <v>20.6</v>
      </c>
      <c r="C600">
        <v>354.4</v>
      </c>
      <c r="D600">
        <v>579.1</v>
      </c>
      <c r="E600">
        <v>101.3</v>
      </c>
      <c r="F600">
        <v>73</v>
      </c>
      <c r="G600">
        <v>0.56999999999999995</v>
      </c>
      <c r="H600">
        <f t="shared" ca="1" si="9"/>
        <v>0.64390179588403373</v>
      </c>
    </row>
    <row r="601" spans="1:8" x14ac:dyDescent="0.15">
      <c r="A601">
        <v>70387</v>
      </c>
      <c r="B601">
        <v>18.3</v>
      </c>
      <c r="C601">
        <v>397.7</v>
      </c>
      <c r="D601">
        <v>617</v>
      </c>
      <c r="E601">
        <v>101.2</v>
      </c>
      <c r="F601">
        <v>72</v>
      </c>
      <c r="G601">
        <v>0.6</v>
      </c>
      <c r="H601">
        <f t="shared" ca="1" si="9"/>
        <v>0.53509788799780589</v>
      </c>
    </row>
    <row r="602" spans="1:8" x14ac:dyDescent="0.15">
      <c r="A602">
        <v>121490</v>
      </c>
      <c r="B602">
        <v>13.3</v>
      </c>
      <c r="C602">
        <v>242.8</v>
      </c>
      <c r="D602">
        <v>221.7</v>
      </c>
      <c r="E602">
        <v>101.6</v>
      </c>
      <c r="F602">
        <v>64</v>
      </c>
      <c r="G602">
        <v>0.23</v>
      </c>
      <c r="H602">
        <f t="shared" ca="1" si="9"/>
        <v>0.99726326295737711</v>
      </c>
    </row>
    <row r="603" spans="1:8" x14ac:dyDescent="0.15">
      <c r="A603">
        <v>100290</v>
      </c>
      <c r="B603">
        <v>20.6</v>
      </c>
      <c r="C603">
        <v>310.2</v>
      </c>
      <c r="D603">
        <v>240.1</v>
      </c>
      <c r="E603">
        <v>101</v>
      </c>
      <c r="F603">
        <v>71</v>
      </c>
      <c r="G603">
        <v>0.33</v>
      </c>
      <c r="H603">
        <f t="shared" ca="1" si="9"/>
        <v>0.46471046425314722</v>
      </c>
    </row>
    <row r="604" spans="1:8" x14ac:dyDescent="0.15">
      <c r="A604">
        <v>62789</v>
      </c>
      <c r="B604">
        <v>19.600000000000001</v>
      </c>
      <c r="C604">
        <v>523.9</v>
      </c>
      <c r="D604">
        <v>652.5</v>
      </c>
      <c r="E604">
        <v>101.2</v>
      </c>
      <c r="F604">
        <v>75</v>
      </c>
      <c r="G604">
        <v>0.67</v>
      </c>
      <c r="H604">
        <f t="shared" ca="1" si="9"/>
        <v>0.63396888473819946</v>
      </c>
    </row>
    <row r="605" spans="1:8" x14ac:dyDescent="0.15">
      <c r="A605">
        <v>112288</v>
      </c>
      <c r="B605">
        <v>14.6</v>
      </c>
      <c r="C605">
        <v>224.1</v>
      </c>
      <c r="D605">
        <v>317.60000000000002</v>
      </c>
      <c r="E605">
        <v>101.8</v>
      </c>
      <c r="F605">
        <v>38</v>
      </c>
      <c r="G605">
        <v>0.39</v>
      </c>
      <c r="H605">
        <f t="shared" ca="1" si="9"/>
        <v>0.75223827435108437</v>
      </c>
    </row>
    <row r="606" spans="1:8" x14ac:dyDescent="0.15">
      <c r="A606">
        <v>22788</v>
      </c>
      <c r="B606">
        <v>17.899999999999999</v>
      </c>
      <c r="C606">
        <v>544.4</v>
      </c>
      <c r="D606">
        <v>292.10000000000002</v>
      </c>
      <c r="E606">
        <v>101.7</v>
      </c>
      <c r="F606">
        <v>68</v>
      </c>
      <c r="G606">
        <v>0.39</v>
      </c>
      <c r="H606">
        <f t="shared" ca="1" si="9"/>
        <v>0.39858605030070215</v>
      </c>
    </row>
    <row r="607" spans="1:8" x14ac:dyDescent="0.15">
      <c r="A607">
        <v>11690</v>
      </c>
      <c r="B607">
        <v>12.8</v>
      </c>
      <c r="C607">
        <v>364</v>
      </c>
      <c r="D607">
        <v>167.4</v>
      </c>
      <c r="E607">
        <v>101.6</v>
      </c>
      <c r="F607">
        <v>74</v>
      </c>
      <c r="G607">
        <v>0.22</v>
      </c>
      <c r="H607">
        <f t="shared" ca="1" si="9"/>
        <v>0.52433861986402119</v>
      </c>
    </row>
    <row r="608" spans="1:8" x14ac:dyDescent="0.15">
      <c r="A608">
        <v>121589</v>
      </c>
      <c r="B608">
        <v>14.1</v>
      </c>
      <c r="C608">
        <v>264.7</v>
      </c>
      <c r="D608">
        <v>172.9</v>
      </c>
      <c r="E608">
        <v>101.6</v>
      </c>
      <c r="F608">
        <v>52</v>
      </c>
      <c r="G608">
        <v>0.31</v>
      </c>
      <c r="H608">
        <f t="shared" ca="1" si="9"/>
        <v>0.68585981857704326</v>
      </c>
    </row>
    <row r="609" spans="1:8" x14ac:dyDescent="0.15">
      <c r="A609">
        <v>10990</v>
      </c>
      <c r="B609">
        <v>14.7</v>
      </c>
      <c r="C609">
        <v>216.4</v>
      </c>
      <c r="D609">
        <v>291</v>
      </c>
      <c r="E609">
        <v>101.8</v>
      </c>
      <c r="F609">
        <v>56</v>
      </c>
      <c r="G609">
        <v>0.26</v>
      </c>
      <c r="H609">
        <f t="shared" ca="1" si="9"/>
        <v>0.9482185553941701</v>
      </c>
    </row>
    <row r="610" spans="1:8" x14ac:dyDescent="0.15">
      <c r="A610">
        <v>31487</v>
      </c>
      <c r="B610">
        <v>14.9</v>
      </c>
      <c r="C610">
        <v>495.2</v>
      </c>
      <c r="D610">
        <v>404</v>
      </c>
      <c r="E610">
        <v>101.4</v>
      </c>
      <c r="F610">
        <v>69</v>
      </c>
      <c r="G610">
        <v>0.43</v>
      </c>
      <c r="H610">
        <f t="shared" ca="1" si="9"/>
        <v>0.6233064606863129</v>
      </c>
    </row>
    <row r="611" spans="1:8" x14ac:dyDescent="0.15">
      <c r="A611">
        <v>30790</v>
      </c>
      <c r="B611">
        <v>14</v>
      </c>
      <c r="C611">
        <v>230.5</v>
      </c>
      <c r="D611">
        <v>448.8</v>
      </c>
      <c r="E611">
        <v>101.6</v>
      </c>
      <c r="F611">
        <v>61</v>
      </c>
      <c r="G611">
        <v>0.36</v>
      </c>
      <c r="H611">
        <f t="shared" ca="1" si="9"/>
        <v>0.67248919471961133</v>
      </c>
    </row>
    <row r="612" spans="1:8" x14ac:dyDescent="0.15">
      <c r="A612">
        <v>51089</v>
      </c>
      <c r="B612">
        <v>16.399999999999999</v>
      </c>
      <c r="C612">
        <v>656.4</v>
      </c>
      <c r="D612">
        <v>483.5</v>
      </c>
      <c r="E612">
        <v>101.6</v>
      </c>
      <c r="F612">
        <v>60</v>
      </c>
      <c r="G612">
        <v>0.67</v>
      </c>
      <c r="H612">
        <f t="shared" ca="1" si="9"/>
        <v>0.51011949922913724</v>
      </c>
    </row>
    <row r="613" spans="1:8" x14ac:dyDescent="0.15">
      <c r="A613">
        <v>31787</v>
      </c>
      <c r="B613">
        <v>14</v>
      </c>
      <c r="C613">
        <v>273.3</v>
      </c>
      <c r="D613">
        <v>547.79999999999995</v>
      </c>
      <c r="E613">
        <v>101.5</v>
      </c>
      <c r="F613">
        <v>62</v>
      </c>
      <c r="G613">
        <v>0.44</v>
      </c>
      <c r="H613">
        <f t="shared" ca="1" si="9"/>
        <v>0.99494144969504728</v>
      </c>
    </row>
    <row r="614" spans="1:8" x14ac:dyDescent="0.15">
      <c r="A614">
        <v>81690</v>
      </c>
      <c r="B614">
        <v>22.2</v>
      </c>
      <c r="C614">
        <v>429.1</v>
      </c>
      <c r="D614">
        <v>562.70000000000005</v>
      </c>
      <c r="E614">
        <v>101.4</v>
      </c>
      <c r="F614">
        <v>67</v>
      </c>
      <c r="G614">
        <v>0.67</v>
      </c>
      <c r="H614">
        <f t="shared" ca="1" si="9"/>
        <v>0.85005969973659135</v>
      </c>
    </row>
    <row r="615" spans="1:8" x14ac:dyDescent="0.15">
      <c r="A615">
        <v>51388</v>
      </c>
      <c r="B615">
        <v>17.8</v>
      </c>
      <c r="C615">
        <v>347.1</v>
      </c>
      <c r="D615">
        <v>704.1</v>
      </c>
      <c r="E615">
        <v>101.4</v>
      </c>
      <c r="F615">
        <v>78</v>
      </c>
      <c r="G615">
        <v>0.6</v>
      </c>
      <c r="H615">
        <f t="shared" ca="1" si="9"/>
        <v>0.72980929715992005</v>
      </c>
    </row>
    <row r="616" spans="1:8" x14ac:dyDescent="0.15">
      <c r="A616">
        <v>82888</v>
      </c>
      <c r="B616">
        <v>21.8</v>
      </c>
      <c r="C616">
        <v>405.4</v>
      </c>
      <c r="D616">
        <v>561.79999999999995</v>
      </c>
      <c r="E616">
        <v>100.9</v>
      </c>
      <c r="F616">
        <v>76</v>
      </c>
      <c r="G616">
        <v>0.57999999999999996</v>
      </c>
      <c r="H616">
        <f t="shared" ca="1" si="9"/>
        <v>0.52490076678110009</v>
      </c>
    </row>
    <row r="617" spans="1:8" x14ac:dyDescent="0.15">
      <c r="A617">
        <v>70487</v>
      </c>
      <c r="B617">
        <v>18</v>
      </c>
      <c r="C617">
        <v>396.3</v>
      </c>
      <c r="D617">
        <v>634.70000000000005</v>
      </c>
      <c r="E617">
        <v>101.2</v>
      </c>
      <c r="F617">
        <v>69</v>
      </c>
      <c r="G617">
        <v>0.63</v>
      </c>
      <c r="H617">
        <f t="shared" ca="1" si="9"/>
        <v>0.42366700540849278</v>
      </c>
    </row>
    <row r="618" spans="1:8" x14ac:dyDescent="0.15">
      <c r="A618">
        <v>122588</v>
      </c>
      <c r="B618">
        <v>11.2</v>
      </c>
      <c r="C618">
        <v>616.79999999999995</v>
      </c>
      <c r="D618">
        <v>212.7</v>
      </c>
      <c r="E618">
        <v>101.4</v>
      </c>
      <c r="F618">
        <v>58</v>
      </c>
      <c r="G618">
        <v>0.37</v>
      </c>
      <c r="H618">
        <f t="shared" ca="1" si="9"/>
        <v>2.867547086683464E-4</v>
      </c>
    </row>
    <row r="619" spans="1:8" x14ac:dyDescent="0.15">
      <c r="A619">
        <v>20290</v>
      </c>
      <c r="B619">
        <v>12.5</v>
      </c>
      <c r="C619">
        <v>306.10000000000002</v>
      </c>
      <c r="D619">
        <v>382.1</v>
      </c>
      <c r="E619">
        <v>102.1</v>
      </c>
      <c r="F619">
        <v>40</v>
      </c>
      <c r="G619">
        <v>0.48</v>
      </c>
      <c r="H619">
        <f t="shared" ca="1" si="9"/>
        <v>0.47973901427242638</v>
      </c>
    </row>
    <row r="620" spans="1:8" x14ac:dyDescent="0.15">
      <c r="A620">
        <v>42790</v>
      </c>
      <c r="B620">
        <v>17.7</v>
      </c>
      <c r="C620">
        <v>326.2</v>
      </c>
      <c r="D620">
        <v>630.5</v>
      </c>
      <c r="E620">
        <v>101.3</v>
      </c>
      <c r="F620">
        <v>74</v>
      </c>
      <c r="G620">
        <v>0.55000000000000004</v>
      </c>
      <c r="H620">
        <f t="shared" ca="1" si="9"/>
        <v>0.79485446983435815</v>
      </c>
    </row>
    <row r="621" spans="1:8" x14ac:dyDescent="0.15">
      <c r="A621">
        <v>90789</v>
      </c>
      <c r="B621">
        <v>20.2</v>
      </c>
      <c r="C621">
        <v>378.6</v>
      </c>
      <c r="D621">
        <v>577.6</v>
      </c>
      <c r="E621">
        <v>101</v>
      </c>
      <c r="F621">
        <v>71</v>
      </c>
      <c r="G621">
        <v>0.56999999999999995</v>
      </c>
      <c r="H621">
        <f t="shared" ca="1" si="9"/>
        <v>0.66674061663959494</v>
      </c>
    </row>
    <row r="622" spans="1:8" x14ac:dyDescent="0.15">
      <c r="A622">
        <v>91188</v>
      </c>
      <c r="B622">
        <v>20</v>
      </c>
      <c r="C622">
        <v>355.3</v>
      </c>
      <c r="D622">
        <v>532.29999999999995</v>
      </c>
      <c r="E622">
        <v>101</v>
      </c>
      <c r="F622">
        <v>68</v>
      </c>
      <c r="G622">
        <v>0.56999999999999995</v>
      </c>
      <c r="H622">
        <f t="shared" ca="1" si="9"/>
        <v>1.1290526430790759E-2</v>
      </c>
    </row>
    <row r="623" spans="1:8" x14ac:dyDescent="0.15">
      <c r="A623">
        <v>90688</v>
      </c>
      <c r="B623">
        <v>24.3</v>
      </c>
      <c r="C623">
        <v>379.5</v>
      </c>
      <c r="D623">
        <v>607.70000000000005</v>
      </c>
      <c r="E623">
        <v>100.7</v>
      </c>
      <c r="F623">
        <v>66</v>
      </c>
      <c r="G623">
        <v>0.71</v>
      </c>
      <c r="H623">
        <f t="shared" ca="1" si="9"/>
        <v>0.73418538656520649</v>
      </c>
    </row>
    <row r="624" spans="1:8" x14ac:dyDescent="0.15">
      <c r="A624">
        <v>61388</v>
      </c>
      <c r="B624">
        <v>16.8</v>
      </c>
      <c r="C624">
        <v>379</v>
      </c>
      <c r="D624">
        <v>599.5</v>
      </c>
      <c r="E624">
        <v>101.2</v>
      </c>
      <c r="F624">
        <v>76</v>
      </c>
      <c r="G624">
        <v>0.52</v>
      </c>
      <c r="H624">
        <f t="shared" ca="1" si="9"/>
        <v>0.7448872456023925</v>
      </c>
    </row>
    <row r="625" spans="1:8" x14ac:dyDescent="0.15">
      <c r="A625">
        <v>71187</v>
      </c>
      <c r="B625">
        <v>19.399999999999999</v>
      </c>
      <c r="C625">
        <v>392.7</v>
      </c>
      <c r="D625">
        <v>660.6</v>
      </c>
      <c r="E625">
        <v>101.3</v>
      </c>
      <c r="F625">
        <v>64</v>
      </c>
      <c r="G625">
        <v>0.72</v>
      </c>
      <c r="H625">
        <f t="shared" ca="1" si="9"/>
        <v>0.22059069937678699</v>
      </c>
    </row>
    <row r="626" spans="1:8" x14ac:dyDescent="0.15">
      <c r="A626">
        <v>73187</v>
      </c>
      <c r="B626">
        <v>21.4</v>
      </c>
      <c r="C626">
        <v>350.3</v>
      </c>
      <c r="D626">
        <v>693.2</v>
      </c>
      <c r="E626">
        <v>101</v>
      </c>
      <c r="F626">
        <v>70</v>
      </c>
      <c r="G626">
        <v>0.71</v>
      </c>
      <c r="H626">
        <f t="shared" ca="1" si="9"/>
        <v>0.68638825282186888</v>
      </c>
    </row>
    <row r="627" spans="1:8" x14ac:dyDescent="0.15">
      <c r="A627">
        <v>102890</v>
      </c>
      <c r="B627">
        <v>17.399999999999999</v>
      </c>
      <c r="C627">
        <v>329.8</v>
      </c>
      <c r="D627">
        <v>358</v>
      </c>
      <c r="E627">
        <v>101.4</v>
      </c>
      <c r="F627">
        <v>79</v>
      </c>
      <c r="G627">
        <v>0.25</v>
      </c>
      <c r="H627">
        <f t="shared" ca="1" si="9"/>
        <v>0.56375692482979756</v>
      </c>
    </row>
    <row r="628" spans="1:8" x14ac:dyDescent="0.15">
      <c r="A628">
        <v>82689</v>
      </c>
      <c r="B628">
        <v>20</v>
      </c>
      <c r="C628">
        <v>390.4</v>
      </c>
      <c r="D628">
        <v>492.8</v>
      </c>
      <c r="E628">
        <v>101.1</v>
      </c>
      <c r="F628">
        <v>68</v>
      </c>
      <c r="G628">
        <v>0.56000000000000005</v>
      </c>
      <c r="H628">
        <f t="shared" ca="1" si="9"/>
        <v>0.79556878841661749</v>
      </c>
    </row>
    <row r="629" spans="1:8" x14ac:dyDescent="0.15">
      <c r="A629">
        <v>42387</v>
      </c>
      <c r="B629">
        <v>18.100000000000001</v>
      </c>
      <c r="C629">
        <v>362.2</v>
      </c>
      <c r="D629">
        <v>605.70000000000005</v>
      </c>
      <c r="E629">
        <v>101.5</v>
      </c>
      <c r="F629">
        <v>69</v>
      </c>
      <c r="G629">
        <v>0.57999999999999996</v>
      </c>
      <c r="H629">
        <f t="shared" ca="1" si="9"/>
        <v>0.91943764954620055</v>
      </c>
    </row>
    <row r="630" spans="1:8" x14ac:dyDescent="0.15">
      <c r="A630">
        <v>93089</v>
      </c>
      <c r="B630">
        <v>20</v>
      </c>
      <c r="C630">
        <v>329.4</v>
      </c>
      <c r="D630">
        <v>498.9</v>
      </c>
      <c r="E630">
        <v>101.4</v>
      </c>
      <c r="F630">
        <v>73</v>
      </c>
      <c r="G630">
        <v>0.48</v>
      </c>
      <c r="H630">
        <f t="shared" ca="1" si="9"/>
        <v>0.93606895642408616</v>
      </c>
    </row>
    <row r="631" spans="1:8" x14ac:dyDescent="0.15">
      <c r="A631">
        <v>52389</v>
      </c>
      <c r="B631">
        <v>18.3</v>
      </c>
      <c r="C631">
        <v>500.6</v>
      </c>
      <c r="D631">
        <v>629.79999999999995</v>
      </c>
      <c r="E631">
        <v>101.6</v>
      </c>
      <c r="F631">
        <v>65</v>
      </c>
      <c r="G631">
        <v>0.69</v>
      </c>
      <c r="H631">
        <f t="shared" ca="1" si="9"/>
        <v>0.79152799008290675</v>
      </c>
    </row>
    <row r="632" spans="1:8" x14ac:dyDescent="0.15">
      <c r="A632">
        <v>81787</v>
      </c>
      <c r="B632">
        <v>19.600000000000001</v>
      </c>
      <c r="C632">
        <v>459.6</v>
      </c>
      <c r="D632">
        <v>338.3</v>
      </c>
      <c r="E632">
        <v>101.6</v>
      </c>
      <c r="F632">
        <v>74</v>
      </c>
      <c r="G632">
        <v>0.43</v>
      </c>
      <c r="H632">
        <f t="shared" ca="1" si="9"/>
        <v>0.34115771683080187</v>
      </c>
    </row>
    <row r="633" spans="1:8" x14ac:dyDescent="0.15">
      <c r="A633">
        <v>81490</v>
      </c>
      <c r="B633">
        <v>20.6</v>
      </c>
      <c r="C633">
        <v>338.5</v>
      </c>
      <c r="D633">
        <v>303.7</v>
      </c>
      <c r="E633">
        <v>101.3</v>
      </c>
      <c r="F633">
        <v>81</v>
      </c>
      <c r="G633">
        <v>0.3</v>
      </c>
      <c r="H633">
        <f t="shared" ca="1" si="9"/>
        <v>0.54595379534928079</v>
      </c>
    </row>
    <row r="634" spans="1:8" x14ac:dyDescent="0.15">
      <c r="A634">
        <v>92987</v>
      </c>
      <c r="B634">
        <v>21.2</v>
      </c>
      <c r="C634">
        <v>408.6</v>
      </c>
      <c r="D634">
        <v>506.9</v>
      </c>
      <c r="E634">
        <v>101.4</v>
      </c>
      <c r="F634">
        <v>76</v>
      </c>
      <c r="G634">
        <v>0.51</v>
      </c>
      <c r="H634">
        <f t="shared" ca="1" si="9"/>
        <v>7.5432056256670044E-2</v>
      </c>
    </row>
    <row r="635" spans="1:8" x14ac:dyDescent="0.15">
      <c r="A635">
        <v>11290</v>
      </c>
      <c r="B635">
        <v>15.2</v>
      </c>
      <c r="C635">
        <v>320.2</v>
      </c>
      <c r="D635">
        <v>273.7</v>
      </c>
      <c r="E635">
        <v>101.7</v>
      </c>
      <c r="F635">
        <v>72</v>
      </c>
      <c r="G635">
        <v>0.27</v>
      </c>
      <c r="H635">
        <f t="shared" ca="1" si="9"/>
        <v>0.52767233411384507</v>
      </c>
    </row>
    <row r="636" spans="1:8" x14ac:dyDescent="0.15">
      <c r="A636">
        <v>90689</v>
      </c>
      <c r="B636">
        <v>20.7</v>
      </c>
      <c r="C636">
        <v>409.5</v>
      </c>
      <c r="D636">
        <v>604.6</v>
      </c>
      <c r="E636">
        <v>101</v>
      </c>
      <c r="F636">
        <v>77</v>
      </c>
      <c r="G636">
        <v>0.56999999999999995</v>
      </c>
      <c r="H636">
        <f t="shared" ca="1" si="9"/>
        <v>0.20270521243480499</v>
      </c>
    </row>
    <row r="637" spans="1:8" x14ac:dyDescent="0.15">
      <c r="A637">
        <v>81188</v>
      </c>
      <c r="B637">
        <v>20.6</v>
      </c>
      <c r="C637">
        <v>380.8</v>
      </c>
      <c r="D637">
        <v>653.1</v>
      </c>
      <c r="E637">
        <v>101.1</v>
      </c>
      <c r="F637">
        <v>64</v>
      </c>
      <c r="G637">
        <v>0.74</v>
      </c>
      <c r="H637">
        <f t="shared" ca="1" si="9"/>
        <v>4.2939935131562357E-2</v>
      </c>
    </row>
    <row r="638" spans="1:8" x14ac:dyDescent="0.15">
      <c r="A638">
        <v>102789</v>
      </c>
      <c r="B638">
        <v>16.7</v>
      </c>
      <c r="C638">
        <v>269.7</v>
      </c>
      <c r="D638">
        <v>400.6</v>
      </c>
      <c r="E638">
        <v>101.7</v>
      </c>
      <c r="F638">
        <v>54</v>
      </c>
      <c r="G638">
        <v>0.4</v>
      </c>
      <c r="H638">
        <f t="shared" ca="1" si="9"/>
        <v>0.33316504093937416</v>
      </c>
    </row>
    <row r="639" spans="1:8" x14ac:dyDescent="0.15">
      <c r="A639">
        <v>62087</v>
      </c>
      <c r="B639">
        <v>17.7</v>
      </c>
      <c r="C639">
        <v>401.8</v>
      </c>
      <c r="D639">
        <v>580.70000000000005</v>
      </c>
      <c r="E639">
        <v>101.3</v>
      </c>
      <c r="F639">
        <v>68</v>
      </c>
      <c r="G639">
        <v>0.6</v>
      </c>
      <c r="H639">
        <f t="shared" ca="1" si="9"/>
        <v>0.40374813015091693</v>
      </c>
    </row>
    <row r="640" spans="1:8" x14ac:dyDescent="0.15">
      <c r="A640">
        <v>60488</v>
      </c>
      <c r="B640">
        <v>17.899999999999999</v>
      </c>
      <c r="C640">
        <v>439.6</v>
      </c>
      <c r="D640">
        <v>538.70000000000005</v>
      </c>
      <c r="E640">
        <v>101.2</v>
      </c>
      <c r="F640">
        <v>73</v>
      </c>
      <c r="G640">
        <v>0.54</v>
      </c>
      <c r="H640">
        <f t="shared" ca="1" si="9"/>
        <v>0.42521232362725025</v>
      </c>
    </row>
    <row r="641" spans="1:8" x14ac:dyDescent="0.15">
      <c r="A641">
        <v>112689</v>
      </c>
      <c r="B641">
        <v>15.8</v>
      </c>
      <c r="C641">
        <v>348</v>
      </c>
      <c r="D641">
        <v>134.69999999999999</v>
      </c>
      <c r="E641">
        <v>101.7</v>
      </c>
      <c r="F641">
        <v>83</v>
      </c>
      <c r="G641">
        <v>0.21</v>
      </c>
      <c r="H641">
        <f t="shared" ca="1" si="9"/>
        <v>0.58810436269012611</v>
      </c>
    </row>
    <row r="642" spans="1:8" x14ac:dyDescent="0.15">
      <c r="A642">
        <v>71887</v>
      </c>
      <c r="B642">
        <v>19.2</v>
      </c>
      <c r="C642">
        <v>354.4</v>
      </c>
      <c r="D642">
        <v>670.2</v>
      </c>
      <c r="E642">
        <v>101.4</v>
      </c>
      <c r="F642">
        <v>63</v>
      </c>
      <c r="G642">
        <v>0.71</v>
      </c>
      <c r="H642">
        <f t="shared" ref="H642:H706" ca="1" si="10">RAND()</f>
        <v>0.78223315340331945</v>
      </c>
    </row>
    <row r="643" spans="1:8" x14ac:dyDescent="0.15">
      <c r="A643">
        <v>111089</v>
      </c>
      <c r="B643">
        <v>18.8</v>
      </c>
      <c r="C643">
        <v>307</v>
      </c>
      <c r="D643">
        <v>375.8</v>
      </c>
      <c r="E643">
        <v>101.1</v>
      </c>
      <c r="F643">
        <v>26</v>
      </c>
      <c r="G643">
        <v>0.59</v>
      </c>
      <c r="H643">
        <f t="shared" ca="1" si="10"/>
        <v>0.34965782463338058</v>
      </c>
    </row>
    <row r="644" spans="1:8" x14ac:dyDescent="0.15">
      <c r="A644">
        <v>40890</v>
      </c>
      <c r="B644">
        <v>16.399999999999999</v>
      </c>
      <c r="C644">
        <v>427.8</v>
      </c>
      <c r="D644">
        <v>524</v>
      </c>
      <c r="E644">
        <v>101.8</v>
      </c>
      <c r="F644">
        <v>67</v>
      </c>
      <c r="G644">
        <v>0.51</v>
      </c>
      <c r="H644">
        <f t="shared" ca="1" si="10"/>
        <v>7.2692166693100302E-2</v>
      </c>
    </row>
    <row r="645" spans="1:8" x14ac:dyDescent="0.15">
      <c r="A645">
        <v>50489</v>
      </c>
      <c r="B645">
        <v>17.5</v>
      </c>
      <c r="C645">
        <v>350.3</v>
      </c>
      <c r="D645">
        <v>459.5</v>
      </c>
      <c r="E645">
        <v>101.2</v>
      </c>
      <c r="F645">
        <v>77</v>
      </c>
      <c r="G645">
        <v>0.39</v>
      </c>
      <c r="H645">
        <f t="shared" ca="1" si="10"/>
        <v>0.54457015132642428</v>
      </c>
    </row>
    <row r="646" spans="1:8" x14ac:dyDescent="0.15">
      <c r="A646">
        <v>11887</v>
      </c>
      <c r="B646">
        <v>10.8</v>
      </c>
      <c r="C646">
        <v>348</v>
      </c>
      <c r="D646">
        <v>314.39999999999998</v>
      </c>
      <c r="E646">
        <v>102.3</v>
      </c>
      <c r="F646">
        <v>53</v>
      </c>
      <c r="G646">
        <v>0.35</v>
      </c>
      <c r="H646">
        <f t="shared" ca="1" si="10"/>
        <v>0.90993619708319073</v>
      </c>
    </row>
    <row r="647" spans="1:8" x14ac:dyDescent="0.15">
      <c r="A647">
        <v>10887</v>
      </c>
      <c r="B647">
        <v>12</v>
      </c>
      <c r="C647">
        <v>302.89999999999998</v>
      </c>
      <c r="D647">
        <v>303.60000000000002</v>
      </c>
      <c r="E647">
        <v>102.3</v>
      </c>
      <c r="F647">
        <v>61</v>
      </c>
      <c r="G647">
        <v>0.28000000000000003</v>
      </c>
      <c r="H647">
        <f t="shared" ca="1" si="10"/>
        <v>8.3837704168007288E-2</v>
      </c>
    </row>
    <row r="648" spans="1:8" x14ac:dyDescent="0.15">
      <c r="A648">
        <v>111589</v>
      </c>
      <c r="B648">
        <v>17.399999999999999</v>
      </c>
      <c r="C648">
        <v>293.39999999999998</v>
      </c>
      <c r="D648">
        <v>323.8</v>
      </c>
      <c r="E648">
        <v>101.6</v>
      </c>
      <c r="F648">
        <v>59</v>
      </c>
      <c r="G648">
        <v>0.38</v>
      </c>
      <c r="H648">
        <f t="shared" ca="1" si="10"/>
        <v>0.90919849544103792</v>
      </c>
    </row>
    <row r="649" spans="1:8" x14ac:dyDescent="0.15">
      <c r="A649">
        <v>100789</v>
      </c>
      <c r="B649">
        <v>19.600000000000001</v>
      </c>
      <c r="C649">
        <v>416.8</v>
      </c>
      <c r="D649">
        <v>457.4</v>
      </c>
      <c r="E649">
        <v>101.5</v>
      </c>
      <c r="F649">
        <v>78</v>
      </c>
      <c r="G649">
        <v>0.42</v>
      </c>
      <c r="H649">
        <f t="shared" ca="1" si="10"/>
        <v>0.55446429388226459</v>
      </c>
    </row>
    <row r="650" spans="1:8" x14ac:dyDescent="0.15">
      <c r="A650">
        <v>70390</v>
      </c>
      <c r="B650">
        <v>21</v>
      </c>
      <c r="C650">
        <v>400</v>
      </c>
      <c r="D650">
        <v>719.4</v>
      </c>
      <c r="E650">
        <v>101.1</v>
      </c>
      <c r="F650">
        <v>70</v>
      </c>
      <c r="G650">
        <v>0.75</v>
      </c>
      <c r="H650">
        <f t="shared" ca="1" si="10"/>
        <v>0.38384036467485561</v>
      </c>
    </row>
    <row r="651" spans="1:8" x14ac:dyDescent="0.15">
      <c r="A651">
        <v>41787</v>
      </c>
      <c r="B651">
        <v>15.2</v>
      </c>
      <c r="C651">
        <v>319.3</v>
      </c>
      <c r="D651">
        <v>294.7</v>
      </c>
      <c r="E651">
        <v>101.2</v>
      </c>
      <c r="F651">
        <v>75</v>
      </c>
      <c r="G651">
        <v>0.27</v>
      </c>
      <c r="H651">
        <f t="shared" ca="1" si="10"/>
        <v>0.5974844853692971</v>
      </c>
    </row>
    <row r="652" spans="1:8" x14ac:dyDescent="0.15">
      <c r="A652">
        <v>80387</v>
      </c>
      <c r="B652">
        <v>22.5</v>
      </c>
      <c r="C652">
        <v>357.1</v>
      </c>
      <c r="D652">
        <v>618.5</v>
      </c>
      <c r="E652">
        <v>101</v>
      </c>
      <c r="F652">
        <v>72</v>
      </c>
      <c r="G652">
        <v>0.65</v>
      </c>
      <c r="H652">
        <f t="shared" ca="1" si="10"/>
        <v>4.301123137666385E-2</v>
      </c>
    </row>
    <row r="653" spans="1:8" x14ac:dyDescent="0.15">
      <c r="A653">
        <v>61790</v>
      </c>
      <c r="B653">
        <v>18</v>
      </c>
      <c r="C653">
        <v>333.5</v>
      </c>
      <c r="D653">
        <v>324.8</v>
      </c>
      <c r="E653">
        <v>101.4</v>
      </c>
      <c r="F653">
        <v>74</v>
      </c>
      <c r="G653">
        <v>0.34</v>
      </c>
      <c r="H653">
        <f t="shared" ca="1" si="10"/>
        <v>0.98712703148025716</v>
      </c>
    </row>
    <row r="654" spans="1:8" x14ac:dyDescent="0.15">
      <c r="A654">
        <v>80190</v>
      </c>
      <c r="B654">
        <v>20.5</v>
      </c>
      <c r="C654">
        <v>374.5</v>
      </c>
      <c r="D654">
        <v>681.9</v>
      </c>
      <c r="E654">
        <v>101.2</v>
      </c>
      <c r="F654">
        <v>68</v>
      </c>
      <c r="G654">
        <v>0.73</v>
      </c>
      <c r="H654">
        <f t="shared" ca="1" si="10"/>
        <v>0.11403884839624678</v>
      </c>
    </row>
    <row r="655" spans="1:8" x14ac:dyDescent="0.15">
      <c r="A655">
        <v>80588</v>
      </c>
      <c r="B655">
        <v>21.1</v>
      </c>
      <c r="C655">
        <v>400.4</v>
      </c>
      <c r="D655">
        <v>462.9</v>
      </c>
      <c r="E655">
        <v>101.2</v>
      </c>
      <c r="F655">
        <v>77</v>
      </c>
      <c r="G655">
        <v>0.48</v>
      </c>
      <c r="H655">
        <f t="shared" ca="1" si="10"/>
        <v>0.54172196798041006</v>
      </c>
    </row>
    <row r="656" spans="1:8" x14ac:dyDescent="0.15">
      <c r="A656">
        <v>30187</v>
      </c>
      <c r="B656">
        <v>12.6</v>
      </c>
      <c r="C656">
        <v>316.10000000000002</v>
      </c>
      <c r="D656">
        <v>440.9</v>
      </c>
      <c r="E656">
        <v>101.6</v>
      </c>
      <c r="F656">
        <v>73</v>
      </c>
      <c r="G656">
        <v>0.32</v>
      </c>
      <c r="H656">
        <f t="shared" ca="1" si="10"/>
        <v>0.6544065768460956</v>
      </c>
    </row>
    <row r="657" spans="1:8" x14ac:dyDescent="0.15">
      <c r="A657">
        <v>20187</v>
      </c>
      <c r="B657">
        <v>14.3</v>
      </c>
      <c r="C657">
        <v>262.8</v>
      </c>
      <c r="D657">
        <v>359.7</v>
      </c>
      <c r="E657">
        <v>101.6</v>
      </c>
      <c r="F657">
        <v>60</v>
      </c>
      <c r="G657">
        <v>0.32</v>
      </c>
      <c r="H657">
        <f t="shared" ca="1" si="10"/>
        <v>0.81871568551705409</v>
      </c>
    </row>
    <row r="658" spans="1:8" x14ac:dyDescent="0.15">
      <c r="A658">
        <v>112988</v>
      </c>
      <c r="B658">
        <v>15.8</v>
      </c>
      <c r="C658">
        <v>195.4</v>
      </c>
      <c r="D658">
        <v>332.3</v>
      </c>
      <c r="E658">
        <v>102.1</v>
      </c>
      <c r="F658">
        <v>41</v>
      </c>
      <c r="G658">
        <v>0.39</v>
      </c>
      <c r="H658">
        <f t="shared" ca="1" si="10"/>
        <v>0.56111856130539972</v>
      </c>
    </row>
    <row r="659" spans="1:8" x14ac:dyDescent="0.15">
      <c r="A659">
        <v>112290</v>
      </c>
      <c r="B659">
        <v>15.7</v>
      </c>
      <c r="C659">
        <v>252.4</v>
      </c>
      <c r="D659">
        <v>335.2</v>
      </c>
      <c r="E659">
        <v>101.9</v>
      </c>
      <c r="F659">
        <v>51</v>
      </c>
      <c r="G659">
        <v>0.38</v>
      </c>
      <c r="H659">
        <f t="shared" ca="1" si="10"/>
        <v>0.88216481557450921</v>
      </c>
    </row>
    <row r="660" spans="1:8" x14ac:dyDescent="0.15">
      <c r="A660">
        <v>122890</v>
      </c>
      <c r="B660">
        <v>12.6</v>
      </c>
      <c r="C660">
        <v>305.2</v>
      </c>
      <c r="D660">
        <v>277.89999999999998</v>
      </c>
      <c r="E660">
        <v>101</v>
      </c>
      <c r="F660">
        <v>55</v>
      </c>
      <c r="G660">
        <v>0.35</v>
      </c>
      <c r="H660">
        <f t="shared" ca="1" si="10"/>
        <v>0.56566687570266272</v>
      </c>
    </row>
    <row r="661" spans="1:8" x14ac:dyDescent="0.15">
      <c r="A661">
        <v>70388</v>
      </c>
      <c r="B661">
        <v>18.7</v>
      </c>
      <c r="C661">
        <v>352.1</v>
      </c>
      <c r="D661">
        <v>638.70000000000005</v>
      </c>
      <c r="E661">
        <v>101.1</v>
      </c>
      <c r="F661">
        <v>73</v>
      </c>
      <c r="G661">
        <v>0.6</v>
      </c>
      <c r="H661">
        <f t="shared" ca="1" si="10"/>
        <v>0.37899991570032376</v>
      </c>
    </row>
    <row r="662" spans="1:8" x14ac:dyDescent="0.15">
      <c r="A662">
        <v>121389</v>
      </c>
      <c r="B662">
        <v>12.7</v>
      </c>
      <c r="C662">
        <v>265.60000000000002</v>
      </c>
      <c r="D662">
        <v>172.1</v>
      </c>
      <c r="E662">
        <v>101.6</v>
      </c>
      <c r="F662">
        <v>31</v>
      </c>
      <c r="G662">
        <v>0.38</v>
      </c>
      <c r="H662">
        <f t="shared" ca="1" si="10"/>
        <v>0.63213583773722659</v>
      </c>
    </row>
    <row r="663" spans="1:8" x14ac:dyDescent="0.15">
      <c r="A663">
        <v>32189</v>
      </c>
      <c r="B663">
        <v>19</v>
      </c>
      <c r="C663">
        <v>351.2</v>
      </c>
      <c r="D663">
        <v>538.29999999999995</v>
      </c>
      <c r="E663">
        <v>101.7</v>
      </c>
      <c r="F663">
        <v>26</v>
      </c>
      <c r="G663">
        <v>0.78</v>
      </c>
      <c r="H663">
        <f t="shared" ca="1" si="10"/>
        <v>0.69831272743507722</v>
      </c>
    </row>
    <row r="664" spans="1:8" x14ac:dyDescent="0.15">
      <c r="A664">
        <v>111488</v>
      </c>
      <c r="B664">
        <v>15.1</v>
      </c>
      <c r="C664">
        <v>551.20000000000005</v>
      </c>
      <c r="D664">
        <v>218.4</v>
      </c>
      <c r="E664">
        <v>101.6</v>
      </c>
      <c r="F664">
        <v>75</v>
      </c>
      <c r="G664">
        <v>0.3</v>
      </c>
      <c r="H664">
        <f t="shared" ca="1" si="10"/>
        <v>0.87452898802968781</v>
      </c>
    </row>
    <row r="665" spans="1:8" x14ac:dyDescent="0.15">
      <c r="A665">
        <v>70889</v>
      </c>
      <c r="B665">
        <v>20.399999999999999</v>
      </c>
      <c r="C665">
        <v>366.7</v>
      </c>
      <c r="D665">
        <v>632</v>
      </c>
      <c r="E665">
        <v>101.4</v>
      </c>
      <c r="F665">
        <v>73</v>
      </c>
      <c r="G665">
        <v>0.64</v>
      </c>
      <c r="H665">
        <f t="shared" ca="1" si="10"/>
        <v>7.3974297250407717E-2</v>
      </c>
    </row>
    <row r="666" spans="1:8" x14ac:dyDescent="0.15">
      <c r="A666">
        <v>52388</v>
      </c>
      <c r="B666">
        <v>17.399999999999999</v>
      </c>
      <c r="C666">
        <v>385.4</v>
      </c>
      <c r="D666">
        <v>514.4</v>
      </c>
      <c r="E666">
        <v>101.1</v>
      </c>
      <c r="F666">
        <v>80</v>
      </c>
      <c r="G666">
        <v>0.43</v>
      </c>
      <c r="H666">
        <f t="shared" ca="1" si="10"/>
        <v>0.68070238772870861</v>
      </c>
    </row>
    <row r="667" spans="1:8" x14ac:dyDescent="0.15">
      <c r="A667">
        <v>82188</v>
      </c>
      <c r="B667">
        <v>20</v>
      </c>
      <c r="C667">
        <v>414.5</v>
      </c>
      <c r="D667">
        <v>525.5</v>
      </c>
      <c r="E667">
        <v>100.9</v>
      </c>
      <c r="F667">
        <v>71</v>
      </c>
      <c r="G667">
        <v>0.56000000000000005</v>
      </c>
      <c r="H667">
        <f t="shared" ca="1" si="10"/>
        <v>0.23443270630349333</v>
      </c>
    </row>
    <row r="668" spans="1:8" x14ac:dyDescent="0.15">
      <c r="A668">
        <v>32190</v>
      </c>
      <c r="B668">
        <v>18.2</v>
      </c>
      <c r="C668">
        <v>262.8</v>
      </c>
      <c r="D668">
        <v>542.70000000000005</v>
      </c>
      <c r="E668">
        <v>101.5</v>
      </c>
      <c r="F668">
        <v>50</v>
      </c>
      <c r="G668">
        <v>0.53</v>
      </c>
      <c r="H668">
        <f t="shared" ca="1" si="10"/>
        <v>0.86701993224907425</v>
      </c>
    </row>
    <row r="669" spans="1:8" x14ac:dyDescent="0.15">
      <c r="A669">
        <v>61788</v>
      </c>
      <c r="B669">
        <v>17.399999999999999</v>
      </c>
      <c r="C669">
        <v>379</v>
      </c>
      <c r="D669">
        <v>375.9</v>
      </c>
      <c r="E669">
        <v>101.1</v>
      </c>
      <c r="F669">
        <v>70</v>
      </c>
      <c r="G669">
        <v>0.4</v>
      </c>
      <c r="H669">
        <f t="shared" ca="1" si="10"/>
        <v>0.20096261632715162</v>
      </c>
    </row>
    <row r="670" spans="1:8" x14ac:dyDescent="0.15">
      <c r="A670">
        <v>113090</v>
      </c>
      <c r="B670">
        <v>14.3</v>
      </c>
      <c r="C670">
        <v>174.9</v>
      </c>
      <c r="D670">
        <v>228.5</v>
      </c>
      <c r="E670">
        <v>101.7</v>
      </c>
      <c r="F670">
        <v>48</v>
      </c>
      <c r="G670">
        <v>0.27</v>
      </c>
      <c r="H670">
        <f t="shared" ca="1" si="10"/>
        <v>0.24712640738973912</v>
      </c>
    </row>
    <row r="671" spans="1:8" x14ac:dyDescent="0.15">
      <c r="A671">
        <v>32387</v>
      </c>
      <c r="B671">
        <v>12.7</v>
      </c>
      <c r="C671">
        <v>384.9</v>
      </c>
      <c r="D671">
        <v>469.5</v>
      </c>
      <c r="E671">
        <v>101.6</v>
      </c>
      <c r="F671">
        <v>65</v>
      </c>
      <c r="G671">
        <v>0.41</v>
      </c>
      <c r="H671">
        <f t="shared" ca="1" si="10"/>
        <v>0.22719443052832888</v>
      </c>
    </row>
    <row r="673" spans="1:8" x14ac:dyDescent="0.15">
      <c r="A673">
        <v>10787</v>
      </c>
      <c r="B673">
        <v>13.3</v>
      </c>
      <c r="C673">
        <v>404.5</v>
      </c>
      <c r="D673">
        <v>246</v>
      </c>
      <c r="E673">
        <v>101.8</v>
      </c>
      <c r="F673">
        <v>69</v>
      </c>
      <c r="G673">
        <v>0.28000000000000003</v>
      </c>
      <c r="H673">
        <f t="shared" ca="1" si="10"/>
        <v>0.20525394271113939</v>
      </c>
    </row>
    <row r="674" spans="1:8" x14ac:dyDescent="0.15">
      <c r="A674">
        <v>32390</v>
      </c>
      <c r="B674">
        <v>14.6</v>
      </c>
      <c r="C674">
        <v>336.6</v>
      </c>
      <c r="D674">
        <v>494.8</v>
      </c>
      <c r="E674">
        <v>101.5</v>
      </c>
      <c r="F674">
        <v>74</v>
      </c>
      <c r="G674">
        <v>0.38</v>
      </c>
      <c r="H674">
        <f t="shared" ca="1" si="10"/>
        <v>0.61461721258281632</v>
      </c>
    </row>
    <row r="675" spans="1:8" x14ac:dyDescent="0.15">
      <c r="A675">
        <v>101590</v>
      </c>
      <c r="B675">
        <v>19.600000000000001</v>
      </c>
      <c r="C675">
        <v>308.89999999999998</v>
      </c>
      <c r="D675">
        <v>306.39999999999998</v>
      </c>
      <c r="E675">
        <v>101.2</v>
      </c>
      <c r="F675">
        <v>74</v>
      </c>
      <c r="G675">
        <v>0.33</v>
      </c>
      <c r="H675">
        <f t="shared" ca="1" si="10"/>
        <v>0.37035409745159475</v>
      </c>
    </row>
    <row r="676" spans="1:8" x14ac:dyDescent="0.15">
      <c r="A676">
        <v>61689</v>
      </c>
      <c r="B676">
        <v>18.3</v>
      </c>
      <c r="C676">
        <v>361.2</v>
      </c>
      <c r="D676">
        <v>592.9</v>
      </c>
      <c r="E676">
        <v>101.3</v>
      </c>
      <c r="F676">
        <v>75</v>
      </c>
      <c r="G676">
        <v>0.53</v>
      </c>
      <c r="H676">
        <f t="shared" ca="1" si="10"/>
        <v>0.32238268164083284</v>
      </c>
    </row>
    <row r="677" spans="1:8" x14ac:dyDescent="0.15">
      <c r="A677">
        <v>40488</v>
      </c>
      <c r="B677">
        <v>16</v>
      </c>
      <c r="C677">
        <v>378.1</v>
      </c>
      <c r="D677">
        <v>553.70000000000005</v>
      </c>
      <c r="E677">
        <v>101.4</v>
      </c>
      <c r="F677">
        <v>68</v>
      </c>
      <c r="G677">
        <v>0.52</v>
      </c>
      <c r="H677">
        <f t="shared" ca="1" si="10"/>
        <v>0.18437160764784777</v>
      </c>
    </row>
    <row r="678" spans="1:8" x14ac:dyDescent="0.15">
      <c r="A678">
        <v>81387</v>
      </c>
      <c r="B678">
        <v>19.3</v>
      </c>
      <c r="C678">
        <v>416.8</v>
      </c>
      <c r="D678">
        <v>284.8</v>
      </c>
      <c r="E678">
        <v>101.2</v>
      </c>
      <c r="F678">
        <v>82</v>
      </c>
      <c r="G678">
        <v>0.3</v>
      </c>
      <c r="H678">
        <f t="shared" ca="1" si="10"/>
        <v>6.5076123542205822E-2</v>
      </c>
    </row>
    <row r="679" spans="1:8" x14ac:dyDescent="0.15">
      <c r="A679">
        <v>11590</v>
      </c>
      <c r="B679">
        <v>12.7</v>
      </c>
      <c r="C679">
        <v>304.8</v>
      </c>
      <c r="D679">
        <v>125.7</v>
      </c>
      <c r="E679">
        <v>101.7</v>
      </c>
      <c r="F679">
        <v>78</v>
      </c>
      <c r="G679">
        <v>0.16</v>
      </c>
      <c r="H679">
        <f t="shared" ca="1" si="10"/>
        <v>0.35255597420591367</v>
      </c>
    </row>
    <row r="680" spans="1:8" x14ac:dyDescent="0.15">
      <c r="A680">
        <v>52690</v>
      </c>
      <c r="B680">
        <v>17.3</v>
      </c>
      <c r="C680">
        <v>374.5</v>
      </c>
      <c r="D680">
        <v>654.6</v>
      </c>
      <c r="E680">
        <v>101.5</v>
      </c>
      <c r="F680">
        <v>63</v>
      </c>
      <c r="G680">
        <v>0.67</v>
      </c>
      <c r="H680">
        <f t="shared" ca="1" si="10"/>
        <v>0.11157948050546518</v>
      </c>
    </row>
    <row r="681" spans="1:8" x14ac:dyDescent="0.15">
      <c r="A681">
        <v>32887</v>
      </c>
      <c r="B681">
        <v>15.2</v>
      </c>
      <c r="C681">
        <v>313</v>
      </c>
      <c r="D681">
        <v>572.1</v>
      </c>
      <c r="E681">
        <v>101.4</v>
      </c>
      <c r="F681">
        <v>65</v>
      </c>
      <c r="G681">
        <v>0.49</v>
      </c>
      <c r="H681">
        <f t="shared" ca="1" si="10"/>
        <v>0.73341083901764781</v>
      </c>
    </row>
    <row r="682" spans="1:8" x14ac:dyDescent="0.15">
      <c r="A682">
        <v>10988</v>
      </c>
      <c r="B682">
        <v>12.6</v>
      </c>
      <c r="C682">
        <v>275.10000000000002</v>
      </c>
      <c r="D682">
        <v>309.10000000000002</v>
      </c>
      <c r="E682">
        <v>102.1</v>
      </c>
      <c r="F682">
        <v>73</v>
      </c>
      <c r="G682">
        <v>0.21</v>
      </c>
      <c r="H682">
        <f t="shared" ca="1" si="10"/>
        <v>0.81270781072832021</v>
      </c>
    </row>
    <row r="683" spans="1:8" x14ac:dyDescent="0.15">
      <c r="A683">
        <v>51087</v>
      </c>
      <c r="B683">
        <v>17.5</v>
      </c>
      <c r="C683">
        <v>337.1</v>
      </c>
      <c r="D683">
        <v>348.1</v>
      </c>
      <c r="E683">
        <v>101.1</v>
      </c>
      <c r="F683">
        <v>83</v>
      </c>
      <c r="G683">
        <v>0.28000000000000003</v>
      </c>
      <c r="H683">
        <f t="shared" ca="1" si="10"/>
        <v>0.11128982403926324</v>
      </c>
    </row>
    <row r="684" spans="1:8" x14ac:dyDescent="0.15">
      <c r="A684">
        <v>20190</v>
      </c>
      <c r="B684">
        <v>13.8</v>
      </c>
      <c r="C684">
        <v>659.2</v>
      </c>
      <c r="D684">
        <v>302.10000000000002</v>
      </c>
      <c r="E684">
        <v>101.4</v>
      </c>
      <c r="F684">
        <v>62</v>
      </c>
      <c r="G684">
        <v>0.51</v>
      </c>
      <c r="H684">
        <f t="shared" ca="1" si="10"/>
        <v>0.73848787603956179</v>
      </c>
    </row>
    <row r="685" spans="1:8" x14ac:dyDescent="0.15">
      <c r="A685">
        <v>112387</v>
      </c>
      <c r="B685">
        <v>15.7</v>
      </c>
      <c r="C685">
        <v>277.39999999999998</v>
      </c>
      <c r="D685">
        <v>323.3</v>
      </c>
      <c r="E685">
        <v>101.4</v>
      </c>
      <c r="F685">
        <v>72</v>
      </c>
      <c r="G685">
        <v>0.27</v>
      </c>
      <c r="H685">
        <f t="shared" ca="1" si="10"/>
        <v>0.23953896132159569</v>
      </c>
    </row>
    <row r="686" spans="1:8" x14ac:dyDescent="0.15">
      <c r="A686">
        <v>72387</v>
      </c>
      <c r="B686">
        <v>19.3</v>
      </c>
      <c r="C686">
        <v>468.3</v>
      </c>
      <c r="D686">
        <v>659.6</v>
      </c>
      <c r="E686">
        <v>101.2</v>
      </c>
      <c r="F686">
        <v>71</v>
      </c>
      <c r="G686">
        <v>0.69</v>
      </c>
      <c r="H686">
        <f t="shared" ca="1" si="10"/>
        <v>9.5457706510122531E-3</v>
      </c>
    </row>
    <row r="687" spans="1:8" x14ac:dyDescent="0.15">
      <c r="A687">
        <v>50889</v>
      </c>
      <c r="B687">
        <v>17.7</v>
      </c>
      <c r="C687">
        <v>438.7</v>
      </c>
      <c r="D687">
        <v>559.79999999999995</v>
      </c>
      <c r="E687">
        <v>101.2</v>
      </c>
      <c r="F687">
        <v>74</v>
      </c>
      <c r="G687">
        <v>0.53</v>
      </c>
      <c r="H687">
        <f t="shared" ca="1" si="10"/>
        <v>0.51516639891878691</v>
      </c>
    </row>
    <row r="688" spans="1:8" x14ac:dyDescent="0.15">
      <c r="A688">
        <v>31690</v>
      </c>
      <c r="B688">
        <v>17.600000000000001</v>
      </c>
      <c r="C688">
        <v>298.39999999999998</v>
      </c>
      <c r="D688">
        <v>401.3</v>
      </c>
      <c r="E688">
        <v>101.8</v>
      </c>
      <c r="F688">
        <v>27</v>
      </c>
      <c r="G688">
        <v>0.63</v>
      </c>
      <c r="H688">
        <f t="shared" ca="1" si="10"/>
        <v>0.73405714664105037</v>
      </c>
    </row>
    <row r="689" spans="1:8" x14ac:dyDescent="0.15">
      <c r="A689">
        <v>113088</v>
      </c>
      <c r="B689">
        <v>16.2</v>
      </c>
      <c r="C689">
        <v>184</v>
      </c>
      <c r="D689">
        <v>332.2</v>
      </c>
      <c r="E689">
        <v>102</v>
      </c>
      <c r="F689">
        <v>29</v>
      </c>
      <c r="G689">
        <v>0.46</v>
      </c>
      <c r="H689">
        <f t="shared" ca="1" si="10"/>
        <v>0.24073183204144522</v>
      </c>
    </row>
    <row r="690" spans="1:8" x14ac:dyDescent="0.15">
      <c r="A690">
        <v>72989</v>
      </c>
      <c r="B690">
        <v>21.7</v>
      </c>
      <c r="C690">
        <v>374.5</v>
      </c>
      <c r="D690">
        <v>641.79999999999995</v>
      </c>
      <c r="E690">
        <v>101.2</v>
      </c>
      <c r="F690">
        <v>71</v>
      </c>
      <c r="G690">
        <v>0.67</v>
      </c>
      <c r="H690">
        <f t="shared" ca="1" si="10"/>
        <v>0.42595913088127602</v>
      </c>
    </row>
    <row r="691" spans="1:8" x14ac:dyDescent="0.15">
      <c r="A691">
        <v>10488</v>
      </c>
      <c r="B691">
        <v>14.5</v>
      </c>
      <c r="C691">
        <v>178.1</v>
      </c>
      <c r="D691">
        <v>238.9</v>
      </c>
      <c r="E691">
        <v>101.9</v>
      </c>
      <c r="F691">
        <v>46</v>
      </c>
      <c r="G691">
        <v>0.28999999999999998</v>
      </c>
      <c r="H691">
        <f t="shared" ca="1" si="10"/>
        <v>0.15611245010614638</v>
      </c>
    </row>
    <row r="692" spans="1:8" x14ac:dyDescent="0.15">
      <c r="A692">
        <v>53089</v>
      </c>
      <c r="B692">
        <v>17.2</v>
      </c>
      <c r="C692">
        <v>404.5</v>
      </c>
      <c r="D692">
        <v>653.70000000000005</v>
      </c>
      <c r="E692">
        <v>101.5</v>
      </c>
      <c r="F692">
        <v>64</v>
      </c>
      <c r="G692">
        <v>0.67</v>
      </c>
      <c r="H692">
        <f t="shared" ca="1" si="10"/>
        <v>0.4520783844498002</v>
      </c>
    </row>
    <row r="693" spans="1:8" x14ac:dyDescent="0.15">
      <c r="A693">
        <v>22088</v>
      </c>
      <c r="B693">
        <v>15.3</v>
      </c>
      <c r="C693">
        <v>306.10000000000002</v>
      </c>
      <c r="D693">
        <v>430.1</v>
      </c>
      <c r="E693">
        <v>102.1</v>
      </c>
      <c r="F693">
        <v>29</v>
      </c>
      <c r="G693">
        <v>0.61</v>
      </c>
      <c r="H693">
        <f t="shared" ca="1" si="10"/>
        <v>0.54038877449655909</v>
      </c>
    </row>
    <row r="694" spans="1:8" x14ac:dyDescent="0.15">
      <c r="A694">
        <v>92587</v>
      </c>
      <c r="B694">
        <v>19.3</v>
      </c>
      <c r="C694">
        <v>347.6</v>
      </c>
      <c r="D694">
        <v>375.6</v>
      </c>
      <c r="E694">
        <v>101.4</v>
      </c>
      <c r="F694">
        <v>80</v>
      </c>
      <c r="G694">
        <v>0.34</v>
      </c>
      <c r="H694">
        <f t="shared" ca="1" si="10"/>
        <v>0.59912384592516477</v>
      </c>
    </row>
    <row r="695" spans="1:8" x14ac:dyDescent="0.15">
      <c r="A695">
        <v>62490</v>
      </c>
      <c r="B695">
        <v>21.5</v>
      </c>
      <c r="C695">
        <v>445.1</v>
      </c>
      <c r="D695">
        <v>727.8</v>
      </c>
      <c r="E695">
        <v>101.2</v>
      </c>
      <c r="F695">
        <v>68</v>
      </c>
      <c r="G695">
        <v>0.83</v>
      </c>
      <c r="H695">
        <f t="shared" ca="1" si="10"/>
        <v>0.14937817295729017</v>
      </c>
    </row>
    <row r="696" spans="1:8" x14ac:dyDescent="0.15">
      <c r="A696">
        <v>121988</v>
      </c>
      <c r="B696">
        <v>12.9</v>
      </c>
      <c r="C696">
        <v>281.10000000000002</v>
      </c>
      <c r="D696">
        <v>216.4</v>
      </c>
      <c r="E696">
        <v>101.8</v>
      </c>
      <c r="F696">
        <v>72</v>
      </c>
      <c r="G696">
        <v>0.21</v>
      </c>
      <c r="H696">
        <f t="shared" ca="1" si="10"/>
        <v>4.220102467065423E-2</v>
      </c>
    </row>
    <row r="697" spans="1:8" x14ac:dyDescent="0.15">
      <c r="A697">
        <v>30690</v>
      </c>
      <c r="B697">
        <v>12.8</v>
      </c>
      <c r="C697">
        <v>346.2</v>
      </c>
      <c r="D697">
        <v>502.6</v>
      </c>
      <c r="E697">
        <v>101.8</v>
      </c>
      <c r="F697">
        <v>53</v>
      </c>
      <c r="G697">
        <v>0.5</v>
      </c>
      <c r="H697">
        <f t="shared" ca="1" si="10"/>
        <v>0.85804487356638048</v>
      </c>
    </row>
    <row r="698" spans="1:8" x14ac:dyDescent="0.15">
      <c r="A698">
        <v>63089</v>
      </c>
      <c r="B698">
        <v>19.600000000000001</v>
      </c>
      <c r="C698">
        <v>405</v>
      </c>
      <c r="D698">
        <v>722.1</v>
      </c>
      <c r="E698">
        <v>101.4</v>
      </c>
      <c r="F698">
        <v>71</v>
      </c>
      <c r="G698">
        <v>0.73</v>
      </c>
      <c r="H698">
        <f t="shared" ca="1" si="10"/>
        <v>0.1020240485644115</v>
      </c>
    </row>
    <row r="699" spans="1:8" x14ac:dyDescent="0.15">
      <c r="A699">
        <v>111688</v>
      </c>
      <c r="B699">
        <v>14.2</v>
      </c>
      <c r="C699">
        <v>266.89999999999998</v>
      </c>
      <c r="D699">
        <v>350.5</v>
      </c>
      <c r="E699">
        <v>101.9</v>
      </c>
      <c r="F699">
        <v>57</v>
      </c>
      <c r="G699">
        <v>0.31</v>
      </c>
      <c r="H699">
        <f t="shared" ca="1" si="10"/>
        <v>0.23224925803788643</v>
      </c>
    </row>
    <row r="700" spans="1:8" x14ac:dyDescent="0.15">
      <c r="A700">
        <v>11287</v>
      </c>
      <c r="B700">
        <v>14.3</v>
      </c>
      <c r="C700">
        <v>266.5</v>
      </c>
      <c r="D700">
        <v>319.3</v>
      </c>
      <c r="E700">
        <v>101.7</v>
      </c>
      <c r="F700">
        <v>36</v>
      </c>
      <c r="G700">
        <v>0.46</v>
      </c>
      <c r="H700">
        <f t="shared" ca="1" si="10"/>
        <v>5.6474223236487431E-2</v>
      </c>
    </row>
    <row r="701" spans="1:8" x14ac:dyDescent="0.15">
      <c r="A701">
        <v>80489</v>
      </c>
      <c r="B701">
        <v>22.1</v>
      </c>
      <c r="C701">
        <v>388.1</v>
      </c>
      <c r="D701">
        <v>671.5</v>
      </c>
      <c r="E701">
        <v>101.3</v>
      </c>
      <c r="F701">
        <v>67</v>
      </c>
      <c r="G701">
        <v>0.75</v>
      </c>
      <c r="H701">
        <f t="shared" ca="1" si="10"/>
        <v>5.7439117544170415E-2</v>
      </c>
    </row>
    <row r="702" spans="1:8" x14ac:dyDescent="0.15">
      <c r="A702">
        <v>20489</v>
      </c>
      <c r="B702">
        <v>12.5</v>
      </c>
      <c r="C702">
        <v>622.29999999999995</v>
      </c>
      <c r="D702">
        <v>161</v>
      </c>
      <c r="E702">
        <v>101.7</v>
      </c>
      <c r="F702">
        <v>90</v>
      </c>
      <c r="G702">
        <v>0.19</v>
      </c>
      <c r="H702">
        <f t="shared" ca="1" si="10"/>
        <v>0.33392426325081004</v>
      </c>
    </row>
    <row r="703" spans="1:8" x14ac:dyDescent="0.15">
      <c r="A703">
        <v>10687</v>
      </c>
      <c r="B703">
        <v>12.8</v>
      </c>
      <c r="C703">
        <v>380.8</v>
      </c>
      <c r="D703">
        <v>216.6</v>
      </c>
      <c r="E703">
        <v>101.9</v>
      </c>
      <c r="F703">
        <v>67</v>
      </c>
      <c r="G703">
        <v>0.24</v>
      </c>
      <c r="H703">
        <f t="shared" ca="1" si="10"/>
        <v>0.98520951179837002</v>
      </c>
    </row>
    <row r="704" spans="1:8" x14ac:dyDescent="0.15">
      <c r="A704">
        <v>71687</v>
      </c>
      <c r="B704">
        <v>18</v>
      </c>
      <c r="C704">
        <v>467.8</v>
      </c>
      <c r="D704">
        <v>329</v>
      </c>
      <c r="E704">
        <v>101.1</v>
      </c>
      <c r="F704">
        <v>78</v>
      </c>
      <c r="G704">
        <v>0.35</v>
      </c>
      <c r="H704">
        <f t="shared" ca="1" si="10"/>
        <v>1.4998742743403404E-2</v>
      </c>
    </row>
    <row r="705" spans="1:8" x14ac:dyDescent="0.15">
      <c r="A705">
        <v>12689</v>
      </c>
      <c r="B705">
        <v>12.4</v>
      </c>
      <c r="C705">
        <v>258.7</v>
      </c>
      <c r="D705">
        <v>344.6</v>
      </c>
      <c r="E705">
        <v>101.7</v>
      </c>
      <c r="F705">
        <v>40</v>
      </c>
      <c r="G705">
        <v>0.39</v>
      </c>
      <c r="H705">
        <f t="shared" ca="1" si="10"/>
        <v>0.77490133059376576</v>
      </c>
    </row>
    <row r="706" spans="1:8" x14ac:dyDescent="0.15">
      <c r="A706">
        <v>121387</v>
      </c>
      <c r="B706">
        <v>10.199999999999999</v>
      </c>
      <c r="C706">
        <v>711.6</v>
      </c>
      <c r="D706">
        <v>309.10000000000002</v>
      </c>
      <c r="E706">
        <v>101.1</v>
      </c>
      <c r="F706">
        <v>16</v>
      </c>
      <c r="G706">
        <v>0.78</v>
      </c>
      <c r="H706">
        <f t="shared" ca="1" si="10"/>
        <v>0.80402772460356875</v>
      </c>
    </row>
    <row r="707" spans="1:8" x14ac:dyDescent="0.15">
      <c r="A707">
        <v>52088</v>
      </c>
      <c r="B707">
        <v>19.3</v>
      </c>
      <c r="C707">
        <v>425</v>
      </c>
      <c r="D707">
        <v>679.7</v>
      </c>
      <c r="E707">
        <v>101.2</v>
      </c>
      <c r="F707">
        <v>73</v>
      </c>
      <c r="G707">
        <v>0.66</v>
      </c>
      <c r="H707">
        <f t="shared" ref="H707:H770" ca="1" si="11">RAND()</f>
        <v>0.62541292178314778</v>
      </c>
    </row>
    <row r="708" spans="1:8" x14ac:dyDescent="0.15">
      <c r="A708">
        <v>82187</v>
      </c>
      <c r="B708">
        <v>20.3</v>
      </c>
      <c r="C708">
        <v>388.1</v>
      </c>
      <c r="D708">
        <v>637.9</v>
      </c>
      <c r="E708">
        <v>101.5</v>
      </c>
      <c r="F708">
        <v>69</v>
      </c>
      <c r="G708">
        <v>0.66</v>
      </c>
      <c r="H708">
        <f t="shared" ca="1" si="11"/>
        <v>0.23856058460883312</v>
      </c>
    </row>
    <row r="709" spans="1:8" x14ac:dyDescent="0.15">
      <c r="A709">
        <v>121890</v>
      </c>
      <c r="B709">
        <v>12.7</v>
      </c>
      <c r="C709">
        <v>346.7</v>
      </c>
      <c r="D709">
        <v>304</v>
      </c>
      <c r="E709">
        <v>101.8</v>
      </c>
      <c r="F709">
        <v>56</v>
      </c>
      <c r="G709">
        <v>0.35</v>
      </c>
      <c r="H709">
        <f t="shared" ca="1" si="11"/>
        <v>0.99853524157711504</v>
      </c>
    </row>
    <row r="710" spans="1:8" x14ac:dyDescent="0.15">
      <c r="A710">
        <v>61087</v>
      </c>
      <c r="B710">
        <v>17</v>
      </c>
      <c r="C710">
        <v>332.5</v>
      </c>
      <c r="D710">
        <v>328.4</v>
      </c>
      <c r="E710">
        <v>101.1</v>
      </c>
      <c r="F710">
        <v>81</v>
      </c>
      <c r="G710">
        <v>0.28000000000000003</v>
      </c>
      <c r="H710">
        <f t="shared" ca="1" si="11"/>
        <v>0.65084276635123695</v>
      </c>
    </row>
    <row r="711" spans="1:8" x14ac:dyDescent="0.15">
      <c r="A711">
        <v>121889</v>
      </c>
      <c r="B711">
        <v>13</v>
      </c>
      <c r="C711">
        <v>224.1</v>
      </c>
      <c r="D711">
        <v>139.80000000000001</v>
      </c>
      <c r="E711">
        <v>101.3</v>
      </c>
      <c r="F711">
        <v>60</v>
      </c>
      <c r="G711">
        <v>0.23</v>
      </c>
      <c r="H711">
        <f t="shared" ca="1" si="11"/>
        <v>0.14308067085055731</v>
      </c>
    </row>
    <row r="712" spans="1:8" x14ac:dyDescent="0.15">
      <c r="A712">
        <v>11688</v>
      </c>
      <c r="B712">
        <v>13.1</v>
      </c>
      <c r="C712">
        <v>307.5</v>
      </c>
      <c r="D712">
        <v>218.4</v>
      </c>
      <c r="E712">
        <v>101.6</v>
      </c>
      <c r="F712">
        <v>71</v>
      </c>
      <c r="G712">
        <v>0.23</v>
      </c>
      <c r="H712">
        <f t="shared" ca="1" si="11"/>
        <v>0.3515800412073764</v>
      </c>
    </row>
    <row r="713" spans="1:8" x14ac:dyDescent="0.15">
      <c r="A713">
        <v>120889</v>
      </c>
      <c r="B713">
        <v>17</v>
      </c>
      <c r="C713">
        <v>230.5</v>
      </c>
      <c r="D713">
        <v>275.7</v>
      </c>
      <c r="E713">
        <v>101.8</v>
      </c>
      <c r="F713">
        <v>19</v>
      </c>
      <c r="G713">
        <v>0.52</v>
      </c>
      <c r="H713">
        <f t="shared" ca="1" si="11"/>
        <v>0.78194313313149499</v>
      </c>
    </row>
    <row r="714" spans="1:8" x14ac:dyDescent="0.15">
      <c r="A714">
        <v>31289</v>
      </c>
      <c r="B714">
        <v>15.3</v>
      </c>
      <c r="C714">
        <v>324.8</v>
      </c>
      <c r="D714">
        <v>425.1</v>
      </c>
      <c r="E714">
        <v>101.9</v>
      </c>
      <c r="F714">
        <v>83</v>
      </c>
      <c r="G714">
        <v>0.28000000000000003</v>
      </c>
      <c r="H714">
        <f t="shared" ca="1" si="11"/>
        <v>0.65720925913478545</v>
      </c>
    </row>
    <row r="715" spans="1:8" x14ac:dyDescent="0.15">
      <c r="A715">
        <v>110589</v>
      </c>
      <c r="B715">
        <v>16.7</v>
      </c>
      <c r="C715">
        <v>333.9</v>
      </c>
      <c r="D715">
        <v>342.2</v>
      </c>
      <c r="E715">
        <v>101.5</v>
      </c>
      <c r="F715">
        <v>71</v>
      </c>
      <c r="G715">
        <v>0.33</v>
      </c>
      <c r="H715">
        <f t="shared" ca="1" si="11"/>
        <v>0.72436724130145858</v>
      </c>
    </row>
    <row r="716" spans="1:8" x14ac:dyDescent="0.15">
      <c r="A716">
        <v>121990</v>
      </c>
      <c r="B716">
        <v>13.9</v>
      </c>
      <c r="C716">
        <v>705.6</v>
      </c>
      <c r="D716">
        <v>195.5</v>
      </c>
      <c r="E716">
        <v>101</v>
      </c>
      <c r="F716">
        <v>71</v>
      </c>
      <c r="G716">
        <v>0.37</v>
      </c>
      <c r="H716">
        <f t="shared" ca="1" si="11"/>
        <v>0.64982076726015559</v>
      </c>
    </row>
    <row r="717" spans="1:8" x14ac:dyDescent="0.15">
      <c r="A717">
        <v>70890</v>
      </c>
      <c r="B717">
        <v>18.899999999999999</v>
      </c>
      <c r="C717">
        <v>378.1</v>
      </c>
      <c r="D717">
        <v>523.70000000000005</v>
      </c>
      <c r="E717">
        <v>101.3</v>
      </c>
      <c r="F717">
        <v>72</v>
      </c>
      <c r="G717">
        <v>0.53</v>
      </c>
      <c r="H717">
        <f t="shared" ca="1" si="11"/>
        <v>0.19836537922156061</v>
      </c>
    </row>
    <row r="718" spans="1:8" x14ac:dyDescent="0.15">
      <c r="A718">
        <v>33190</v>
      </c>
      <c r="B718">
        <v>14.6</v>
      </c>
      <c r="C718">
        <v>327.5</v>
      </c>
      <c r="D718">
        <v>378.9</v>
      </c>
      <c r="E718">
        <v>101.4</v>
      </c>
      <c r="F718">
        <v>70</v>
      </c>
      <c r="G718">
        <v>0.34</v>
      </c>
      <c r="H718">
        <f t="shared" ca="1" si="11"/>
        <v>0.67354457152926439</v>
      </c>
    </row>
    <row r="719" spans="1:8" x14ac:dyDescent="0.15">
      <c r="A719">
        <v>30289</v>
      </c>
      <c r="B719">
        <v>13.2</v>
      </c>
      <c r="C719">
        <v>653.70000000000005</v>
      </c>
      <c r="D719">
        <v>172.3</v>
      </c>
      <c r="E719">
        <v>101.1</v>
      </c>
      <c r="F719">
        <v>84</v>
      </c>
      <c r="G719">
        <v>0.22</v>
      </c>
      <c r="H719">
        <f t="shared" ca="1" si="11"/>
        <v>0.69507565624696566</v>
      </c>
    </row>
    <row r="720" spans="1:8" x14ac:dyDescent="0.15">
      <c r="A720">
        <v>111489</v>
      </c>
      <c r="B720">
        <v>16.7</v>
      </c>
      <c r="C720">
        <v>349.9</v>
      </c>
      <c r="D720">
        <v>313.2</v>
      </c>
      <c r="E720">
        <v>101.5</v>
      </c>
      <c r="F720">
        <v>65</v>
      </c>
      <c r="G720">
        <v>0.35</v>
      </c>
      <c r="H720">
        <f t="shared" ca="1" si="11"/>
        <v>0.90472932670942829</v>
      </c>
    </row>
    <row r="721" spans="1:8" x14ac:dyDescent="0.15">
      <c r="A721">
        <v>60687</v>
      </c>
      <c r="B721">
        <v>18.100000000000001</v>
      </c>
      <c r="C721">
        <v>506.6</v>
      </c>
      <c r="D721">
        <v>361.8</v>
      </c>
      <c r="E721">
        <v>101.3</v>
      </c>
      <c r="F721">
        <v>79</v>
      </c>
      <c r="G721">
        <v>0.38</v>
      </c>
      <c r="H721">
        <f t="shared" ca="1" si="11"/>
        <v>0.66819192579118913</v>
      </c>
    </row>
    <row r="722" spans="1:8" x14ac:dyDescent="0.15">
      <c r="A722">
        <v>101289</v>
      </c>
      <c r="B722">
        <v>18.600000000000001</v>
      </c>
      <c r="C722">
        <v>425.9</v>
      </c>
      <c r="D722">
        <v>276.8</v>
      </c>
      <c r="E722">
        <v>101.5</v>
      </c>
      <c r="F722">
        <v>77</v>
      </c>
      <c r="G722">
        <v>0.31</v>
      </c>
      <c r="H722">
        <f t="shared" ca="1" si="11"/>
        <v>0.94726082372064757</v>
      </c>
    </row>
    <row r="723" spans="1:8" x14ac:dyDescent="0.15">
      <c r="A723">
        <v>40888</v>
      </c>
      <c r="B723">
        <v>17.100000000000001</v>
      </c>
      <c r="C723">
        <v>342.1</v>
      </c>
      <c r="D723">
        <v>589.4</v>
      </c>
      <c r="E723">
        <v>101.2</v>
      </c>
      <c r="F723">
        <v>75</v>
      </c>
      <c r="G723">
        <v>0.49</v>
      </c>
      <c r="H723">
        <f t="shared" ca="1" si="11"/>
        <v>0.70294410389429129</v>
      </c>
    </row>
    <row r="724" spans="1:8" x14ac:dyDescent="0.15">
      <c r="A724">
        <v>50990</v>
      </c>
      <c r="B724">
        <v>16.8</v>
      </c>
      <c r="C724">
        <v>369.4</v>
      </c>
      <c r="D724">
        <v>604.29999999999995</v>
      </c>
      <c r="E724">
        <v>101.5</v>
      </c>
      <c r="F724">
        <v>63</v>
      </c>
      <c r="G724">
        <v>0.62</v>
      </c>
      <c r="H724">
        <f t="shared" ca="1" si="11"/>
        <v>0.71538836415675788</v>
      </c>
    </row>
    <row r="725" spans="1:8" x14ac:dyDescent="0.15">
      <c r="A725">
        <v>21290</v>
      </c>
      <c r="B725">
        <v>14.7</v>
      </c>
      <c r="C725">
        <v>340.7</v>
      </c>
      <c r="D725">
        <v>316.10000000000002</v>
      </c>
      <c r="E725">
        <v>101.4</v>
      </c>
      <c r="F725">
        <v>71</v>
      </c>
      <c r="G725">
        <v>0.28999999999999998</v>
      </c>
      <c r="H725">
        <f t="shared" ca="1" si="11"/>
        <v>0.93257175801320236</v>
      </c>
    </row>
    <row r="726" spans="1:8" x14ac:dyDescent="0.15">
      <c r="A726">
        <v>31890</v>
      </c>
      <c r="B726">
        <v>14.9</v>
      </c>
      <c r="C726">
        <v>340.7</v>
      </c>
      <c r="D726">
        <v>538.4</v>
      </c>
      <c r="E726">
        <v>101.5</v>
      </c>
      <c r="F726">
        <v>64</v>
      </c>
      <c r="G726">
        <v>0.44</v>
      </c>
      <c r="H726">
        <f t="shared" ca="1" si="11"/>
        <v>0.99168810239540239</v>
      </c>
    </row>
    <row r="727" spans="1:8" x14ac:dyDescent="0.15">
      <c r="A727">
        <v>20388</v>
      </c>
      <c r="B727">
        <v>13.3</v>
      </c>
      <c r="C727">
        <v>266</v>
      </c>
      <c r="D727">
        <v>253.7</v>
      </c>
      <c r="E727">
        <v>101.9</v>
      </c>
      <c r="F727">
        <v>74</v>
      </c>
      <c r="G727">
        <v>0.21</v>
      </c>
      <c r="H727">
        <f t="shared" ca="1" si="11"/>
        <v>9.1935641442070559E-2</v>
      </c>
    </row>
    <row r="728" spans="1:8" x14ac:dyDescent="0.15">
      <c r="A728">
        <v>82088</v>
      </c>
      <c r="B728">
        <v>19.2</v>
      </c>
      <c r="C728">
        <v>361.7</v>
      </c>
      <c r="D728">
        <v>319.7</v>
      </c>
      <c r="E728">
        <v>100.7</v>
      </c>
      <c r="F728">
        <v>78</v>
      </c>
      <c r="G728">
        <v>0.33</v>
      </c>
      <c r="H728">
        <f t="shared" ca="1" si="11"/>
        <v>5.0171221319354142E-2</v>
      </c>
    </row>
    <row r="729" spans="1:8" x14ac:dyDescent="0.15">
      <c r="A729">
        <v>61190</v>
      </c>
      <c r="B729">
        <v>19.8</v>
      </c>
      <c r="C729">
        <v>398.1</v>
      </c>
      <c r="D729">
        <v>452.9</v>
      </c>
      <c r="E729">
        <v>101.4</v>
      </c>
      <c r="F729">
        <v>83</v>
      </c>
      <c r="G729">
        <v>0.41</v>
      </c>
      <c r="H729">
        <f t="shared" ca="1" si="11"/>
        <v>6.348573548633174E-2</v>
      </c>
    </row>
    <row r="730" spans="1:8" x14ac:dyDescent="0.15">
      <c r="A730">
        <v>102889</v>
      </c>
      <c r="B730">
        <v>16.2</v>
      </c>
      <c r="C730">
        <v>272</v>
      </c>
      <c r="D730">
        <v>377.5</v>
      </c>
      <c r="E730">
        <v>101.5</v>
      </c>
      <c r="F730">
        <v>56</v>
      </c>
      <c r="G730">
        <v>0.37</v>
      </c>
      <c r="H730">
        <f t="shared" ca="1" si="11"/>
        <v>0.74346160928327265</v>
      </c>
    </row>
    <row r="731" spans="1:8" x14ac:dyDescent="0.15">
      <c r="A731">
        <v>111487</v>
      </c>
      <c r="B731">
        <v>17</v>
      </c>
      <c r="C731">
        <v>449.2</v>
      </c>
      <c r="D731">
        <v>314.39999999999998</v>
      </c>
      <c r="E731">
        <v>101.3</v>
      </c>
      <c r="F731">
        <v>69</v>
      </c>
      <c r="G731">
        <v>0.36</v>
      </c>
      <c r="H731">
        <f t="shared" ca="1" si="11"/>
        <v>0.75639322397564157</v>
      </c>
    </row>
    <row r="732" spans="1:8" x14ac:dyDescent="0.15">
      <c r="A732">
        <v>121390</v>
      </c>
      <c r="B732">
        <v>14.6</v>
      </c>
      <c r="C732">
        <v>282.39999999999998</v>
      </c>
      <c r="D732">
        <v>191.4</v>
      </c>
      <c r="E732">
        <v>101.7</v>
      </c>
      <c r="F732">
        <v>57</v>
      </c>
      <c r="G732">
        <v>0.3</v>
      </c>
      <c r="H732">
        <f t="shared" ca="1" si="11"/>
        <v>0.72955632037580287</v>
      </c>
    </row>
    <row r="733" spans="1:8" x14ac:dyDescent="0.15">
      <c r="A733">
        <v>110687</v>
      </c>
      <c r="B733">
        <v>16.7</v>
      </c>
      <c r="C733">
        <v>326.60000000000002</v>
      </c>
      <c r="D733">
        <v>309.89999999999998</v>
      </c>
      <c r="E733">
        <v>101.9</v>
      </c>
      <c r="F733">
        <v>74</v>
      </c>
      <c r="G733">
        <v>0.28000000000000003</v>
      </c>
      <c r="H733">
        <f t="shared" ca="1" si="11"/>
        <v>0.70150594420289214</v>
      </c>
    </row>
    <row r="734" spans="1:8" x14ac:dyDescent="0.15">
      <c r="A734">
        <v>92188</v>
      </c>
      <c r="B734">
        <v>19</v>
      </c>
      <c r="C734">
        <v>342.1</v>
      </c>
      <c r="D734">
        <v>497.7</v>
      </c>
      <c r="E734">
        <v>101.5</v>
      </c>
      <c r="F734">
        <v>57</v>
      </c>
      <c r="G734">
        <v>0.59</v>
      </c>
      <c r="H734">
        <f t="shared" ca="1" si="11"/>
        <v>0.22607925317615285</v>
      </c>
    </row>
    <row r="735" spans="1:8" x14ac:dyDescent="0.15">
      <c r="A735">
        <v>101990</v>
      </c>
      <c r="B735">
        <v>19.600000000000001</v>
      </c>
      <c r="C735">
        <v>435</v>
      </c>
      <c r="D735">
        <v>288</v>
      </c>
      <c r="E735">
        <v>101.1</v>
      </c>
      <c r="F735">
        <v>69</v>
      </c>
      <c r="G735">
        <v>0.38</v>
      </c>
      <c r="H735">
        <f t="shared" ca="1" si="11"/>
        <v>4.0707201909454427E-2</v>
      </c>
    </row>
    <row r="736" spans="1:8" x14ac:dyDescent="0.15">
      <c r="A736">
        <v>41888</v>
      </c>
      <c r="B736">
        <v>15.8</v>
      </c>
      <c r="C736">
        <v>431.9</v>
      </c>
      <c r="D736">
        <v>411.6</v>
      </c>
      <c r="E736">
        <v>101.8</v>
      </c>
      <c r="F736">
        <v>78</v>
      </c>
      <c r="G736">
        <v>0.37</v>
      </c>
      <c r="H736">
        <f t="shared" ca="1" si="11"/>
        <v>0.54806979808162315</v>
      </c>
    </row>
    <row r="737" spans="1:8" x14ac:dyDescent="0.15">
      <c r="A737">
        <v>41290</v>
      </c>
      <c r="B737">
        <v>18.100000000000001</v>
      </c>
      <c r="C737">
        <v>356.7</v>
      </c>
      <c r="D737">
        <v>589.9</v>
      </c>
      <c r="E737">
        <v>101.1</v>
      </c>
      <c r="F737">
        <v>70</v>
      </c>
      <c r="G737">
        <v>0.53</v>
      </c>
      <c r="H737">
        <f t="shared" ca="1" si="11"/>
        <v>0.3204392586417858</v>
      </c>
    </row>
    <row r="738" spans="1:8" x14ac:dyDescent="0.15">
      <c r="A738">
        <v>32187</v>
      </c>
      <c r="B738">
        <v>12.8</v>
      </c>
      <c r="C738">
        <v>629.1</v>
      </c>
      <c r="D738">
        <v>333.7</v>
      </c>
      <c r="E738">
        <v>101.3</v>
      </c>
      <c r="F738">
        <v>65</v>
      </c>
      <c r="G738">
        <v>0.46</v>
      </c>
      <c r="H738">
        <f t="shared" ca="1" si="11"/>
        <v>0.62418203384390958</v>
      </c>
    </row>
    <row r="739" spans="1:8" x14ac:dyDescent="0.15">
      <c r="A739">
        <v>82489</v>
      </c>
      <c r="B739">
        <v>20.3</v>
      </c>
      <c r="C739">
        <v>378.6</v>
      </c>
      <c r="D739">
        <v>582.5</v>
      </c>
      <c r="E739">
        <v>101.1</v>
      </c>
      <c r="F739">
        <v>67</v>
      </c>
      <c r="G739">
        <v>0.64</v>
      </c>
      <c r="H739">
        <f t="shared" ca="1" si="11"/>
        <v>0.14889937992572422</v>
      </c>
    </row>
    <row r="740" spans="1:8" x14ac:dyDescent="0.15">
      <c r="A740">
        <v>12889</v>
      </c>
      <c r="B740">
        <v>11.4</v>
      </c>
      <c r="C740">
        <v>277</v>
      </c>
      <c r="D740">
        <v>273.89999999999998</v>
      </c>
      <c r="E740">
        <v>102</v>
      </c>
      <c r="F740">
        <v>68</v>
      </c>
      <c r="G740">
        <v>0.22</v>
      </c>
      <c r="H740">
        <f t="shared" ca="1" si="11"/>
        <v>0.88652392706400651</v>
      </c>
    </row>
    <row r="741" spans="1:8" x14ac:dyDescent="0.15">
      <c r="A741">
        <v>120289</v>
      </c>
      <c r="B741">
        <v>20.399999999999999</v>
      </c>
      <c r="C741">
        <v>445.5</v>
      </c>
      <c r="D741">
        <v>324</v>
      </c>
      <c r="E741">
        <v>102.1</v>
      </c>
      <c r="F741">
        <v>10</v>
      </c>
      <c r="G741">
        <v>0.94</v>
      </c>
      <c r="H741">
        <f t="shared" ca="1" si="11"/>
        <v>0.58629380824321164</v>
      </c>
    </row>
    <row r="742" spans="1:8" x14ac:dyDescent="0.15">
      <c r="A742">
        <v>33089</v>
      </c>
      <c r="B742">
        <v>16.899999999999999</v>
      </c>
      <c r="C742">
        <v>374</v>
      </c>
      <c r="D742">
        <v>561.5</v>
      </c>
      <c r="E742">
        <v>101.7</v>
      </c>
      <c r="F742">
        <v>73</v>
      </c>
      <c r="G742">
        <v>0.49</v>
      </c>
      <c r="H742">
        <f t="shared" ca="1" si="11"/>
        <v>0.93725943371464537</v>
      </c>
    </row>
    <row r="743" spans="1:8" x14ac:dyDescent="0.15">
      <c r="A743">
        <v>120587</v>
      </c>
      <c r="B743">
        <v>15.3</v>
      </c>
      <c r="C743">
        <v>238.7</v>
      </c>
      <c r="D743">
        <v>184.4</v>
      </c>
      <c r="E743">
        <v>101.8</v>
      </c>
      <c r="F743">
        <v>73</v>
      </c>
      <c r="G743">
        <v>0.17</v>
      </c>
      <c r="H743">
        <f t="shared" ca="1" si="11"/>
        <v>0.95547330174606482</v>
      </c>
    </row>
    <row r="744" spans="1:8" x14ac:dyDescent="0.15">
      <c r="A744">
        <v>41388</v>
      </c>
      <c r="B744">
        <v>17.600000000000001</v>
      </c>
      <c r="C744">
        <v>408.6</v>
      </c>
      <c r="D744">
        <v>416.9</v>
      </c>
      <c r="E744">
        <v>101.2</v>
      </c>
      <c r="F744">
        <v>74</v>
      </c>
      <c r="G744">
        <v>0.4</v>
      </c>
      <c r="H744">
        <f t="shared" ca="1" si="11"/>
        <v>0.57222465067857819</v>
      </c>
    </row>
    <row r="745" spans="1:8" x14ac:dyDescent="0.15">
      <c r="A745">
        <v>81987</v>
      </c>
      <c r="B745">
        <v>20</v>
      </c>
      <c r="C745">
        <v>434.1</v>
      </c>
      <c r="D745">
        <v>597.6</v>
      </c>
      <c r="E745">
        <v>101.4</v>
      </c>
      <c r="F745">
        <v>71</v>
      </c>
      <c r="G745">
        <v>0.63</v>
      </c>
      <c r="H745">
        <f t="shared" ca="1" si="11"/>
        <v>0.30722048984586314</v>
      </c>
    </row>
    <row r="746" spans="1:8" x14ac:dyDescent="0.15">
      <c r="A746">
        <v>52990</v>
      </c>
      <c r="B746">
        <v>16.8</v>
      </c>
      <c r="C746">
        <v>404.1</v>
      </c>
      <c r="D746">
        <v>605.20000000000005</v>
      </c>
      <c r="E746">
        <v>101.5</v>
      </c>
      <c r="F746">
        <v>67</v>
      </c>
      <c r="G746">
        <v>0.61</v>
      </c>
      <c r="H746">
        <f t="shared" ca="1" si="11"/>
        <v>0.57515894299881376</v>
      </c>
    </row>
    <row r="747" spans="1:8" x14ac:dyDescent="0.15">
      <c r="A747">
        <v>60890</v>
      </c>
      <c r="B747">
        <v>20.100000000000001</v>
      </c>
      <c r="C747">
        <v>331.6</v>
      </c>
      <c r="D747">
        <v>504.6</v>
      </c>
      <c r="E747">
        <v>101</v>
      </c>
      <c r="F747">
        <v>79</v>
      </c>
      <c r="G747">
        <v>0.47</v>
      </c>
      <c r="H747">
        <f t="shared" ca="1" si="11"/>
        <v>0.97574066152373662</v>
      </c>
    </row>
    <row r="748" spans="1:8" x14ac:dyDescent="0.15">
      <c r="A748">
        <v>81587</v>
      </c>
      <c r="B748">
        <v>19.7</v>
      </c>
      <c r="C748">
        <v>432.3</v>
      </c>
      <c r="D748">
        <v>529.5</v>
      </c>
      <c r="E748">
        <v>101.4</v>
      </c>
      <c r="F748">
        <v>64</v>
      </c>
      <c r="G748">
        <v>0.64</v>
      </c>
      <c r="H748">
        <f t="shared" ca="1" si="11"/>
        <v>0.48789475222491285</v>
      </c>
    </row>
    <row r="749" spans="1:8" x14ac:dyDescent="0.15">
      <c r="A749">
        <v>110188</v>
      </c>
      <c r="B749">
        <v>17.600000000000001</v>
      </c>
      <c r="C749">
        <v>381.3</v>
      </c>
      <c r="D749">
        <v>161</v>
      </c>
      <c r="E749">
        <v>101.7</v>
      </c>
      <c r="F749">
        <v>83</v>
      </c>
      <c r="G749">
        <v>0.18</v>
      </c>
      <c r="H749">
        <f t="shared" ca="1" si="11"/>
        <v>0.61451910087399853</v>
      </c>
    </row>
    <row r="750" spans="1:8" x14ac:dyDescent="0.15">
      <c r="A750">
        <v>13189</v>
      </c>
      <c r="B750">
        <v>14</v>
      </c>
      <c r="C750">
        <v>227.8</v>
      </c>
      <c r="D750">
        <v>345.6</v>
      </c>
      <c r="E750">
        <v>101.6</v>
      </c>
      <c r="F750">
        <v>34</v>
      </c>
      <c r="G750">
        <v>0.41</v>
      </c>
      <c r="H750">
        <f t="shared" ca="1" si="11"/>
        <v>0.57504594477759219</v>
      </c>
    </row>
    <row r="751" spans="1:8" x14ac:dyDescent="0.15">
      <c r="A751">
        <v>30587</v>
      </c>
      <c r="B751">
        <v>17.7</v>
      </c>
      <c r="C751">
        <v>451.4</v>
      </c>
      <c r="D751">
        <v>214.4</v>
      </c>
      <c r="E751">
        <v>101.5</v>
      </c>
      <c r="F751">
        <v>52</v>
      </c>
      <c r="G751">
        <v>0.48</v>
      </c>
      <c r="H751">
        <f t="shared" ca="1" si="11"/>
        <v>0.91541572842271512</v>
      </c>
    </row>
    <row r="752" spans="1:8" x14ac:dyDescent="0.15">
      <c r="A752">
        <v>110889</v>
      </c>
      <c r="B752">
        <v>16.399999999999999</v>
      </c>
      <c r="C752">
        <v>306.10000000000002</v>
      </c>
      <c r="D752">
        <v>341.8</v>
      </c>
      <c r="E752">
        <v>101.4</v>
      </c>
      <c r="F752">
        <v>69</v>
      </c>
      <c r="G752">
        <v>0.28999999999999998</v>
      </c>
      <c r="H752">
        <f t="shared" ca="1" si="11"/>
        <v>0.9881263550775693</v>
      </c>
    </row>
    <row r="753" spans="1:8" x14ac:dyDescent="0.15">
      <c r="A753">
        <v>41587</v>
      </c>
      <c r="B753">
        <v>18.7</v>
      </c>
      <c r="C753">
        <v>355.3</v>
      </c>
      <c r="D753">
        <v>580.9</v>
      </c>
      <c r="E753">
        <v>101.4</v>
      </c>
      <c r="F753">
        <v>61</v>
      </c>
      <c r="G753">
        <v>0.6</v>
      </c>
      <c r="H753">
        <f t="shared" ca="1" si="11"/>
        <v>0.56390091980629009</v>
      </c>
    </row>
    <row r="754" spans="1:8" x14ac:dyDescent="0.15">
      <c r="A754">
        <v>12588</v>
      </c>
      <c r="B754">
        <v>15.7</v>
      </c>
      <c r="C754">
        <v>215.5</v>
      </c>
      <c r="D754">
        <v>323.7</v>
      </c>
      <c r="E754">
        <v>102</v>
      </c>
      <c r="F754">
        <v>38</v>
      </c>
      <c r="G754">
        <v>0.43</v>
      </c>
      <c r="H754">
        <f t="shared" ca="1" si="11"/>
        <v>0.75282667041239493</v>
      </c>
    </row>
    <row r="755" spans="1:8" x14ac:dyDescent="0.15">
      <c r="A755">
        <v>102989</v>
      </c>
      <c r="B755">
        <v>17.7</v>
      </c>
      <c r="C755">
        <v>304.3</v>
      </c>
      <c r="D755">
        <v>398.7</v>
      </c>
      <c r="E755">
        <v>101.7</v>
      </c>
      <c r="F755">
        <v>34</v>
      </c>
      <c r="G755">
        <v>0.59</v>
      </c>
      <c r="H755">
        <f t="shared" ca="1" si="11"/>
        <v>0.30075405652730747</v>
      </c>
    </row>
    <row r="756" spans="1:8" x14ac:dyDescent="0.15">
      <c r="A756">
        <v>123190</v>
      </c>
      <c r="B756">
        <v>11.2</v>
      </c>
      <c r="C756">
        <v>204.1</v>
      </c>
      <c r="D756">
        <v>290.8</v>
      </c>
      <c r="E756">
        <v>102.1</v>
      </c>
      <c r="F756">
        <v>40</v>
      </c>
      <c r="G756">
        <v>0.32</v>
      </c>
      <c r="H756">
        <f t="shared" ca="1" si="11"/>
        <v>0.30316942864226359</v>
      </c>
    </row>
    <row r="757" spans="1:8" x14ac:dyDescent="0.15">
      <c r="A757">
        <v>62788</v>
      </c>
      <c r="B757">
        <v>18.3</v>
      </c>
      <c r="C757">
        <v>438.7</v>
      </c>
      <c r="D757">
        <v>603.79999999999995</v>
      </c>
      <c r="E757">
        <v>100.9</v>
      </c>
      <c r="F757">
        <v>83</v>
      </c>
      <c r="G757">
        <v>0.49</v>
      </c>
      <c r="H757">
        <f t="shared" ca="1" si="11"/>
        <v>0.99131629889858519</v>
      </c>
    </row>
    <row r="758" spans="1:8" x14ac:dyDescent="0.15">
      <c r="A758">
        <v>102790</v>
      </c>
      <c r="B758">
        <v>17.399999999999999</v>
      </c>
      <c r="C758">
        <v>343</v>
      </c>
      <c r="D758">
        <v>416.6</v>
      </c>
      <c r="E758">
        <v>101.4</v>
      </c>
      <c r="F758">
        <v>71</v>
      </c>
      <c r="G758">
        <v>0.33</v>
      </c>
      <c r="H758">
        <f t="shared" ca="1" si="11"/>
        <v>0.98457728728912153</v>
      </c>
    </row>
    <row r="759" spans="1:8" x14ac:dyDescent="0.15">
      <c r="A759">
        <v>110588</v>
      </c>
      <c r="B759">
        <v>16.7</v>
      </c>
      <c r="C759">
        <v>194.5</v>
      </c>
      <c r="D759">
        <v>251</v>
      </c>
      <c r="E759">
        <v>101.3</v>
      </c>
      <c r="F759">
        <v>88</v>
      </c>
      <c r="G759">
        <v>0.14000000000000001</v>
      </c>
      <c r="H759">
        <f t="shared" ca="1" si="11"/>
        <v>0.51137398391475031</v>
      </c>
    </row>
    <row r="760" spans="1:8" x14ac:dyDescent="0.15">
      <c r="A760">
        <v>10588</v>
      </c>
      <c r="B760">
        <v>13.4</v>
      </c>
      <c r="C760">
        <v>415.9</v>
      </c>
      <c r="D760">
        <v>128.69999999999999</v>
      </c>
      <c r="E760">
        <v>101.7</v>
      </c>
      <c r="F760">
        <v>82</v>
      </c>
      <c r="G760">
        <v>0.18</v>
      </c>
      <c r="H760">
        <f t="shared" ca="1" si="11"/>
        <v>2.9212222120456044E-4</v>
      </c>
    </row>
    <row r="761" spans="1:8" x14ac:dyDescent="0.15">
      <c r="A761">
        <v>52889</v>
      </c>
      <c r="B761">
        <v>16.899999999999999</v>
      </c>
      <c r="C761">
        <v>406.3</v>
      </c>
      <c r="D761">
        <v>560.20000000000005</v>
      </c>
      <c r="E761">
        <v>101.4</v>
      </c>
      <c r="F761">
        <v>68</v>
      </c>
      <c r="G761">
        <v>0.56999999999999995</v>
      </c>
      <c r="H761">
        <f t="shared" ca="1" si="11"/>
        <v>0.80330613261761863</v>
      </c>
    </row>
    <row r="762" spans="1:8" x14ac:dyDescent="0.15">
      <c r="A762">
        <v>81187</v>
      </c>
      <c r="B762">
        <v>21.4</v>
      </c>
      <c r="C762">
        <v>375.8</v>
      </c>
      <c r="D762">
        <v>646.9</v>
      </c>
      <c r="E762">
        <v>101.3</v>
      </c>
      <c r="F762">
        <v>71</v>
      </c>
      <c r="G762">
        <v>0.7</v>
      </c>
      <c r="H762">
        <f t="shared" ca="1" si="11"/>
        <v>0.79799694885424099</v>
      </c>
    </row>
    <row r="763" spans="1:8" x14ac:dyDescent="0.15">
      <c r="A763">
        <v>32690</v>
      </c>
      <c r="B763">
        <v>14.9</v>
      </c>
      <c r="C763">
        <v>370.4</v>
      </c>
      <c r="D763">
        <v>294.8</v>
      </c>
      <c r="E763">
        <v>101.5</v>
      </c>
      <c r="F763">
        <v>76</v>
      </c>
      <c r="G763">
        <v>0.28000000000000003</v>
      </c>
      <c r="H763">
        <f t="shared" ca="1" si="11"/>
        <v>0.75912900067505584</v>
      </c>
    </row>
    <row r="764" spans="1:8" x14ac:dyDescent="0.15">
      <c r="A764">
        <v>91289</v>
      </c>
      <c r="B764">
        <v>19.8</v>
      </c>
      <c r="C764">
        <v>348.9</v>
      </c>
      <c r="D764">
        <v>512.20000000000005</v>
      </c>
      <c r="E764">
        <v>101</v>
      </c>
      <c r="F764">
        <v>66</v>
      </c>
      <c r="G764">
        <v>0.55000000000000004</v>
      </c>
      <c r="H764">
        <f t="shared" ca="1" si="11"/>
        <v>0.69599075324076476</v>
      </c>
    </row>
    <row r="765" spans="1:8" x14ac:dyDescent="0.15">
      <c r="A765">
        <v>83090</v>
      </c>
      <c r="B765">
        <v>21</v>
      </c>
      <c r="C765">
        <v>375.4</v>
      </c>
      <c r="D765">
        <v>567.79999999999995</v>
      </c>
      <c r="E765">
        <v>101.2</v>
      </c>
      <c r="F765">
        <v>76</v>
      </c>
      <c r="G765">
        <v>0.55000000000000004</v>
      </c>
      <c r="H765">
        <f t="shared" ca="1" si="11"/>
        <v>0.82157174821625512</v>
      </c>
    </row>
    <row r="766" spans="1:8" x14ac:dyDescent="0.15">
      <c r="A766">
        <v>12388</v>
      </c>
      <c r="B766">
        <v>12.6</v>
      </c>
      <c r="C766">
        <v>245.5</v>
      </c>
      <c r="D766">
        <v>354.3</v>
      </c>
      <c r="E766">
        <v>102.1</v>
      </c>
      <c r="F766">
        <v>33</v>
      </c>
      <c r="G766">
        <v>0.42</v>
      </c>
      <c r="H766">
        <f t="shared" ca="1" si="11"/>
        <v>0.25405041471165102</v>
      </c>
    </row>
    <row r="767" spans="1:8" x14ac:dyDescent="0.15">
      <c r="A767">
        <v>31789</v>
      </c>
      <c r="B767">
        <v>14.8</v>
      </c>
      <c r="C767">
        <v>475.6</v>
      </c>
      <c r="D767">
        <v>547.4</v>
      </c>
      <c r="E767">
        <v>101.8</v>
      </c>
      <c r="F767">
        <v>67</v>
      </c>
      <c r="G767">
        <v>0.52</v>
      </c>
      <c r="H767">
        <f t="shared" ca="1" si="11"/>
        <v>0.76188303841386729</v>
      </c>
    </row>
    <row r="768" spans="1:8" x14ac:dyDescent="0.15">
      <c r="A768">
        <v>31189</v>
      </c>
      <c r="B768">
        <v>15.3</v>
      </c>
      <c r="C768">
        <v>483.8</v>
      </c>
      <c r="D768">
        <v>410</v>
      </c>
      <c r="E768">
        <v>102</v>
      </c>
      <c r="F768">
        <v>78</v>
      </c>
      <c r="G768">
        <v>0.34</v>
      </c>
      <c r="H768">
        <f t="shared" ca="1" si="11"/>
        <v>0.80439394815212761</v>
      </c>
    </row>
    <row r="769" spans="1:8" x14ac:dyDescent="0.15">
      <c r="A769">
        <v>10590</v>
      </c>
      <c r="B769">
        <v>12.3</v>
      </c>
      <c r="C769">
        <v>260.10000000000002</v>
      </c>
      <c r="D769">
        <v>302.2</v>
      </c>
      <c r="E769">
        <v>102.2</v>
      </c>
      <c r="F769">
        <v>40</v>
      </c>
      <c r="G769">
        <v>0.37</v>
      </c>
      <c r="H769">
        <f t="shared" ca="1" si="11"/>
        <v>0.33323721851734833</v>
      </c>
    </row>
    <row r="770" spans="1:8" x14ac:dyDescent="0.15">
      <c r="A770">
        <v>42589</v>
      </c>
      <c r="B770">
        <v>14.9</v>
      </c>
      <c r="C770">
        <v>461</v>
      </c>
      <c r="D770">
        <v>611.20000000000005</v>
      </c>
      <c r="E770">
        <v>101.6</v>
      </c>
      <c r="F770">
        <v>51</v>
      </c>
      <c r="G770">
        <v>0.71</v>
      </c>
      <c r="H770">
        <f t="shared" ca="1" si="11"/>
        <v>3.312079641197363E-2</v>
      </c>
    </row>
    <row r="771" spans="1:8" x14ac:dyDescent="0.15">
      <c r="A771">
        <v>72489</v>
      </c>
      <c r="B771">
        <v>20.6</v>
      </c>
      <c r="C771">
        <v>482.4</v>
      </c>
      <c r="D771">
        <v>513.29999999999995</v>
      </c>
      <c r="E771">
        <v>101.4</v>
      </c>
      <c r="F771">
        <v>75</v>
      </c>
      <c r="G771">
        <v>0.55000000000000004</v>
      </c>
      <c r="H771">
        <f t="shared" ref="H771:H834" ca="1" si="12">RAND()</f>
        <v>0.72700724426475105</v>
      </c>
    </row>
    <row r="772" spans="1:8" x14ac:dyDescent="0.15">
      <c r="A772">
        <v>100990</v>
      </c>
      <c r="B772">
        <v>23.7</v>
      </c>
      <c r="C772">
        <v>323.89999999999998</v>
      </c>
      <c r="D772">
        <v>509.2</v>
      </c>
      <c r="E772">
        <v>101.6</v>
      </c>
      <c r="F772">
        <v>13</v>
      </c>
      <c r="G772">
        <v>1.03</v>
      </c>
      <c r="H772">
        <f t="shared" ca="1" si="12"/>
        <v>0.79520680951139178</v>
      </c>
    </row>
    <row r="773" spans="1:8" x14ac:dyDescent="0.15">
      <c r="A773">
        <v>101890</v>
      </c>
      <c r="B773">
        <v>19.8</v>
      </c>
      <c r="C773">
        <v>327.10000000000002</v>
      </c>
      <c r="D773">
        <v>265.60000000000002</v>
      </c>
      <c r="E773">
        <v>101.4</v>
      </c>
      <c r="F773">
        <v>77</v>
      </c>
      <c r="G773">
        <v>0.3</v>
      </c>
      <c r="H773">
        <f t="shared" ca="1" si="12"/>
        <v>0.88785031742288789</v>
      </c>
    </row>
    <row r="774" spans="1:8" x14ac:dyDescent="0.15">
      <c r="A774">
        <v>100589</v>
      </c>
      <c r="B774">
        <v>19.600000000000001</v>
      </c>
      <c r="C774">
        <v>353</v>
      </c>
      <c r="D774">
        <v>440.2</v>
      </c>
      <c r="E774">
        <v>101.3</v>
      </c>
      <c r="F774">
        <v>74</v>
      </c>
      <c r="G774">
        <v>0.45</v>
      </c>
      <c r="H774">
        <f t="shared" ca="1" si="12"/>
        <v>0.86840338065169931</v>
      </c>
    </row>
    <row r="775" spans="1:8" x14ac:dyDescent="0.15">
      <c r="A775">
        <v>12987</v>
      </c>
      <c r="B775">
        <v>13.8</v>
      </c>
      <c r="C775">
        <v>291.5</v>
      </c>
      <c r="D775">
        <v>325.3</v>
      </c>
      <c r="E775">
        <v>101.7</v>
      </c>
      <c r="F775">
        <v>71</v>
      </c>
      <c r="G775">
        <v>0.26</v>
      </c>
      <c r="H775">
        <f t="shared" ca="1" si="12"/>
        <v>0.23465153420025497</v>
      </c>
    </row>
    <row r="776" spans="1:8" x14ac:dyDescent="0.15">
      <c r="A776">
        <v>92288</v>
      </c>
      <c r="B776">
        <v>18.5</v>
      </c>
      <c r="C776">
        <v>297</v>
      </c>
      <c r="D776">
        <v>537.9</v>
      </c>
      <c r="E776">
        <v>101.6</v>
      </c>
      <c r="F776">
        <v>65</v>
      </c>
      <c r="G776">
        <v>0.53</v>
      </c>
      <c r="H776">
        <f t="shared" ca="1" si="12"/>
        <v>0.63902931063393997</v>
      </c>
    </row>
    <row r="777" spans="1:8" x14ac:dyDescent="0.15">
      <c r="A777">
        <v>22890</v>
      </c>
      <c r="B777">
        <v>13.6</v>
      </c>
      <c r="C777">
        <v>388.6</v>
      </c>
      <c r="D777">
        <v>388.1</v>
      </c>
      <c r="E777">
        <v>102</v>
      </c>
      <c r="F777">
        <v>74</v>
      </c>
      <c r="G777">
        <v>0.36</v>
      </c>
      <c r="H777">
        <f t="shared" ca="1" si="12"/>
        <v>0.94249347546611451</v>
      </c>
    </row>
    <row r="778" spans="1:8" x14ac:dyDescent="0.15">
      <c r="A778">
        <v>41690</v>
      </c>
      <c r="B778">
        <v>17.100000000000001</v>
      </c>
      <c r="C778">
        <v>648.20000000000005</v>
      </c>
      <c r="D778">
        <v>425.8</v>
      </c>
      <c r="E778">
        <v>101.1</v>
      </c>
      <c r="F778">
        <v>63</v>
      </c>
      <c r="G778">
        <v>0.57999999999999996</v>
      </c>
      <c r="H778">
        <f t="shared" ca="1" si="12"/>
        <v>0.70635356275978611</v>
      </c>
    </row>
    <row r="779" spans="1:8" x14ac:dyDescent="0.15">
      <c r="A779">
        <v>71788</v>
      </c>
      <c r="B779">
        <v>21</v>
      </c>
      <c r="C779">
        <v>333.5</v>
      </c>
      <c r="D779">
        <v>574.1</v>
      </c>
      <c r="E779">
        <v>101.4</v>
      </c>
      <c r="F779">
        <v>80</v>
      </c>
      <c r="G779">
        <v>0.52</v>
      </c>
      <c r="H779">
        <f t="shared" ca="1" si="12"/>
        <v>0.8424582610567134</v>
      </c>
    </row>
    <row r="780" spans="1:8" x14ac:dyDescent="0.15">
      <c r="A780">
        <v>51090</v>
      </c>
      <c r="B780">
        <v>16.7</v>
      </c>
      <c r="C780">
        <v>538</v>
      </c>
      <c r="D780">
        <v>375.1</v>
      </c>
      <c r="E780">
        <v>101.4</v>
      </c>
      <c r="F780">
        <v>54</v>
      </c>
      <c r="G780">
        <v>0.6</v>
      </c>
      <c r="H780">
        <f t="shared" ca="1" si="12"/>
        <v>0.73099759066713943</v>
      </c>
    </row>
    <row r="781" spans="1:8" x14ac:dyDescent="0.15">
      <c r="A781">
        <v>42889</v>
      </c>
      <c r="B781">
        <v>16.7</v>
      </c>
      <c r="C781">
        <v>341.2</v>
      </c>
      <c r="D781">
        <v>607.4</v>
      </c>
      <c r="E781">
        <v>101.4</v>
      </c>
      <c r="F781">
        <v>61</v>
      </c>
      <c r="G781">
        <v>0.57999999999999996</v>
      </c>
      <c r="H781">
        <f t="shared" ca="1" si="12"/>
        <v>5.82738561962447E-2</v>
      </c>
    </row>
    <row r="782" spans="1:8" x14ac:dyDescent="0.15">
      <c r="A782">
        <v>82789</v>
      </c>
      <c r="B782">
        <v>20.399999999999999</v>
      </c>
      <c r="C782">
        <v>454.2</v>
      </c>
      <c r="D782">
        <v>600.4</v>
      </c>
      <c r="E782">
        <v>101.3</v>
      </c>
      <c r="F782">
        <v>67</v>
      </c>
      <c r="G782">
        <v>0.68</v>
      </c>
      <c r="H782">
        <f t="shared" ca="1" si="12"/>
        <v>0.53973487584997559</v>
      </c>
    </row>
    <row r="783" spans="1:8" x14ac:dyDescent="0.15">
      <c r="A783">
        <v>60888</v>
      </c>
      <c r="B783">
        <v>17</v>
      </c>
      <c r="C783">
        <v>425</v>
      </c>
      <c r="D783">
        <v>681.6</v>
      </c>
      <c r="E783">
        <v>101.6</v>
      </c>
      <c r="F783">
        <v>59</v>
      </c>
      <c r="G783">
        <v>0.72</v>
      </c>
      <c r="H783">
        <f t="shared" ca="1" si="12"/>
        <v>0.25808902938577238</v>
      </c>
    </row>
    <row r="784" spans="1:8" x14ac:dyDescent="0.15">
      <c r="A784">
        <v>12387</v>
      </c>
      <c r="B784">
        <v>13.2</v>
      </c>
      <c r="C784">
        <v>247.4</v>
      </c>
      <c r="D784">
        <v>239.6</v>
      </c>
      <c r="E784">
        <v>101.4</v>
      </c>
      <c r="F784">
        <v>72</v>
      </c>
      <c r="G784">
        <v>0.18</v>
      </c>
      <c r="H784">
        <f t="shared" ca="1" si="12"/>
        <v>0.78429400398433757</v>
      </c>
    </row>
    <row r="785" spans="1:8" x14ac:dyDescent="0.15">
      <c r="A785">
        <v>20988</v>
      </c>
      <c r="B785">
        <v>16</v>
      </c>
      <c r="C785">
        <v>283.3</v>
      </c>
      <c r="D785">
        <v>384.3</v>
      </c>
      <c r="E785">
        <v>101.8</v>
      </c>
      <c r="F785">
        <v>47</v>
      </c>
      <c r="G785">
        <v>0.44</v>
      </c>
      <c r="H785">
        <f t="shared" ca="1" si="12"/>
        <v>0.8600798282638269</v>
      </c>
    </row>
    <row r="786" spans="1:8" x14ac:dyDescent="0.15">
      <c r="A786">
        <v>101987</v>
      </c>
      <c r="B786">
        <v>19.600000000000001</v>
      </c>
      <c r="C786">
        <v>437.3</v>
      </c>
      <c r="D786">
        <v>388.5</v>
      </c>
      <c r="E786">
        <v>101.4</v>
      </c>
      <c r="F786">
        <v>67</v>
      </c>
      <c r="G786">
        <v>0.46</v>
      </c>
      <c r="H786">
        <f t="shared" ca="1" si="12"/>
        <v>0.72519799438712473</v>
      </c>
    </row>
    <row r="787" spans="1:8" x14ac:dyDescent="0.15">
      <c r="A787">
        <v>22388</v>
      </c>
      <c r="B787">
        <v>13.8</v>
      </c>
      <c r="C787">
        <v>366.7</v>
      </c>
      <c r="D787">
        <v>384.5</v>
      </c>
      <c r="E787">
        <v>101.6</v>
      </c>
      <c r="F787">
        <v>73</v>
      </c>
      <c r="G787">
        <v>0.32</v>
      </c>
      <c r="H787">
        <f t="shared" ca="1" si="12"/>
        <v>0.36670845864756618</v>
      </c>
    </row>
    <row r="788" spans="1:8" x14ac:dyDescent="0.15">
      <c r="A788">
        <v>111990</v>
      </c>
      <c r="B788">
        <v>16.5</v>
      </c>
      <c r="C788">
        <v>462.8</v>
      </c>
      <c r="D788">
        <v>152.80000000000001</v>
      </c>
      <c r="E788">
        <v>101.1</v>
      </c>
      <c r="F788">
        <v>72</v>
      </c>
      <c r="G788">
        <v>0.26</v>
      </c>
      <c r="H788">
        <f t="shared" ca="1" si="12"/>
        <v>0.90194474771351385</v>
      </c>
    </row>
    <row r="789" spans="1:8" x14ac:dyDescent="0.15">
      <c r="A789">
        <v>50588</v>
      </c>
      <c r="B789">
        <v>14.5</v>
      </c>
      <c r="C789">
        <v>596.79999999999995</v>
      </c>
      <c r="D789">
        <v>562</v>
      </c>
      <c r="E789">
        <v>101.8</v>
      </c>
      <c r="F789">
        <v>55</v>
      </c>
      <c r="G789">
        <v>0.69</v>
      </c>
      <c r="H789">
        <f t="shared" ca="1" si="12"/>
        <v>0.2883217251222554</v>
      </c>
    </row>
    <row r="790" spans="1:8" x14ac:dyDescent="0.15">
      <c r="A790">
        <v>73189</v>
      </c>
      <c r="B790">
        <v>21.3</v>
      </c>
      <c r="C790">
        <v>378.1</v>
      </c>
      <c r="D790">
        <v>658.8</v>
      </c>
      <c r="E790">
        <v>101.1</v>
      </c>
      <c r="F790">
        <v>70</v>
      </c>
      <c r="G790">
        <v>0.69</v>
      </c>
      <c r="H790">
        <f t="shared" ca="1" si="12"/>
        <v>0.99282676303195438</v>
      </c>
    </row>
    <row r="791" spans="1:8" x14ac:dyDescent="0.15">
      <c r="A791">
        <v>112389</v>
      </c>
      <c r="B791">
        <v>16.3</v>
      </c>
      <c r="C791">
        <v>313.39999999999998</v>
      </c>
      <c r="D791">
        <v>264.2</v>
      </c>
      <c r="E791">
        <v>101.5</v>
      </c>
      <c r="F791">
        <v>74</v>
      </c>
      <c r="G791">
        <v>0.26</v>
      </c>
      <c r="H791">
        <f t="shared" ca="1" si="12"/>
        <v>0.21460190142960101</v>
      </c>
    </row>
    <row r="792" spans="1:8" x14ac:dyDescent="0.15">
      <c r="A792">
        <v>91587</v>
      </c>
      <c r="B792">
        <v>19.8</v>
      </c>
      <c r="C792">
        <v>320.2</v>
      </c>
      <c r="D792">
        <v>555</v>
      </c>
      <c r="E792">
        <v>101.4</v>
      </c>
      <c r="F792">
        <v>74</v>
      </c>
      <c r="G792">
        <v>0.51</v>
      </c>
      <c r="H792">
        <f t="shared" ca="1" si="12"/>
        <v>0.69321312186049244</v>
      </c>
    </row>
    <row r="793" spans="1:8" x14ac:dyDescent="0.15">
      <c r="A793">
        <v>121488</v>
      </c>
      <c r="B793">
        <v>13.2</v>
      </c>
      <c r="C793">
        <v>364</v>
      </c>
      <c r="D793">
        <v>185.7</v>
      </c>
      <c r="E793">
        <v>101.6</v>
      </c>
      <c r="F793">
        <v>76</v>
      </c>
      <c r="G793">
        <v>0.2</v>
      </c>
      <c r="H793">
        <f t="shared" ca="1" si="12"/>
        <v>0.44321977670895518</v>
      </c>
    </row>
    <row r="794" spans="1:8" x14ac:dyDescent="0.15">
      <c r="A794">
        <v>72189</v>
      </c>
      <c r="B794">
        <v>21.4</v>
      </c>
      <c r="C794">
        <v>363.5</v>
      </c>
      <c r="D794">
        <v>486.8</v>
      </c>
      <c r="E794">
        <v>101.1</v>
      </c>
      <c r="F794">
        <v>79</v>
      </c>
      <c r="G794">
        <v>0.46</v>
      </c>
      <c r="H794">
        <f t="shared" ca="1" si="12"/>
        <v>0.96729299170100436</v>
      </c>
    </row>
    <row r="795" spans="1:8" x14ac:dyDescent="0.15">
      <c r="A795">
        <v>21789</v>
      </c>
      <c r="B795">
        <v>12.3</v>
      </c>
      <c r="C795">
        <v>318</v>
      </c>
      <c r="D795">
        <v>413.4</v>
      </c>
      <c r="E795">
        <v>102.1</v>
      </c>
      <c r="F795">
        <v>65</v>
      </c>
      <c r="G795">
        <v>0.31</v>
      </c>
      <c r="H795">
        <f t="shared" ca="1" si="12"/>
        <v>0.1495635815302595</v>
      </c>
    </row>
    <row r="796" spans="1:8" x14ac:dyDescent="0.15">
      <c r="A796">
        <v>32789</v>
      </c>
      <c r="B796">
        <v>14.1</v>
      </c>
      <c r="C796">
        <v>376.7</v>
      </c>
      <c r="D796">
        <v>552.20000000000005</v>
      </c>
      <c r="E796">
        <v>101.7</v>
      </c>
      <c r="F796">
        <v>63</v>
      </c>
      <c r="G796">
        <v>0.51</v>
      </c>
      <c r="H796">
        <f t="shared" ca="1" si="12"/>
        <v>0.37017326352319524</v>
      </c>
    </row>
    <row r="797" spans="1:8" x14ac:dyDescent="0.15">
      <c r="A797">
        <v>102588</v>
      </c>
      <c r="B797">
        <v>18.5</v>
      </c>
      <c r="C797">
        <v>414.5</v>
      </c>
      <c r="D797">
        <v>380.1</v>
      </c>
      <c r="E797">
        <v>101.3</v>
      </c>
      <c r="F797">
        <v>74</v>
      </c>
      <c r="G797">
        <v>0.39</v>
      </c>
      <c r="H797">
        <f t="shared" ca="1" si="12"/>
        <v>0.43981636715983974</v>
      </c>
    </row>
    <row r="798" spans="1:8" x14ac:dyDescent="0.15">
      <c r="A798">
        <v>100690</v>
      </c>
      <c r="B798">
        <v>20.399999999999999</v>
      </c>
      <c r="C798">
        <v>376.7</v>
      </c>
      <c r="D798">
        <v>413.2</v>
      </c>
      <c r="E798">
        <v>101.3</v>
      </c>
      <c r="F798">
        <v>70</v>
      </c>
      <c r="G798">
        <v>0.48</v>
      </c>
      <c r="H798">
        <f t="shared" ca="1" si="12"/>
        <v>0.513112978252935</v>
      </c>
    </row>
    <row r="799" spans="1:8" x14ac:dyDescent="0.15">
      <c r="A799">
        <v>92689</v>
      </c>
      <c r="B799">
        <v>22.2</v>
      </c>
      <c r="C799">
        <v>329.8</v>
      </c>
      <c r="D799">
        <v>456.6</v>
      </c>
      <c r="E799">
        <v>101.2</v>
      </c>
      <c r="F799">
        <v>74</v>
      </c>
      <c r="G799">
        <v>0.46</v>
      </c>
      <c r="H799">
        <f t="shared" ca="1" si="12"/>
        <v>0.43534481552888815</v>
      </c>
    </row>
    <row r="800" spans="1:8" x14ac:dyDescent="0.15">
      <c r="A800">
        <v>21687</v>
      </c>
      <c r="B800">
        <v>14.3</v>
      </c>
      <c r="C800">
        <v>442.8</v>
      </c>
      <c r="D800">
        <v>424.4</v>
      </c>
      <c r="E800">
        <v>101.6</v>
      </c>
      <c r="F800">
        <v>55</v>
      </c>
      <c r="G800">
        <v>0.5</v>
      </c>
      <c r="H800">
        <f t="shared" ca="1" si="12"/>
        <v>0.7539896614495506</v>
      </c>
    </row>
    <row r="801" spans="1:8" x14ac:dyDescent="0.15">
      <c r="A801">
        <v>42389</v>
      </c>
      <c r="B801">
        <v>16.5</v>
      </c>
      <c r="C801">
        <v>512.5</v>
      </c>
      <c r="D801">
        <v>603.29999999999995</v>
      </c>
      <c r="E801">
        <v>101.4</v>
      </c>
      <c r="F801">
        <v>62</v>
      </c>
      <c r="G801">
        <v>0.69</v>
      </c>
      <c r="H801">
        <f t="shared" ca="1" si="12"/>
        <v>0.14501816019961045</v>
      </c>
    </row>
    <row r="802" spans="1:8" x14ac:dyDescent="0.15">
      <c r="A802">
        <v>110488</v>
      </c>
      <c r="B802">
        <v>17.8</v>
      </c>
      <c r="C802">
        <v>220.9</v>
      </c>
      <c r="D802">
        <v>384.9</v>
      </c>
      <c r="E802">
        <v>101.3</v>
      </c>
      <c r="F802">
        <v>74</v>
      </c>
      <c r="G802">
        <v>0.28999999999999998</v>
      </c>
      <c r="H802">
        <f t="shared" ca="1" si="12"/>
        <v>0.98758057037465685</v>
      </c>
    </row>
    <row r="803" spans="1:8" x14ac:dyDescent="0.15">
      <c r="A803">
        <v>102988</v>
      </c>
      <c r="B803">
        <v>17.399999999999999</v>
      </c>
      <c r="C803">
        <v>359.4</v>
      </c>
      <c r="D803">
        <v>281.7</v>
      </c>
      <c r="E803">
        <v>101.7</v>
      </c>
      <c r="F803">
        <v>64</v>
      </c>
      <c r="G803">
        <v>0.35</v>
      </c>
      <c r="H803">
        <f t="shared" ca="1" si="12"/>
        <v>0.81598307775049572</v>
      </c>
    </row>
    <row r="804" spans="1:8" x14ac:dyDescent="0.15">
      <c r="A804">
        <v>123087</v>
      </c>
      <c r="B804">
        <v>10.4</v>
      </c>
      <c r="C804">
        <v>327.5</v>
      </c>
      <c r="D804">
        <v>228.4</v>
      </c>
      <c r="E804">
        <v>102.3</v>
      </c>
      <c r="F804">
        <v>60</v>
      </c>
      <c r="G804">
        <v>0.26</v>
      </c>
      <c r="H804">
        <f t="shared" ca="1" si="12"/>
        <v>9.9544179496628971E-2</v>
      </c>
    </row>
    <row r="805" spans="1:8" x14ac:dyDescent="0.15">
      <c r="A805">
        <v>112190</v>
      </c>
      <c r="B805">
        <v>14.7</v>
      </c>
      <c r="C805">
        <v>342.1</v>
      </c>
      <c r="D805">
        <v>302.39999999999998</v>
      </c>
      <c r="E805">
        <v>101.8</v>
      </c>
      <c r="F805">
        <v>60</v>
      </c>
      <c r="G805">
        <v>0.34</v>
      </c>
      <c r="H805">
        <f t="shared" ca="1" si="12"/>
        <v>0.52189594408532669</v>
      </c>
    </row>
    <row r="806" spans="1:8" x14ac:dyDescent="0.15">
      <c r="A806">
        <v>31589</v>
      </c>
      <c r="B806">
        <v>14.1</v>
      </c>
      <c r="C806">
        <v>377.6</v>
      </c>
      <c r="D806">
        <v>479.2</v>
      </c>
      <c r="E806">
        <v>101.4</v>
      </c>
      <c r="F806">
        <v>77</v>
      </c>
      <c r="G806">
        <v>0.35</v>
      </c>
      <c r="H806">
        <f t="shared" ca="1" si="12"/>
        <v>0.92345355679499119</v>
      </c>
    </row>
    <row r="807" spans="1:8" x14ac:dyDescent="0.15">
      <c r="A807">
        <v>70290</v>
      </c>
      <c r="B807">
        <v>21.6</v>
      </c>
      <c r="C807">
        <v>386.3</v>
      </c>
      <c r="D807">
        <v>692.6</v>
      </c>
      <c r="E807">
        <v>101.1</v>
      </c>
      <c r="F807">
        <v>71</v>
      </c>
      <c r="G807">
        <v>0.73</v>
      </c>
      <c r="H807">
        <f t="shared" ca="1" si="12"/>
        <v>0.57239233196458483</v>
      </c>
    </row>
    <row r="808" spans="1:8" x14ac:dyDescent="0.15">
      <c r="A808">
        <v>82488</v>
      </c>
      <c r="B808">
        <v>23.1</v>
      </c>
      <c r="C808">
        <v>331.6</v>
      </c>
      <c r="D808">
        <v>538.6</v>
      </c>
      <c r="E808">
        <v>101.3</v>
      </c>
      <c r="F808">
        <v>67</v>
      </c>
      <c r="G808">
        <v>0.61</v>
      </c>
      <c r="H808">
        <f t="shared" ca="1" si="12"/>
        <v>0.65386776316777662</v>
      </c>
    </row>
    <row r="809" spans="1:8" x14ac:dyDescent="0.15">
      <c r="A809">
        <v>51188</v>
      </c>
      <c r="B809">
        <v>20.2</v>
      </c>
      <c r="C809">
        <v>339.4</v>
      </c>
      <c r="D809">
        <v>690.2</v>
      </c>
      <c r="E809">
        <v>101.5</v>
      </c>
      <c r="F809">
        <v>64</v>
      </c>
      <c r="G809">
        <v>0.72</v>
      </c>
      <c r="H809">
        <f t="shared" ca="1" si="12"/>
        <v>0.34369156442610738</v>
      </c>
    </row>
    <row r="810" spans="1:8" x14ac:dyDescent="0.15">
      <c r="A810">
        <v>82988</v>
      </c>
      <c r="B810">
        <v>21.9</v>
      </c>
      <c r="C810">
        <v>472.4</v>
      </c>
      <c r="D810">
        <v>577.4</v>
      </c>
      <c r="E810">
        <v>100.8</v>
      </c>
      <c r="F810">
        <v>78</v>
      </c>
      <c r="G810">
        <v>0.59</v>
      </c>
      <c r="H810">
        <f t="shared" ca="1" si="12"/>
        <v>0.5718107271427636</v>
      </c>
    </row>
    <row r="811" spans="1:8" x14ac:dyDescent="0.15">
      <c r="A811">
        <v>22888</v>
      </c>
      <c r="B811">
        <v>16.5</v>
      </c>
      <c r="C811">
        <v>379.9</v>
      </c>
      <c r="D811">
        <v>319</v>
      </c>
      <c r="E811">
        <v>101.9</v>
      </c>
      <c r="F811">
        <v>85</v>
      </c>
      <c r="G811">
        <v>0.23</v>
      </c>
      <c r="H811">
        <f t="shared" ca="1" si="12"/>
        <v>0.38472706392210632</v>
      </c>
    </row>
    <row r="812" spans="1:8" x14ac:dyDescent="0.15">
      <c r="A812">
        <v>71588</v>
      </c>
      <c r="B812">
        <v>20.100000000000001</v>
      </c>
      <c r="C812">
        <v>330.3</v>
      </c>
      <c r="D812">
        <v>435.6</v>
      </c>
      <c r="E812">
        <v>101.2</v>
      </c>
      <c r="F812">
        <v>73</v>
      </c>
      <c r="G812">
        <v>0.44</v>
      </c>
      <c r="H812">
        <f t="shared" ca="1" si="12"/>
        <v>0.86633181820122196</v>
      </c>
    </row>
    <row r="813" spans="1:8" x14ac:dyDescent="0.15">
      <c r="A813">
        <v>31888</v>
      </c>
      <c r="B813">
        <v>16.5</v>
      </c>
      <c r="C813">
        <v>281.5</v>
      </c>
      <c r="D813">
        <v>571.1</v>
      </c>
      <c r="E813">
        <v>102.2</v>
      </c>
      <c r="F813">
        <v>42</v>
      </c>
      <c r="G813">
        <v>0.65</v>
      </c>
      <c r="H813">
        <f t="shared" ca="1" si="12"/>
        <v>0.56175131267303458</v>
      </c>
    </row>
    <row r="814" spans="1:8" x14ac:dyDescent="0.15">
      <c r="A814">
        <v>30987</v>
      </c>
      <c r="B814">
        <v>14.8</v>
      </c>
      <c r="C814">
        <v>305.7</v>
      </c>
      <c r="D814">
        <v>253.5</v>
      </c>
      <c r="E814">
        <v>101.7</v>
      </c>
      <c r="F814">
        <v>75</v>
      </c>
      <c r="G814">
        <v>0.22</v>
      </c>
      <c r="H814">
        <f t="shared" ca="1" si="12"/>
        <v>0.87132346496972524</v>
      </c>
    </row>
    <row r="815" spans="1:8" x14ac:dyDescent="0.15">
      <c r="A815">
        <v>21189</v>
      </c>
      <c r="B815">
        <v>11.4</v>
      </c>
      <c r="C815">
        <v>267.39999999999998</v>
      </c>
      <c r="D815">
        <v>339.3</v>
      </c>
      <c r="E815">
        <v>102.3</v>
      </c>
      <c r="F815">
        <v>73</v>
      </c>
      <c r="G815">
        <v>0.24</v>
      </c>
      <c r="H815">
        <f t="shared" ca="1" si="12"/>
        <v>0.91417395543780999</v>
      </c>
    </row>
    <row r="816" spans="1:8" x14ac:dyDescent="0.15">
      <c r="A816">
        <v>80790</v>
      </c>
      <c r="B816">
        <v>23</v>
      </c>
      <c r="C816">
        <v>371.7</v>
      </c>
      <c r="D816">
        <v>490.6</v>
      </c>
      <c r="E816">
        <v>101.3</v>
      </c>
      <c r="F816">
        <v>75</v>
      </c>
      <c r="G816">
        <v>0.53</v>
      </c>
      <c r="H816">
        <f t="shared" ca="1" si="12"/>
        <v>0.15989987149572504</v>
      </c>
    </row>
    <row r="817" spans="1:8" x14ac:dyDescent="0.15">
      <c r="A817">
        <v>120590</v>
      </c>
      <c r="B817">
        <v>15.5</v>
      </c>
      <c r="C817">
        <v>242.3</v>
      </c>
      <c r="D817">
        <v>222.9</v>
      </c>
      <c r="E817">
        <v>101.8</v>
      </c>
      <c r="F817">
        <v>32</v>
      </c>
      <c r="G817">
        <v>0.4</v>
      </c>
      <c r="H817">
        <f t="shared" ca="1" si="12"/>
        <v>0.97992621258098123</v>
      </c>
    </row>
    <row r="818" spans="1:8" x14ac:dyDescent="0.15">
      <c r="A818">
        <v>31090</v>
      </c>
      <c r="B818">
        <v>14</v>
      </c>
      <c r="C818">
        <v>433.7</v>
      </c>
      <c r="D818">
        <v>293.89999999999998</v>
      </c>
      <c r="E818">
        <v>101.4</v>
      </c>
      <c r="F818">
        <v>61</v>
      </c>
      <c r="G818">
        <v>0.39</v>
      </c>
      <c r="H818">
        <f t="shared" ca="1" si="12"/>
        <v>0.18042867905976856</v>
      </c>
    </row>
    <row r="819" spans="1:8" x14ac:dyDescent="0.15">
      <c r="A819">
        <v>70588</v>
      </c>
      <c r="B819">
        <v>19.899999999999999</v>
      </c>
      <c r="C819">
        <v>378.6</v>
      </c>
      <c r="D819">
        <v>685.4</v>
      </c>
      <c r="E819">
        <v>101.2</v>
      </c>
      <c r="F819">
        <v>69</v>
      </c>
      <c r="G819">
        <v>0.71</v>
      </c>
      <c r="H819">
        <f t="shared" ca="1" si="12"/>
        <v>0.23115012083569786</v>
      </c>
    </row>
    <row r="820" spans="1:8" x14ac:dyDescent="0.15">
      <c r="A820">
        <v>51588</v>
      </c>
      <c r="B820">
        <v>16.2</v>
      </c>
      <c r="C820">
        <v>344.4</v>
      </c>
      <c r="D820">
        <v>473.2</v>
      </c>
      <c r="E820">
        <v>101.4</v>
      </c>
      <c r="F820">
        <v>84</v>
      </c>
      <c r="G820">
        <v>0.33</v>
      </c>
      <c r="H820">
        <f t="shared" ca="1" si="12"/>
        <v>0.4307437015264326</v>
      </c>
    </row>
    <row r="821" spans="1:8" x14ac:dyDescent="0.15">
      <c r="A821">
        <v>72887</v>
      </c>
      <c r="B821">
        <v>19.600000000000001</v>
      </c>
      <c r="C821">
        <v>370.4</v>
      </c>
      <c r="D821">
        <v>618.9</v>
      </c>
      <c r="E821">
        <v>101</v>
      </c>
      <c r="F821">
        <v>73</v>
      </c>
      <c r="G821">
        <v>0.6</v>
      </c>
      <c r="H821">
        <f t="shared" ca="1" si="12"/>
        <v>0.86183760294704492</v>
      </c>
    </row>
    <row r="822" spans="1:8" x14ac:dyDescent="0.15">
      <c r="A822">
        <v>71790</v>
      </c>
      <c r="B822">
        <v>23.1</v>
      </c>
      <c r="C822">
        <v>466.5</v>
      </c>
      <c r="D822">
        <v>695.2</v>
      </c>
      <c r="E822">
        <v>101.4</v>
      </c>
      <c r="F822">
        <v>72</v>
      </c>
      <c r="G822">
        <v>0.8</v>
      </c>
      <c r="H822">
        <f t="shared" ca="1" si="12"/>
        <v>0.67629156091720788</v>
      </c>
    </row>
    <row r="823" spans="1:8" x14ac:dyDescent="0.15">
      <c r="A823">
        <v>91687</v>
      </c>
      <c r="B823">
        <v>19.7</v>
      </c>
      <c r="C823">
        <v>343.9</v>
      </c>
      <c r="D823">
        <v>467</v>
      </c>
      <c r="E823">
        <v>101.1</v>
      </c>
      <c r="F823">
        <v>71</v>
      </c>
      <c r="G823">
        <v>0.47</v>
      </c>
      <c r="H823">
        <f t="shared" ca="1" si="12"/>
        <v>9.4900772349636453E-2</v>
      </c>
    </row>
    <row r="824" spans="1:8" x14ac:dyDescent="0.15">
      <c r="A824">
        <v>40987</v>
      </c>
      <c r="B824">
        <v>19.7</v>
      </c>
      <c r="C824">
        <v>305.7</v>
      </c>
      <c r="D824">
        <v>627.29999999999995</v>
      </c>
      <c r="E824">
        <v>101.5</v>
      </c>
      <c r="F824">
        <v>34</v>
      </c>
      <c r="G824">
        <v>0.78</v>
      </c>
      <c r="H824">
        <f t="shared" ca="1" si="12"/>
        <v>2.0634302558782402E-2</v>
      </c>
    </row>
    <row r="825" spans="1:8" x14ac:dyDescent="0.15">
      <c r="A825">
        <v>112587</v>
      </c>
      <c r="B825">
        <v>15.2</v>
      </c>
      <c r="C825">
        <v>322.10000000000002</v>
      </c>
      <c r="D825">
        <v>245.8</v>
      </c>
      <c r="E825">
        <v>101.3</v>
      </c>
      <c r="F825">
        <v>65</v>
      </c>
      <c r="G825">
        <v>0.3</v>
      </c>
      <c r="H825">
        <f t="shared" ca="1" si="12"/>
        <v>0.29495436544785347</v>
      </c>
    </row>
    <row r="826" spans="1:8" x14ac:dyDescent="0.15">
      <c r="A826">
        <v>72088</v>
      </c>
      <c r="B826">
        <v>21.9</v>
      </c>
      <c r="C826">
        <v>390.4</v>
      </c>
      <c r="D826">
        <v>562.4</v>
      </c>
      <c r="E826">
        <v>101.5</v>
      </c>
      <c r="F826">
        <v>73</v>
      </c>
      <c r="G826">
        <v>0.6</v>
      </c>
      <c r="H826">
        <f t="shared" ca="1" si="12"/>
        <v>0.33242915347557478</v>
      </c>
    </row>
    <row r="827" spans="1:8" x14ac:dyDescent="0.15">
      <c r="A827">
        <v>101287</v>
      </c>
      <c r="B827">
        <v>20</v>
      </c>
      <c r="C827">
        <v>392.2</v>
      </c>
      <c r="D827">
        <v>214.1</v>
      </c>
      <c r="E827">
        <v>101.4</v>
      </c>
      <c r="F827">
        <v>88</v>
      </c>
      <c r="G827">
        <v>0.2</v>
      </c>
      <c r="H827">
        <f t="shared" ca="1" si="12"/>
        <v>0.402587400872914</v>
      </c>
    </row>
    <row r="828" spans="1:8" x14ac:dyDescent="0.15">
      <c r="A828">
        <v>30889</v>
      </c>
      <c r="B828">
        <v>13.9</v>
      </c>
      <c r="C828">
        <v>402.2</v>
      </c>
      <c r="D828">
        <v>434.3</v>
      </c>
      <c r="E828">
        <v>101.4</v>
      </c>
      <c r="F828">
        <v>82</v>
      </c>
      <c r="G828">
        <v>0.28000000000000003</v>
      </c>
      <c r="H828">
        <f t="shared" ca="1" si="12"/>
        <v>0.80477738126184062</v>
      </c>
    </row>
    <row r="829" spans="1:8" x14ac:dyDescent="0.15">
      <c r="A829">
        <v>120689</v>
      </c>
      <c r="B829">
        <v>14.7</v>
      </c>
      <c r="C829">
        <v>324.8</v>
      </c>
      <c r="D829">
        <v>318</v>
      </c>
      <c r="E829">
        <v>101.3</v>
      </c>
      <c r="F829">
        <v>36</v>
      </c>
      <c r="G829">
        <v>0.44</v>
      </c>
      <c r="H829">
        <f t="shared" ca="1" si="12"/>
        <v>6.8016869024381754E-2</v>
      </c>
    </row>
    <row r="830" spans="1:8" x14ac:dyDescent="0.15">
      <c r="A830">
        <v>111889</v>
      </c>
      <c r="B830">
        <v>19.3</v>
      </c>
      <c r="C830">
        <v>314.8</v>
      </c>
      <c r="D830">
        <v>350.6</v>
      </c>
      <c r="E830">
        <v>101.3</v>
      </c>
      <c r="F830">
        <v>42</v>
      </c>
      <c r="G830">
        <v>0.56000000000000005</v>
      </c>
      <c r="H830">
        <f t="shared" ca="1" si="12"/>
        <v>0.69672137064972173</v>
      </c>
    </row>
    <row r="831" spans="1:8" x14ac:dyDescent="0.15">
      <c r="A831">
        <v>40688</v>
      </c>
      <c r="B831">
        <v>19.399999999999999</v>
      </c>
      <c r="C831">
        <v>388.1</v>
      </c>
      <c r="D831">
        <v>609.5</v>
      </c>
      <c r="E831">
        <v>101.4</v>
      </c>
      <c r="F831">
        <v>62</v>
      </c>
      <c r="G831">
        <v>0.67</v>
      </c>
      <c r="H831">
        <f t="shared" ca="1" si="12"/>
        <v>0.18068931435169922</v>
      </c>
    </row>
    <row r="832" spans="1:8" x14ac:dyDescent="0.15">
      <c r="A832">
        <v>42689</v>
      </c>
      <c r="B832">
        <v>15.2</v>
      </c>
      <c r="C832">
        <v>487</v>
      </c>
      <c r="D832">
        <v>617.20000000000005</v>
      </c>
      <c r="E832">
        <v>101.9</v>
      </c>
      <c r="F832">
        <v>61</v>
      </c>
      <c r="G832">
        <v>0.65</v>
      </c>
      <c r="H832">
        <f t="shared" ca="1" si="12"/>
        <v>1.794693394364999E-3</v>
      </c>
    </row>
    <row r="833" spans="1:8" x14ac:dyDescent="0.15">
      <c r="A833">
        <v>100688</v>
      </c>
      <c r="B833">
        <v>18.600000000000001</v>
      </c>
      <c r="C833">
        <v>375.8</v>
      </c>
      <c r="D833">
        <v>342.1</v>
      </c>
      <c r="E833">
        <v>101.6</v>
      </c>
      <c r="F833">
        <v>72</v>
      </c>
      <c r="G833">
        <v>0.38</v>
      </c>
      <c r="H833">
        <f t="shared" ca="1" si="12"/>
        <v>0.66518918707978691</v>
      </c>
    </row>
    <row r="834" spans="1:8" x14ac:dyDescent="0.15">
      <c r="A834">
        <v>91489</v>
      </c>
      <c r="B834">
        <v>23.7</v>
      </c>
      <c r="C834">
        <v>409.5</v>
      </c>
      <c r="D834">
        <v>535.79999999999995</v>
      </c>
      <c r="E834">
        <v>101.1</v>
      </c>
      <c r="F834">
        <v>51</v>
      </c>
      <c r="G834">
        <v>0.77</v>
      </c>
      <c r="H834">
        <f t="shared" ca="1" si="12"/>
        <v>0.50665539813779203</v>
      </c>
    </row>
    <row r="835" spans="1:8" x14ac:dyDescent="0.15">
      <c r="A835">
        <v>11390</v>
      </c>
      <c r="B835">
        <v>15.6</v>
      </c>
      <c r="C835">
        <v>493.4</v>
      </c>
      <c r="D835">
        <v>147.69999999999999</v>
      </c>
      <c r="E835">
        <v>101.8</v>
      </c>
      <c r="F835">
        <v>85</v>
      </c>
      <c r="G835">
        <v>0.17</v>
      </c>
      <c r="H835">
        <f t="shared" ref="H835:H898" ca="1" si="13">RAND()</f>
        <v>0.1506493420567957</v>
      </c>
    </row>
    <row r="836" spans="1:8" x14ac:dyDescent="0.15">
      <c r="A836">
        <v>12890</v>
      </c>
      <c r="B836">
        <v>14.9</v>
      </c>
      <c r="C836">
        <v>280.60000000000002</v>
      </c>
      <c r="D836">
        <v>360.1</v>
      </c>
      <c r="E836">
        <v>101.9</v>
      </c>
      <c r="F836">
        <v>24</v>
      </c>
      <c r="G836">
        <v>0.57999999999999996</v>
      </c>
      <c r="H836">
        <f t="shared" ca="1" si="13"/>
        <v>0.99431804866557472</v>
      </c>
    </row>
    <row r="837" spans="1:8" x14ac:dyDescent="0.15">
      <c r="A837">
        <v>52688</v>
      </c>
      <c r="B837">
        <v>18.100000000000001</v>
      </c>
      <c r="C837">
        <v>400.9</v>
      </c>
      <c r="D837">
        <v>681.6</v>
      </c>
      <c r="E837">
        <v>101.5</v>
      </c>
      <c r="F837">
        <v>70</v>
      </c>
      <c r="G837">
        <v>0.68</v>
      </c>
      <c r="H837">
        <f t="shared" ca="1" si="13"/>
        <v>0.74358560978621302</v>
      </c>
    </row>
    <row r="838" spans="1:8" x14ac:dyDescent="0.15">
      <c r="A838">
        <v>112388</v>
      </c>
      <c r="B838">
        <v>14.4</v>
      </c>
      <c r="C838">
        <v>274.7</v>
      </c>
      <c r="D838">
        <v>257.60000000000002</v>
      </c>
      <c r="E838">
        <v>101.7</v>
      </c>
      <c r="F838">
        <v>79</v>
      </c>
      <c r="G838">
        <v>0.17</v>
      </c>
      <c r="H838">
        <f t="shared" ca="1" si="13"/>
        <v>0.78550951793109236</v>
      </c>
    </row>
    <row r="839" spans="1:8" x14ac:dyDescent="0.15">
      <c r="A839">
        <v>53088</v>
      </c>
      <c r="B839">
        <v>16.7</v>
      </c>
      <c r="C839">
        <v>399.5</v>
      </c>
      <c r="D839">
        <v>665.7</v>
      </c>
      <c r="E839">
        <v>101.2</v>
      </c>
      <c r="F839">
        <v>63</v>
      </c>
      <c r="G839">
        <v>0.68</v>
      </c>
      <c r="H839">
        <f t="shared" ca="1" si="13"/>
        <v>0.30209798613523775</v>
      </c>
    </row>
    <row r="840" spans="1:8" x14ac:dyDescent="0.15">
      <c r="A840">
        <v>42090</v>
      </c>
      <c r="B840">
        <v>16.8</v>
      </c>
      <c r="C840">
        <v>387.2</v>
      </c>
      <c r="D840">
        <v>342.9</v>
      </c>
      <c r="E840">
        <v>101.6</v>
      </c>
      <c r="F840">
        <v>74</v>
      </c>
      <c r="G840">
        <v>0.35</v>
      </c>
      <c r="H840">
        <f t="shared" ca="1" si="13"/>
        <v>0.13870951707639134</v>
      </c>
    </row>
    <row r="841" spans="1:8" x14ac:dyDescent="0.15">
      <c r="A841">
        <v>51689</v>
      </c>
      <c r="B841">
        <v>17.100000000000001</v>
      </c>
      <c r="C841">
        <v>366.7</v>
      </c>
      <c r="D841">
        <v>531.20000000000005</v>
      </c>
      <c r="E841">
        <v>101.2</v>
      </c>
      <c r="F841">
        <v>68</v>
      </c>
      <c r="G841">
        <v>0.53</v>
      </c>
      <c r="H841">
        <f t="shared" ca="1" si="13"/>
        <v>0.13363067463907441</v>
      </c>
    </row>
    <row r="842" spans="1:8" x14ac:dyDescent="0.15">
      <c r="A842">
        <v>22188</v>
      </c>
      <c r="B842">
        <v>15.5</v>
      </c>
      <c r="C842">
        <v>301.60000000000002</v>
      </c>
      <c r="D842">
        <v>394.9</v>
      </c>
      <c r="E842">
        <v>101.8</v>
      </c>
      <c r="F842">
        <v>39</v>
      </c>
      <c r="G842">
        <v>0.49</v>
      </c>
      <c r="H842">
        <f t="shared" ca="1" si="13"/>
        <v>0.37979372237410458</v>
      </c>
    </row>
    <row r="843" spans="1:8" x14ac:dyDescent="0.15">
      <c r="A843">
        <v>80789</v>
      </c>
      <c r="B843">
        <v>22.1</v>
      </c>
      <c r="C843">
        <v>465.1</v>
      </c>
      <c r="D843">
        <v>578.20000000000005</v>
      </c>
      <c r="E843">
        <v>101.2</v>
      </c>
      <c r="F843">
        <v>74</v>
      </c>
      <c r="G843">
        <v>0.65</v>
      </c>
      <c r="H843">
        <f t="shared" ca="1" si="13"/>
        <v>0.72017377131322369</v>
      </c>
    </row>
    <row r="844" spans="1:8" x14ac:dyDescent="0.15">
      <c r="A844">
        <v>92588</v>
      </c>
      <c r="B844">
        <v>19</v>
      </c>
      <c r="C844">
        <v>432.8</v>
      </c>
      <c r="D844">
        <v>507.2</v>
      </c>
      <c r="E844">
        <v>101.7</v>
      </c>
      <c r="F844">
        <v>69</v>
      </c>
      <c r="G844">
        <v>0.54</v>
      </c>
      <c r="H844">
        <f t="shared" ca="1" si="13"/>
        <v>0.79009935914948404</v>
      </c>
    </row>
    <row r="845" spans="1:8" x14ac:dyDescent="0.15">
      <c r="A845">
        <v>41287</v>
      </c>
      <c r="B845">
        <v>16</v>
      </c>
      <c r="C845">
        <v>436</v>
      </c>
      <c r="D845">
        <v>542.1</v>
      </c>
      <c r="E845">
        <v>101.2</v>
      </c>
      <c r="F845">
        <v>65</v>
      </c>
      <c r="G845">
        <v>0.55000000000000004</v>
      </c>
      <c r="H845">
        <f t="shared" ca="1" si="13"/>
        <v>0.77722825871494561</v>
      </c>
    </row>
    <row r="846" spans="1:8" x14ac:dyDescent="0.15">
      <c r="A846">
        <v>112687</v>
      </c>
      <c r="B846">
        <v>14.2</v>
      </c>
      <c r="C846">
        <v>255.6</v>
      </c>
      <c r="D846">
        <v>320.60000000000002</v>
      </c>
      <c r="E846">
        <v>101.7</v>
      </c>
      <c r="F846">
        <v>36</v>
      </c>
      <c r="G846">
        <v>0.41</v>
      </c>
      <c r="H846">
        <f t="shared" ca="1" si="13"/>
        <v>0.7918681665398446</v>
      </c>
    </row>
    <row r="847" spans="1:8" x14ac:dyDescent="0.15">
      <c r="A847">
        <v>32587</v>
      </c>
      <c r="B847">
        <v>14.7</v>
      </c>
      <c r="C847">
        <v>236.9</v>
      </c>
      <c r="D847">
        <v>587.70000000000005</v>
      </c>
      <c r="E847">
        <v>101.3</v>
      </c>
      <c r="F847">
        <v>55</v>
      </c>
      <c r="G847">
        <v>0.54</v>
      </c>
      <c r="H847">
        <f t="shared" ca="1" si="13"/>
        <v>0.60347854169238813</v>
      </c>
    </row>
    <row r="848" spans="1:8" x14ac:dyDescent="0.15">
      <c r="A848">
        <v>101190</v>
      </c>
      <c r="B848">
        <v>19.399999999999999</v>
      </c>
      <c r="C848">
        <v>296.10000000000002</v>
      </c>
      <c r="D848">
        <v>472.3</v>
      </c>
      <c r="E848">
        <v>101.3</v>
      </c>
      <c r="F848">
        <v>58</v>
      </c>
      <c r="G848">
        <v>0.55000000000000004</v>
      </c>
      <c r="H848">
        <f t="shared" ca="1" si="13"/>
        <v>0.96515207594124941</v>
      </c>
    </row>
    <row r="849" spans="1:8" x14ac:dyDescent="0.15">
      <c r="A849">
        <v>70789</v>
      </c>
      <c r="B849">
        <v>20</v>
      </c>
      <c r="C849">
        <v>400.9</v>
      </c>
      <c r="D849">
        <v>583.20000000000005</v>
      </c>
      <c r="E849">
        <v>101.5</v>
      </c>
      <c r="F849">
        <v>77</v>
      </c>
      <c r="G849">
        <v>0.56000000000000005</v>
      </c>
      <c r="H849">
        <f t="shared" ca="1" si="13"/>
        <v>0.67056447773039485</v>
      </c>
    </row>
    <row r="850" spans="1:8" x14ac:dyDescent="0.15">
      <c r="A850">
        <v>62990</v>
      </c>
      <c r="B850">
        <v>19</v>
      </c>
      <c r="C850">
        <v>531.6</v>
      </c>
      <c r="D850">
        <v>508.4</v>
      </c>
      <c r="E850">
        <v>101.1</v>
      </c>
      <c r="F850">
        <v>78</v>
      </c>
      <c r="G850">
        <v>0.5</v>
      </c>
      <c r="H850">
        <f t="shared" ca="1" si="13"/>
        <v>0.56167595083806121</v>
      </c>
    </row>
    <row r="851" spans="1:8" x14ac:dyDescent="0.15">
      <c r="A851">
        <v>80990</v>
      </c>
      <c r="B851">
        <v>22.4</v>
      </c>
      <c r="C851">
        <v>421.4</v>
      </c>
      <c r="D851">
        <v>522.5</v>
      </c>
      <c r="E851">
        <v>101.3</v>
      </c>
      <c r="F851">
        <v>73</v>
      </c>
      <c r="G851">
        <v>0.59</v>
      </c>
      <c r="H851">
        <f t="shared" ca="1" si="13"/>
        <v>0.70544899378215387</v>
      </c>
    </row>
    <row r="852" spans="1:8" x14ac:dyDescent="0.15">
      <c r="A852">
        <v>120687</v>
      </c>
      <c r="B852">
        <v>14.6</v>
      </c>
      <c r="C852">
        <v>256.5</v>
      </c>
      <c r="D852">
        <v>271</v>
      </c>
      <c r="E852">
        <v>102.1</v>
      </c>
      <c r="F852">
        <v>72</v>
      </c>
      <c r="G852">
        <v>0.23</v>
      </c>
      <c r="H852">
        <f t="shared" ca="1" si="13"/>
        <v>0.56315587199374173</v>
      </c>
    </row>
    <row r="853" spans="1:8" x14ac:dyDescent="0.15">
      <c r="A853">
        <v>32388</v>
      </c>
      <c r="B853">
        <v>16.2</v>
      </c>
      <c r="C853">
        <v>319.3</v>
      </c>
      <c r="D853">
        <v>560</v>
      </c>
      <c r="E853">
        <v>101.7</v>
      </c>
      <c r="F853">
        <v>72</v>
      </c>
      <c r="G853">
        <v>0.46</v>
      </c>
      <c r="H853">
        <f t="shared" ca="1" si="13"/>
        <v>0.92647255663224704</v>
      </c>
    </row>
    <row r="854" spans="1:8" x14ac:dyDescent="0.15">
      <c r="A854">
        <v>122088</v>
      </c>
      <c r="B854">
        <v>13.3</v>
      </c>
      <c r="C854">
        <v>284.7</v>
      </c>
      <c r="D854">
        <v>245.2</v>
      </c>
      <c r="E854">
        <v>102</v>
      </c>
      <c r="F854">
        <v>68</v>
      </c>
      <c r="G854">
        <v>0.22</v>
      </c>
      <c r="H854">
        <f t="shared" ca="1" si="13"/>
        <v>0.37830704210096289</v>
      </c>
    </row>
    <row r="855" spans="1:8" x14ac:dyDescent="0.15">
      <c r="A855">
        <v>13188</v>
      </c>
      <c r="B855">
        <v>13.2</v>
      </c>
      <c r="C855">
        <v>302</v>
      </c>
      <c r="D855">
        <v>238.6</v>
      </c>
      <c r="E855">
        <v>101.5</v>
      </c>
      <c r="F855">
        <v>67</v>
      </c>
      <c r="G855">
        <v>0.26</v>
      </c>
      <c r="H855">
        <f t="shared" ca="1" si="13"/>
        <v>0.97537977808307452</v>
      </c>
    </row>
    <row r="856" spans="1:8" x14ac:dyDescent="0.15">
      <c r="A856">
        <v>101690</v>
      </c>
      <c r="B856">
        <v>20.100000000000001</v>
      </c>
      <c r="C856">
        <v>380.4</v>
      </c>
      <c r="D856">
        <v>337.8</v>
      </c>
      <c r="E856">
        <v>101.1</v>
      </c>
      <c r="F856">
        <v>70</v>
      </c>
      <c r="G856">
        <v>0.41</v>
      </c>
      <c r="H856">
        <f t="shared" ca="1" si="13"/>
        <v>0.5198212762087967</v>
      </c>
    </row>
    <row r="857" spans="1:8" x14ac:dyDescent="0.15">
      <c r="A857">
        <v>21890</v>
      </c>
      <c r="B857">
        <v>11.8</v>
      </c>
      <c r="C857">
        <v>505.7</v>
      </c>
      <c r="D857">
        <v>171.7</v>
      </c>
      <c r="E857">
        <v>101.8</v>
      </c>
      <c r="F857">
        <v>67</v>
      </c>
      <c r="G857">
        <v>0.31</v>
      </c>
      <c r="H857">
        <f t="shared" ca="1" si="13"/>
        <v>0.58258242085862277</v>
      </c>
    </row>
    <row r="858" spans="1:8" x14ac:dyDescent="0.15">
      <c r="A858">
        <v>52788</v>
      </c>
      <c r="B858">
        <v>17.600000000000001</v>
      </c>
      <c r="C858">
        <v>375.4</v>
      </c>
      <c r="D858">
        <v>620.29999999999995</v>
      </c>
      <c r="E858">
        <v>101.3</v>
      </c>
      <c r="F858">
        <v>66</v>
      </c>
      <c r="G858">
        <v>0.64</v>
      </c>
      <c r="H858">
        <f t="shared" ca="1" si="13"/>
        <v>0.68528973495592971</v>
      </c>
    </row>
    <row r="859" spans="1:8" x14ac:dyDescent="0.15">
      <c r="A859">
        <v>103188</v>
      </c>
      <c r="B859">
        <v>17.7</v>
      </c>
      <c r="C859">
        <v>274.2</v>
      </c>
      <c r="D859">
        <v>343.3</v>
      </c>
      <c r="E859">
        <v>101.4</v>
      </c>
      <c r="F859">
        <v>79</v>
      </c>
      <c r="G859">
        <v>0.26</v>
      </c>
      <c r="H859">
        <f t="shared" ca="1" si="13"/>
        <v>0.71388769048886835</v>
      </c>
    </row>
    <row r="860" spans="1:8" x14ac:dyDescent="0.15">
      <c r="A860">
        <v>11288</v>
      </c>
      <c r="B860">
        <v>13.1</v>
      </c>
      <c r="C860">
        <v>306.60000000000002</v>
      </c>
      <c r="D860">
        <v>313.2</v>
      </c>
      <c r="E860">
        <v>101.8</v>
      </c>
      <c r="F860">
        <v>64</v>
      </c>
      <c r="G860">
        <v>0.33</v>
      </c>
      <c r="H860">
        <f t="shared" ca="1" si="13"/>
        <v>0.25697786346539508</v>
      </c>
    </row>
    <row r="861" spans="1:8" x14ac:dyDescent="0.15">
      <c r="A861">
        <v>10888</v>
      </c>
      <c r="B861">
        <v>12.2</v>
      </c>
      <c r="C861">
        <v>263.8</v>
      </c>
      <c r="D861">
        <v>279.8</v>
      </c>
      <c r="E861">
        <v>102.1</v>
      </c>
      <c r="F861">
        <v>70</v>
      </c>
      <c r="G861">
        <v>0.21</v>
      </c>
      <c r="H861">
        <f t="shared" ca="1" si="13"/>
        <v>0.70021302971172039</v>
      </c>
    </row>
    <row r="862" spans="1:8" x14ac:dyDescent="0.15">
      <c r="A862">
        <v>93087</v>
      </c>
      <c r="B862">
        <v>22</v>
      </c>
      <c r="C862">
        <v>379</v>
      </c>
      <c r="D862">
        <v>433</v>
      </c>
      <c r="E862">
        <v>101.2</v>
      </c>
      <c r="F862">
        <v>77</v>
      </c>
      <c r="G862">
        <v>0.45</v>
      </c>
      <c r="H862">
        <f t="shared" ca="1" si="13"/>
        <v>0.67617258403467684</v>
      </c>
    </row>
    <row r="863" spans="1:8" x14ac:dyDescent="0.15">
      <c r="A863">
        <v>80788</v>
      </c>
      <c r="B863">
        <v>20.9</v>
      </c>
      <c r="C863">
        <v>373.1</v>
      </c>
      <c r="D863">
        <v>678.6</v>
      </c>
      <c r="E863">
        <v>101.3</v>
      </c>
      <c r="F863">
        <v>65</v>
      </c>
      <c r="G863">
        <v>0.75</v>
      </c>
      <c r="H863">
        <f t="shared" ca="1" si="13"/>
        <v>0.52753135052584765</v>
      </c>
    </row>
    <row r="864" spans="1:8" x14ac:dyDescent="0.15">
      <c r="A864">
        <v>81889</v>
      </c>
      <c r="B864">
        <v>20.9</v>
      </c>
      <c r="C864">
        <v>374</v>
      </c>
      <c r="D864">
        <v>626.20000000000005</v>
      </c>
      <c r="E864">
        <v>101.4</v>
      </c>
      <c r="F864">
        <v>65</v>
      </c>
      <c r="G864">
        <v>0.72</v>
      </c>
      <c r="H864">
        <f t="shared" ca="1" si="13"/>
        <v>0.78296336102561159</v>
      </c>
    </row>
    <row r="865" spans="1:8" x14ac:dyDescent="0.15">
      <c r="A865">
        <v>110890</v>
      </c>
      <c r="B865">
        <v>16.899999999999999</v>
      </c>
      <c r="C865">
        <v>252.4</v>
      </c>
      <c r="D865">
        <v>381.1</v>
      </c>
      <c r="E865">
        <v>102</v>
      </c>
      <c r="F865">
        <v>32</v>
      </c>
      <c r="G865">
        <v>0.51</v>
      </c>
      <c r="H865">
        <f t="shared" ca="1" si="13"/>
        <v>0.57048931808448511</v>
      </c>
    </row>
    <row r="866" spans="1:8" x14ac:dyDescent="0.15">
      <c r="A866">
        <v>40290</v>
      </c>
      <c r="B866">
        <v>16.100000000000001</v>
      </c>
      <c r="C866">
        <v>376.7</v>
      </c>
      <c r="D866">
        <v>549.9</v>
      </c>
      <c r="E866">
        <v>101.7</v>
      </c>
      <c r="F866">
        <v>69</v>
      </c>
      <c r="G866">
        <v>0.5</v>
      </c>
      <c r="H866">
        <f t="shared" ca="1" si="13"/>
        <v>0.3073578461715788</v>
      </c>
    </row>
    <row r="867" spans="1:8" x14ac:dyDescent="0.15">
      <c r="A867">
        <v>81590</v>
      </c>
      <c r="B867">
        <v>21.2</v>
      </c>
      <c r="C867">
        <v>381.7</v>
      </c>
      <c r="D867">
        <v>433.1</v>
      </c>
      <c r="E867">
        <v>101.3</v>
      </c>
      <c r="F867">
        <v>72</v>
      </c>
      <c r="G867">
        <v>0.49</v>
      </c>
      <c r="H867">
        <f t="shared" ca="1" si="13"/>
        <v>0.14937986002556891</v>
      </c>
    </row>
    <row r="868" spans="1:8" x14ac:dyDescent="0.15">
      <c r="A868">
        <v>102288</v>
      </c>
      <c r="B868">
        <v>18</v>
      </c>
      <c r="C868">
        <v>300.2</v>
      </c>
      <c r="D868">
        <v>195.2</v>
      </c>
      <c r="E868">
        <v>101.3</v>
      </c>
      <c r="F868">
        <v>86</v>
      </c>
      <c r="G868">
        <v>0.15</v>
      </c>
      <c r="H868">
        <f t="shared" ca="1" si="13"/>
        <v>8.3487774408880111E-2</v>
      </c>
    </row>
    <row r="869" spans="1:8" x14ac:dyDescent="0.15">
      <c r="A869">
        <v>52387</v>
      </c>
      <c r="B869">
        <v>17.5</v>
      </c>
      <c r="C869">
        <v>528</v>
      </c>
      <c r="D869">
        <v>539.29999999999995</v>
      </c>
      <c r="E869">
        <v>101.6</v>
      </c>
      <c r="F869">
        <v>62</v>
      </c>
      <c r="G869">
        <v>0.66</v>
      </c>
      <c r="H869">
        <f t="shared" ca="1" si="13"/>
        <v>0.67031152350683743</v>
      </c>
    </row>
    <row r="870" spans="1:8" x14ac:dyDescent="0.15">
      <c r="A870">
        <v>61988</v>
      </c>
      <c r="B870">
        <v>17.399999999999999</v>
      </c>
      <c r="C870">
        <v>370.8</v>
      </c>
      <c r="D870">
        <v>339.4</v>
      </c>
      <c r="E870">
        <v>101.2</v>
      </c>
      <c r="F870">
        <v>77</v>
      </c>
      <c r="G870">
        <v>0.34</v>
      </c>
      <c r="H870">
        <f t="shared" ca="1" si="13"/>
        <v>8.5618754326603042E-2</v>
      </c>
    </row>
    <row r="871" spans="1:8" x14ac:dyDescent="0.15">
      <c r="A871">
        <v>50887</v>
      </c>
      <c r="B871">
        <v>18.2</v>
      </c>
      <c r="C871">
        <v>371.3</v>
      </c>
      <c r="D871">
        <v>442</v>
      </c>
      <c r="E871">
        <v>101.2</v>
      </c>
      <c r="F871">
        <v>77</v>
      </c>
      <c r="G871">
        <v>0.4</v>
      </c>
      <c r="H871">
        <f t="shared" ca="1" si="13"/>
        <v>0.89054277289101946</v>
      </c>
    </row>
    <row r="872" spans="1:8" x14ac:dyDescent="0.15">
      <c r="A872">
        <v>122688</v>
      </c>
      <c r="B872">
        <v>9.3000000000000007</v>
      </c>
      <c r="C872">
        <v>277</v>
      </c>
      <c r="D872">
        <v>275.8</v>
      </c>
      <c r="E872">
        <v>102</v>
      </c>
      <c r="F872">
        <v>60</v>
      </c>
      <c r="G872">
        <v>0.26</v>
      </c>
      <c r="H872">
        <f t="shared" ca="1" si="13"/>
        <v>0.47843679052448917</v>
      </c>
    </row>
    <row r="873" spans="1:8" x14ac:dyDescent="0.15">
      <c r="A873">
        <v>51490</v>
      </c>
      <c r="B873">
        <v>17.100000000000001</v>
      </c>
      <c r="C873">
        <v>405.9</v>
      </c>
      <c r="D873">
        <v>392.7</v>
      </c>
      <c r="E873">
        <v>101.3</v>
      </c>
      <c r="F873">
        <v>63</v>
      </c>
      <c r="G873">
        <v>0.48</v>
      </c>
      <c r="H873">
        <f t="shared" ca="1" si="13"/>
        <v>0.26079966081469697</v>
      </c>
    </row>
    <row r="874" spans="1:8" x14ac:dyDescent="0.15">
      <c r="A874">
        <v>13187</v>
      </c>
      <c r="B874">
        <v>13.6</v>
      </c>
      <c r="C874">
        <v>292.5</v>
      </c>
      <c r="D874">
        <v>362.3</v>
      </c>
      <c r="E874">
        <v>101.7</v>
      </c>
      <c r="F874">
        <v>70</v>
      </c>
      <c r="G874">
        <v>0.3</v>
      </c>
      <c r="H874">
        <f t="shared" ca="1" si="13"/>
        <v>0.80886098417972885</v>
      </c>
    </row>
    <row r="875" spans="1:8" x14ac:dyDescent="0.15">
      <c r="A875">
        <v>53190</v>
      </c>
      <c r="B875">
        <v>17.3</v>
      </c>
      <c r="C875">
        <v>465.1</v>
      </c>
      <c r="D875">
        <v>591.6</v>
      </c>
      <c r="E875">
        <v>101.5</v>
      </c>
      <c r="F875">
        <v>65</v>
      </c>
      <c r="G875">
        <v>0.64</v>
      </c>
      <c r="H875">
        <f t="shared" ca="1" si="13"/>
        <v>0.67694186577359994</v>
      </c>
    </row>
    <row r="876" spans="1:8" x14ac:dyDescent="0.15">
      <c r="A876">
        <v>60287</v>
      </c>
      <c r="B876">
        <v>18.2</v>
      </c>
      <c r="C876">
        <v>342.1</v>
      </c>
      <c r="D876">
        <v>700.4</v>
      </c>
      <c r="E876">
        <v>101.4</v>
      </c>
      <c r="F876">
        <v>72</v>
      </c>
      <c r="G876">
        <v>0.64</v>
      </c>
      <c r="H876">
        <f t="shared" ca="1" si="13"/>
        <v>0.71485339616493271</v>
      </c>
    </row>
    <row r="877" spans="1:8" x14ac:dyDescent="0.15">
      <c r="A877">
        <v>112688</v>
      </c>
      <c r="B877">
        <v>14.5</v>
      </c>
      <c r="C877">
        <v>295.60000000000002</v>
      </c>
      <c r="D877">
        <v>240.6</v>
      </c>
      <c r="E877">
        <v>101.4</v>
      </c>
      <c r="F877">
        <v>79</v>
      </c>
      <c r="G877">
        <v>0.18</v>
      </c>
      <c r="H877">
        <f t="shared" ca="1" si="13"/>
        <v>0.86744492825356989</v>
      </c>
    </row>
    <row r="878" spans="1:8" x14ac:dyDescent="0.15">
      <c r="A878">
        <v>70888</v>
      </c>
      <c r="B878">
        <v>20.100000000000001</v>
      </c>
      <c r="C878">
        <v>389</v>
      </c>
      <c r="D878">
        <v>690.2</v>
      </c>
      <c r="E878">
        <v>101.3</v>
      </c>
      <c r="F878">
        <v>74</v>
      </c>
      <c r="G878">
        <v>0.67</v>
      </c>
      <c r="H878">
        <f t="shared" ca="1" si="13"/>
        <v>0.39258444058533093</v>
      </c>
    </row>
    <row r="879" spans="1:8" x14ac:dyDescent="0.15">
      <c r="A879">
        <v>72888</v>
      </c>
      <c r="B879">
        <v>21.6</v>
      </c>
      <c r="C879">
        <v>348</v>
      </c>
      <c r="D879">
        <v>545</v>
      </c>
      <c r="E879">
        <v>101.5</v>
      </c>
      <c r="F879">
        <v>76</v>
      </c>
      <c r="G879">
        <v>0.55000000000000004</v>
      </c>
      <c r="H879">
        <f t="shared" ca="1" si="13"/>
        <v>0.7205871005681127</v>
      </c>
    </row>
    <row r="880" spans="1:8" x14ac:dyDescent="0.15">
      <c r="A880">
        <v>22289</v>
      </c>
      <c r="B880">
        <v>18.600000000000001</v>
      </c>
      <c r="C880">
        <v>308.89999999999998</v>
      </c>
      <c r="D880">
        <v>355.5</v>
      </c>
      <c r="E880">
        <v>102</v>
      </c>
      <c r="F880">
        <v>26</v>
      </c>
      <c r="G880">
        <v>0.63</v>
      </c>
      <c r="H880">
        <f t="shared" ca="1" si="13"/>
        <v>0.19750171694223995</v>
      </c>
    </row>
    <row r="881" spans="1:8" x14ac:dyDescent="0.15">
      <c r="A881">
        <v>51589</v>
      </c>
      <c r="B881">
        <v>16</v>
      </c>
      <c r="C881">
        <v>387.2</v>
      </c>
      <c r="D881">
        <v>299.10000000000002</v>
      </c>
      <c r="E881">
        <v>101</v>
      </c>
      <c r="F881">
        <v>67</v>
      </c>
      <c r="G881">
        <v>0.38</v>
      </c>
      <c r="H881">
        <f t="shared" ca="1" si="13"/>
        <v>0.46889704700376234</v>
      </c>
    </row>
    <row r="882" spans="1:8" x14ac:dyDescent="0.15">
      <c r="A882">
        <v>12288</v>
      </c>
      <c r="B882">
        <v>14.9</v>
      </c>
      <c r="C882">
        <v>547.1</v>
      </c>
      <c r="D882">
        <v>336.4</v>
      </c>
      <c r="E882">
        <v>102.5</v>
      </c>
      <c r="F882">
        <v>21</v>
      </c>
      <c r="G882">
        <v>0.83</v>
      </c>
      <c r="H882">
        <f t="shared" ca="1" si="13"/>
        <v>1.8198614747193087E-2</v>
      </c>
    </row>
    <row r="883" spans="1:8" x14ac:dyDescent="0.15">
      <c r="A883">
        <v>90590</v>
      </c>
      <c r="B883">
        <v>23.6</v>
      </c>
      <c r="C883">
        <v>319.3</v>
      </c>
      <c r="D883">
        <v>589.1</v>
      </c>
      <c r="E883">
        <v>101.4</v>
      </c>
      <c r="F883">
        <v>71</v>
      </c>
      <c r="G883">
        <v>0.62</v>
      </c>
      <c r="H883">
        <f t="shared" ca="1" si="13"/>
        <v>0.72928139103527412</v>
      </c>
    </row>
    <row r="884" spans="1:8" x14ac:dyDescent="0.15">
      <c r="A884">
        <v>20387</v>
      </c>
      <c r="B884">
        <v>13.8</v>
      </c>
      <c r="C884">
        <v>306.10000000000002</v>
      </c>
      <c r="D884">
        <v>227.9</v>
      </c>
      <c r="E884">
        <v>101.3</v>
      </c>
      <c r="F884">
        <v>77</v>
      </c>
      <c r="G884">
        <v>0.18</v>
      </c>
      <c r="H884">
        <f t="shared" ca="1" si="13"/>
        <v>0.4592153595152566</v>
      </c>
    </row>
    <row r="885" spans="1:8" x14ac:dyDescent="0.15">
      <c r="A885">
        <v>122090</v>
      </c>
      <c r="B885">
        <v>11</v>
      </c>
      <c r="C885">
        <v>800.8</v>
      </c>
      <c r="D885">
        <v>162.4</v>
      </c>
      <c r="E885">
        <v>101.2</v>
      </c>
      <c r="F885">
        <v>66</v>
      </c>
      <c r="G885">
        <v>0.43</v>
      </c>
      <c r="H885">
        <f t="shared" ca="1" si="13"/>
        <v>0.67981219250567482</v>
      </c>
    </row>
    <row r="886" spans="1:8" x14ac:dyDescent="0.15">
      <c r="A886">
        <v>50787</v>
      </c>
      <c r="B886">
        <v>17.600000000000001</v>
      </c>
      <c r="C886">
        <v>354.9</v>
      </c>
      <c r="D886">
        <v>323</v>
      </c>
      <c r="E886">
        <v>101.2</v>
      </c>
      <c r="F886">
        <v>80</v>
      </c>
      <c r="G886">
        <v>0.28999999999999998</v>
      </c>
      <c r="H886">
        <f t="shared" ca="1" si="13"/>
        <v>0.4274267347135623</v>
      </c>
    </row>
    <row r="887" spans="1:8" x14ac:dyDescent="0.15">
      <c r="A887">
        <v>61987</v>
      </c>
      <c r="B887">
        <v>18.2</v>
      </c>
      <c r="C887">
        <v>377.6</v>
      </c>
      <c r="D887">
        <v>659.9</v>
      </c>
      <c r="E887">
        <v>101.4</v>
      </c>
      <c r="F887">
        <v>67</v>
      </c>
      <c r="G887">
        <v>0.66</v>
      </c>
      <c r="H887">
        <f t="shared" ca="1" si="13"/>
        <v>8.0926575647192189E-3</v>
      </c>
    </row>
    <row r="888" spans="1:8" x14ac:dyDescent="0.15">
      <c r="A888">
        <v>11090</v>
      </c>
      <c r="B888">
        <v>14.5</v>
      </c>
      <c r="C888">
        <v>233.7</v>
      </c>
      <c r="D888">
        <v>269.8</v>
      </c>
      <c r="E888">
        <v>101.8</v>
      </c>
      <c r="F888">
        <v>79</v>
      </c>
      <c r="G888">
        <v>0.18</v>
      </c>
      <c r="H888">
        <f t="shared" ca="1" si="13"/>
        <v>0.52376296994065397</v>
      </c>
    </row>
    <row r="889" spans="1:8" x14ac:dyDescent="0.15">
      <c r="A889">
        <v>31187</v>
      </c>
      <c r="B889">
        <v>15.7</v>
      </c>
      <c r="C889">
        <v>436.4</v>
      </c>
      <c r="D889">
        <v>494.4</v>
      </c>
      <c r="E889">
        <v>102.1</v>
      </c>
      <c r="F889">
        <v>70</v>
      </c>
      <c r="G889">
        <v>0.46</v>
      </c>
      <c r="H889">
        <f t="shared" ca="1" si="13"/>
        <v>0.40801336386465314</v>
      </c>
    </row>
    <row r="890" spans="1:8" x14ac:dyDescent="0.15">
      <c r="A890">
        <v>11189</v>
      </c>
      <c r="B890">
        <v>13.7</v>
      </c>
      <c r="C890">
        <v>385.8</v>
      </c>
      <c r="D890">
        <v>308.89999999999998</v>
      </c>
      <c r="E890">
        <v>102</v>
      </c>
      <c r="F890">
        <v>49</v>
      </c>
      <c r="G890">
        <v>0.45</v>
      </c>
      <c r="H890">
        <f t="shared" ca="1" si="13"/>
        <v>0.98815354121811805</v>
      </c>
    </row>
    <row r="891" spans="1:8" x14ac:dyDescent="0.15">
      <c r="A891">
        <v>51887</v>
      </c>
      <c r="B891">
        <v>17.399999999999999</v>
      </c>
      <c r="C891">
        <v>420.5</v>
      </c>
      <c r="D891">
        <v>533.1</v>
      </c>
      <c r="E891">
        <v>101.3</v>
      </c>
      <c r="F891">
        <v>62</v>
      </c>
      <c r="G891">
        <v>0.61</v>
      </c>
      <c r="H891">
        <f t="shared" ca="1" si="13"/>
        <v>0.91459396580267294</v>
      </c>
    </row>
    <row r="892" spans="1:8" x14ac:dyDescent="0.15">
      <c r="A892">
        <v>100890</v>
      </c>
      <c r="B892">
        <v>21.1</v>
      </c>
      <c r="C892">
        <v>350.3</v>
      </c>
      <c r="D892">
        <v>471.5</v>
      </c>
      <c r="E892">
        <v>101.5</v>
      </c>
      <c r="F892">
        <v>56</v>
      </c>
      <c r="G892">
        <v>0.64</v>
      </c>
      <c r="H892">
        <f t="shared" ca="1" si="13"/>
        <v>0.46039947885338883</v>
      </c>
    </row>
    <row r="893" spans="1:8" x14ac:dyDescent="0.15">
      <c r="A893">
        <v>20989</v>
      </c>
      <c r="B893">
        <v>13.2</v>
      </c>
      <c r="C893">
        <v>306.10000000000002</v>
      </c>
      <c r="D893">
        <v>151</v>
      </c>
      <c r="E893">
        <v>102.3</v>
      </c>
      <c r="F893">
        <v>88</v>
      </c>
      <c r="G893">
        <v>0.17</v>
      </c>
      <c r="H893">
        <f t="shared" ca="1" si="13"/>
        <v>0.71636781693641827</v>
      </c>
    </row>
    <row r="894" spans="1:8" x14ac:dyDescent="0.15">
      <c r="A894">
        <v>81789</v>
      </c>
      <c r="B894">
        <v>20.6</v>
      </c>
      <c r="C894">
        <v>383.6</v>
      </c>
      <c r="D894">
        <v>613.9</v>
      </c>
      <c r="E894">
        <v>101</v>
      </c>
      <c r="F894">
        <v>65</v>
      </c>
      <c r="G894">
        <v>0.69</v>
      </c>
      <c r="H894">
        <f t="shared" ca="1" si="13"/>
        <v>0.86033161865695651</v>
      </c>
    </row>
    <row r="895" spans="1:8" x14ac:dyDescent="0.15">
      <c r="A895">
        <v>71189</v>
      </c>
      <c r="B895">
        <v>20.100000000000001</v>
      </c>
      <c r="C895">
        <v>406.8</v>
      </c>
      <c r="D895">
        <v>483.6</v>
      </c>
      <c r="E895">
        <v>101.6</v>
      </c>
      <c r="F895">
        <v>72</v>
      </c>
      <c r="G895">
        <v>0.52</v>
      </c>
      <c r="H895">
        <f t="shared" ca="1" si="13"/>
        <v>0.58983786629613555</v>
      </c>
    </row>
    <row r="896" spans="1:8" x14ac:dyDescent="0.15">
      <c r="A896">
        <v>12589</v>
      </c>
      <c r="B896">
        <v>12.1</v>
      </c>
      <c r="C896">
        <v>313.89999999999998</v>
      </c>
      <c r="D896">
        <v>326.3</v>
      </c>
      <c r="E896">
        <v>101.6</v>
      </c>
      <c r="F896">
        <v>74</v>
      </c>
      <c r="G896">
        <v>0.23</v>
      </c>
      <c r="H896">
        <f t="shared" ca="1" si="13"/>
        <v>0.66070266794368859</v>
      </c>
    </row>
    <row r="897" spans="1:8" x14ac:dyDescent="0.15">
      <c r="A897">
        <v>42487</v>
      </c>
      <c r="B897">
        <v>17.5</v>
      </c>
      <c r="C897">
        <v>322.5</v>
      </c>
      <c r="D897">
        <v>631.9</v>
      </c>
      <c r="E897">
        <v>101.4</v>
      </c>
      <c r="F897">
        <v>67</v>
      </c>
      <c r="G897">
        <v>0.57999999999999996</v>
      </c>
      <c r="H897">
        <f t="shared" ca="1" si="13"/>
        <v>0.4623337947942836</v>
      </c>
    </row>
    <row r="898" spans="1:8" x14ac:dyDescent="0.15">
      <c r="A898">
        <v>61189</v>
      </c>
      <c r="B898">
        <v>17.5</v>
      </c>
      <c r="C898">
        <v>432.8</v>
      </c>
      <c r="D898">
        <v>353.3</v>
      </c>
      <c r="E898">
        <v>101.5</v>
      </c>
      <c r="F898">
        <v>79</v>
      </c>
      <c r="G898">
        <v>0.35</v>
      </c>
      <c r="H898">
        <f t="shared" ca="1" si="13"/>
        <v>0.73816186524641503</v>
      </c>
    </row>
    <row r="899" spans="1:8" x14ac:dyDescent="0.15">
      <c r="A899">
        <v>10587</v>
      </c>
      <c r="B899">
        <v>13.9</v>
      </c>
      <c r="C899">
        <v>664.2</v>
      </c>
      <c r="D899">
        <v>234.4</v>
      </c>
      <c r="E899">
        <v>101.4</v>
      </c>
      <c r="F899">
        <v>66</v>
      </c>
      <c r="G899">
        <v>0.4</v>
      </c>
      <c r="H899">
        <f t="shared" ref="H899:H962" ca="1" si="14">RAND()</f>
        <v>0.68050122681347758</v>
      </c>
    </row>
    <row r="900" spans="1:8" x14ac:dyDescent="0.15">
      <c r="A900">
        <v>62790</v>
      </c>
      <c r="B900">
        <v>26</v>
      </c>
      <c r="C900">
        <v>351.2</v>
      </c>
      <c r="D900">
        <v>735.6</v>
      </c>
      <c r="E900">
        <v>100.8</v>
      </c>
      <c r="F900">
        <v>41</v>
      </c>
      <c r="G900">
        <v>1.1399999999999999</v>
      </c>
      <c r="H900">
        <f t="shared" ca="1" si="14"/>
        <v>6.8154204296881793E-2</v>
      </c>
    </row>
    <row r="901" spans="1:8" x14ac:dyDescent="0.15">
      <c r="A901">
        <v>123187</v>
      </c>
      <c r="B901">
        <v>10.7</v>
      </c>
      <c r="C901">
        <v>248.7</v>
      </c>
      <c r="D901">
        <v>244.3</v>
      </c>
      <c r="E901">
        <v>102.2</v>
      </c>
      <c r="F901">
        <v>47</v>
      </c>
      <c r="G901">
        <v>0.28000000000000003</v>
      </c>
      <c r="H901">
        <f t="shared" ca="1" si="14"/>
        <v>0.80411548394133503</v>
      </c>
    </row>
    <row r="902" spans="1:8" x14ac:dyDescent="0.15">
      <c r="A902">
        <v>103090</v>
      </c>
      <c r="B902">
        <v>18</v>
      </c>
      <c r="C902">
        <v>256.5</v>
      </c>
      <c r="D902">
        <v>286.2</v>
      </c>
      <c r="E902">
        <v>101.6</v>
      </c>
      <c r="F902">
        <v>81</v>
      </c>
      <c r="G902">
        <v>0.21</v>
      </c>
      <c r="H902">
        <f t="shared" ca="1" si="14"/>
        <v>0.23617126686337953</v>
      </c>
    </row>
    <row r="903" spans="1:8" x14ac:dyDescent="0.15">
      <c r="A903">
        <v>50388</v>
      </c>
      <c r="B903">
        <v>17.7</v>
      </c>
      <c r="C903">
        <v>287.89999999999998</v>
      </c>
      <c r="D903">
        <v>715.2</v>
      </c>
      <c r="E903">
        <v>101.3</v>
      </c>
      <c r="F903">
        <v>50</v>
      </c>
      <c r="G903">
        <v>0.76</v>
      </c>
      <c r="H903">
        <f t="shared" ca="1" si="14"/>
        <v>0.46402613956516259</v>
      </c>
    </row>
    <row r="904" spans="1:8" x14ac:dyDescent="0.15">
      <c r="A904">
        <v>101090</v>
      </c>
      <c r="B904">
        <v>22.8</v>
      </c>
      <c r="C904">
        <v>225</v>
      </c>
      <c r="D904">
        <v>487.8</v>
      </c>
      <c r="E904">
        <v>101.1</v>
      </c>
      <c r="F904">
        <v>19</v>
      </c>
      <c r="G904">
        <v>0.82</v>
      </c>
      <c r="H904">
        <f t="shared" ca="1" si="14"/>
        <v>0.51698021434073038</v>
      </c>
    </row>
    <row r="905" spans="1:8" x14ac:dyDescent="0.15">
      <c r="A905">
        <v>91888</v>
      </c>
      <c r="B905">
        <v>19</v>
      </c>
      <c r="C905">
        <v>313</v>
      </c>
      <c r="D905">
        <v>447.1</v>
      </c>
      <c r="E905">
        <v>101.1</v>
      </c>
      <c r="F905">
        <v>69</v>
      </c>
      <c r="G905">
        <v>0.44</v>
      </c>
      <c r="H905">
        <f t="shared" ca="1" si="14"/>
        <v>0.84772186738174182</v>
      </c>
    </row>
    <row r="906" spans="1:8" x14ac:dyDescent="0.15">
      <c r="A906">
        <v>50190</v>
      </c>
      <c r="B906">
        <v>16</v>
      </c>
      <c r="C906">
        <v>389.5</v>
      </c>
      <c r="D906">
        <v>646.5</v>
      </c>
      <c r="E906">
        <v>101.1</v>
      </c>
      <c r="F906">
        <v>62</v>
      </c>
      <c r="G906">
        <v>0.64</v>
      </c>
      <c r="H906">
        <f t="shared" ca="1" si="14"/>
        <v>0.38197433399040881</v>
      </c>
    </row>
    <row r="907" spans="1:8" x14ac:dyDescent="0.15">
      <c r="A907">
        <v>21489</v>
      </c>
      <c r="B907">
        <v>10.3</v>
      </c>
      <c r="C907">
        <v>338</v>
      </c>
      <c r="D907">
        <v>426.5</v>
      </c>
      <c r="E907">
        <v>101.9</v>
      </c>
      <c r="F907">
        <v>63</v>
      </c>
      <c r="G907">
        <v>0.33</v>
      </c>
      <c r="H907">
        <f t="shared" ca="1" si="14"/>
        <v>0.48522752694718863</v>
      </c>
    </row>
    <row r="908" spans="1:8" x14ac:dyDescent="0.15">
      <c r="A908">
        <v>100389</v>
      </c>
      <c r="B908">
        <v>18.899999999999999</v>
      </c>
      <c r="C908">
        <v>399.1</v>
      </c>
      <c r="D908">
        <v>467</v>
      </c>
      <c r="E908">
        <v>101.3</v>
      </c>
      <c r="F908">
        <v>56</v>
      </c>
      <c r="G908">
        <v>0.6</v>
      </c>
      <c r="H908">
        <f t="shared" ca="1" si="14"/>
        <v>0.66082685505920391</v>
      </c>
    </row>
    <row r="909" spans="1:8" x14ac:dyDescent="0.15">
      <c r="A909">
        <v>120189</v>
      </c>
      <c r="B909">
        <v>14.1</v>
      </c>
      <c r="C909">
        <v>266</v>
      </c>
      <c r="D909">
        <v>328.1</v>
      </c>
      <c r="E909">
        <v>102.1</v>
      </c>
      <c r="F909">
        <v>30</v>
      </c>
      <c r="G909">
        <v>0.48</v>
      </c>
      <c r="H909">
        <f t="shared" ca="1" si="14"/>
        <v>0.54183779596897463</v>
      </c>
    </row>
    <row r="910" spans="1:8" x14ac:dyDescent="0.15">
      <c r="A910">
        <v>111290</v>
      </c>
      <c r="B910">
        <v>20.6</v>
      </c>
      <c r="C910">
        <v>282.39999999999998</v>
      </c>
      <c r="D910">
        <v>305</v>
      </c>
      <c r="E910">
        <v>101.7</v>
      </c>
      <c r="F910">
        <v>35</v>
      </c>
      <c r="G910">
        <v>0.53</v>
      </c>
      <c r="H910">
        <f t="shared" ca="1" si="14"/>
        <v>0.40748302053089336</v>
      </c>
    </row>
    <row r="911" spans="1:8" x14ac:dyDescent="0.15">
      <c r="A911">
        <v>92189</v>
      </c>
      <c r="B911">
        <v>22.1</v>
      </c>
      <c r="C911">
        <v>343.5</v>
      </c>
      <c r="D911">
        <v>562</v>
      </c>
      <c r="E911">
        <v>100.8</v>
      </c>
      <c r="F911">
        <v>54</v>
      </c>
      <c r="G911">
        <v>0.68</v>
      </c>
      <c r="H911">
        <f t="shared" ca="1" si="14"/>
        <v>0.34385158143442651</v>
      </c>
    </row>
    <row r="912" spans="1:8" x14ac:dyDescent="0.15">
      <c r="A912">
        <v>110387</v>
      </c>
      <c r="B912">
        <v>16.3</v>
      </c>
      <c r="C912">
        <v>344.4</v>
      </c>
      <c r="D912">
        <v>391.1</v>
      </c>
      <c r="E912">
        <v>101.4</v>
      </c>
      <c r="F912">
        <v>60</v>
      </c>
      <c r="G912">
        <v>0.43</v>
      </c>
      <c r="H912">
        <f t="shared" ca="1" si="14"/>
        <v>0.61886277443628102</v>
      </c>
    </row>
    <row r="913" spans="1:8" x14ac:dyDescent="0.15">
      <c r="A913">
        <v>12487</v>
      </c>
      <c r="B913">
        <v>13.1</v>
      </c>
      <c r="C913">
        <v>305.2</v>
      </c>
      <c r="D913">
        <v>328.6</v>
      </c>
      <c r="E913">
        <v>101.9</v>
      </c>
      <c r="F913">
        <v>72</v>
      </c>
      <c r="G913">
        <v>0.23</v>
      </c>
      <c r="H913">
        <f t="shared" ca="1" si="14"/>
        <v>9.0096814461531061E-3</v>
      </c>
    </row>
    <row r="914" spans="1:8" x14ac:dyDescent="0.15">
      <c r="A914">
        <v>120390</v>
      </c>
      <c r="B914">
        <v>16.100000000000001</v>
      </c>
      <c r="C914">
        <v>244.2</v>
      </c>
      <c r="D914">
        <v>302.5</v>
      </c>
      <c r="E914">
        <v>102.1</v>
      </c>
      <c r="F914">
        <v>26</v>
      </c>
      <c r="G914">
        <v>0.51</v>
      </c>
      <c r="H914">
        <f t="shared" ca="1" si="14"/>
        <v>0.84762351277125692</v>
      </c>
    </row>
    <row r="915" spans="1:8" x14ac:dyDescent="0.15">
      <c r="A915">
        <v>92488</v>
      </c>
      <c r="B915">
        <v>19.399999999999999</v>
      </c>
      <c r="C915">
        <v>360.8</v>
      </c>
      <c r="D915">
        <v>348.3</v>
      </c>
      <c r="E915">
        <v>101.5</v>
      </c>
      <c r="F915">
        <v>70</v>
      </c>
      <c r="G915">
        <v>0.39</v>
      </c>
      <c r="H915">
        <f t="shared" ca="1" si="14"/>
        <v>0.69256916086690723</v>
      </c>
    </row>
    <row r="916" spans="1:8" x14ac:dyDescent="0.15">
      <c r="A916">
        <v>121189</v>
      </c>
      <c r="B916">
        <v>14.1</v>
      </c>
      <c r="C916">
        <v>315.2</v>
      </c>
      <c r="D916">
        <v>298.8</v>
      </c>
      <c r="E916">
        <v>102</v>
      </c>
      <c r="F916">
        <v>37</v>
      </c>
      <c r="G916">
        <v>0.48</v>
      </c>
      <c r="H916">
        <f t="shared" ca="1" si="14"/>
        <v>0.9496432213106738</v>
      </c>
    </row>
    <row r="917" spans="1:8" x14ac:dyDescent="0.15">
      <c r="A917">
        <v>102188</v>
      </c>
      <c r="B917">
        <v>18.7</v>
      </c>
      <c r="C917">
        <v>394</v>
      </c>
      <c r="D917">
        <v>247.1</v>
      </c>
      <c r="E917">
        <v>101.4</v>
      </c>
      <c r="F917">
        <v>85</v>
      </c>
      <c r="G917">
        <v>0.22</v>
      </c>
      <c r="H917">
        <f t="shared" ca="1" si="14"/>
        <v>0.28526624205832574</v>
      </c>
    </row>
    <row r="918" spans="1:8" x14ac:dyDescent="0.15">
      <c r="A918">
        <v>83089</v>
      </c>
      <c r="B918">
        <v>19.899999999999999</v>
      </c>
      <c r="C918">
        <v>323.89999999999998</v>
      </c>
      <c r="D918">
        <v>585.29999999999995</v>
      </c>
      <c r="E918">
        <v>100.9</v>
      </c>
      <c r="F918">
        <v>70</v>
      </c>
      <c r="G918">
        <v>0.56999999999999995</v>
      </c>
      <c r="H918">
        <f t="shared" ca="1" si="14"/>
        <v>9.9684026030390283E-2</v>
      </c>
    </row>
    <row r="919" spans="1:8" x14ac:dyDescent="0.15">
      <c r="A919">
        <v>72488</v>
      </c>
      <c r="B919">
        <v>22.9</v>
      </c>
      <c r="C919">
        <v>490.6</v>
      </c>
      <c r="D919">
        <v>647.5</v>
      </c>
      <c r="E919">
        <v>101.5</v>
      </c>
      <c r="F919">
        <v>74</v>
      </c>
      <c r="G919">
        <v>0.72</v>
      </c>
      <c r="H919">
        <f t="shared" ca="1" si="14"/>
        <v>0.79478282253497057</v>
      </c>
    </row>
    <row r="920" spans="1:8" x14ac:dyDescent="0.15">
      <c r="A920">
        <v>11289</v>
      </c>
      <c r="B920">
        <v>12.5</v>
      </c>
      <c r="C920">
        <v>495.6</v>
      </c>
      <c r="D920">
        <v>327.9</v>
      </c>
      <c r="E920">
        <v>102.5</v>
      </c>
      <c r="F920">
        <v>20</v>
      </c>
      <c r="G920">
        <v>0.68</v>
      </c>
      <c r="H920">
        <f t="shared" ca="1" si="14"/>
        <v>0.73550082750713319</v>
      </c>
    </row>
    <row r="921" spans="1:8" x14ac:dyDescent="0.15">
      <c r="A921">
        <v>122089</v>
      </c>
      <c r="B921">
        <v>13.4</v>
      </c>
      <c r="C921">
        <v>326.2</v>
      </c>
      <c r="D921">
        <v>301</v>
      </c>
      <c r="E921">
        <v>102.1</v>
      </c>
      <c r="F921">
        <v>59</v>
      </c>
      <c r="G921">
        <v>0.32</v>
      </c>
      <c r="H921">
        <f t="shared" ca="1" si="14"/>
        <v>0.27407497671828451</v>
      </c>
    </row>
    <row r="922" spans="1:8" x14ac:dyDescent="0.15">
      <c r="A922">
        <v>10289</v>
      </c>
      <c r="B922">
        <v>13</v>
      </c>
      <c r="C922">
        <v>260.10000000000002</v>
      </c>
      <c r="D922">
        <v>299.10000000000002</v>
      </c>
      <c r="E922">
        <v>101.6</v>
      </c>
      <c r="F922">
        <v>40</v>
      </c>
      <c r="G922">
        <v>0.4</v>
      </c>
      <c r="H922">
        <f t="shared" ca="1" si="14"/>
        <v>0.98450355219830799</v>
      </c>
    </row>
    <row r="923" spans="1:8" x14ac:dyDescent="0.15">
      <c r="A923">
        <v>10389</v>
      </c>
      <c r="B923">
        <v>14</v>
      </c>
      <c r="C923">
        <v>195</v>
      </c>
      <c r="D923">
        <v>165.6</v>
      </c>
      <c r="E923">
        <v>101.6</v>
      </c>
      <c r="F923">
        <v>41</v>
      </c>
      <c r="G923">
        <v>0.28999999999999998</v>
      </c>
      <c r="H923">
        <f t="shared" ca="1" si="14"/>
        <v>0.52902868694362959</v>
      </c>
    </row>
    <row r="924" spans="1:8" x14ac:dyDescent="0.15">
      <c r="A924">
        <v>112487</v>
      </c>
      <c r="B924">
        <v>15.6</v>
      </c>
      <c r="C924">
        <v>260.60000000000002</v>
      </c>
      <c r="D924">
        <v>338.1</v>
      </c>
      <c r="E924">
        <v>101.8</v>
      </c>
      <c r="F924">
        <v>59</v>
      </c>
      <c r="G924">
        <v>0.31</v>
      </c>
      <c r="H924">
        <f t="shared" ca="1" si="14"/>
        <v>0.95710513387171847</v>
      </c>
    </row>
    <row r="925" spans="1:8" x14ac:dyDescent="0.15">
      <c r="A925">
        <v>61587</v>
      </c>
      <c r="B925">
        <v>18.600000000000001</v>
      </c>
      <c r="C925">
        <v>502.9</v>
      </c>
      <c r="D925">
        <v>717.8</v>
      </c>
      <c r="E925">
        <v>101.5</v>
      </c>
      <c r="F925">
        <v>66</v>
      </c>
      <c r="G925">
        <v>0.79</v>
      </c>
      <c r="H925">
        <f t="shared" ca="1" si="14"/>
        <v>0.35015702414267624</v>
      </c>
    </row>
    <row r="926" spans="1:8" x14ac:dyDescent="0.15">
      <c r="A926">
        <v>32090</v>
      </c>
      <c r="B926">
        <v>17</v>
      </c>
      <c r="C926">
        <v>306.10000000000002</v>
      </c>
      <c r="D926">
        <v>311.7</v>
      </c>
      <c r="E926">
        <v>101.6</v>
      </c>
      <c r="F926">
        <v>65</v>
      </c>
      <c r="G926">
        <v>0.31</v>
      </c>
      <c r="H926">
        <f t="shared" ca="1" si="14"/>
        <v>0.68892233426090888</v>
      </c>
    </row>
    <row r="927" spans="1:8" x14ac:dyDescent="0.15">
      <c r="A927">
        <v>121588</v>
      </c>
      <c r="B927">
        <v>14.4</v>
      </c>
      <c r="C927">
        <v>650.5</v>
      </c>
      <c r="D927">
        <v>100.4</v>
      </c>
      <c r="E927">
        <v>101.4</v>
      </c>
      <c r="F927">
        <v>84</v>
      </c>
      <c r="G927">
        <v>0.19</v>
      </c>
      <c r="H927">
        <f t="shared" ca="1" si="14"/>
        <v>0.76374420716060687</v>
      </c>
    </row>
    <row r="928" spans="1:8" x14ac:dyDescent="0.15">
      <c r="A928">
        <v>101290</v>
      </c>
      <c r="B928">
        <v>19.2</v>
      </c>
      <c r="C928">
        <v>354</v>
      </c>
      <c r="D928">
        <v>463</v>
      </c>
      <c r="E928">
        <v>101.3</v>
      </c>
      <c r="F928">
        <v>71</v>
      </c>
      <c r="G928">
        <v>0.42</v>
      </c>
      <c r="H928">
        <f t="shared" ca="1" si="14"/>
        <v>0.79620478557146823</v>
      </c>
    </row>
    <row r="929" spans="1:8" x14ac:dyDescent="0.15">
      <c r="A929">
        <v>12788</v>
      </c>
      <c r="B929">
        <v>15.8</v>
      </c>
      <c r="C929">
        <v>238.7</v>
      </c>
      <c r="D929">
        <v>230.8</v>
      </c>
      <c r="E929">
        <v>101.7</v>
      </c>
      <c r="F929">
        <v>36</v>
      </c>
      <c r="G929">
        <v>0.37</v>
      </c>
      <c r="H929">
        <f t="shared" ca="1" si="14"/>
        <v>0.57677546750277386</v>
      </c>
    </row>
    <row r="930" spans="1:8" x14ac:dyDescent="0.15">
      <c r="A930">
        <v>71587</v>
      </c>
      <c r="B930">
        <v>18.5</v>
      </c>
      <c r="C930">
        <v>359</v>
      </c>
      <c r="D930">
        <v>318.10000000000002</v>
      </c>
      <c r="E930">
        <v>101.1</v>
      </c>
      <c r="F930">
        <v>80</v>
      </c>
      <c r="G930">
        <v>0.3</v>
      </c>
      <c r="H930">
        <f t="shared" ca="1" si="14"/>
        <v>0.98984232977828779</v>
      </c>
    </row>
    <row r="931" spans="1:8" x14ac:dyDescent="0.15">
      <c r="A931">
        <v>100490</v>
      </c>
      <c r="B931">
        <v>22.2</v>
      </c>
      <c r="C931">
        <v>369.4</v>
      </c>
      <c r="D931">
        <v>510.7</v>
      </c>
      <c r="E931">
        <v>101.5</v>
      </c>
      <c r="F931">
        <v>68</v>
      </c>
      <c r="G931">
        <v>0.55000000000000004</v>
      </c>
      <c r="H931">
        <f t="shared" ca="1" si="14"/>
        <v>0.65681811293328218</v>
      </c>
    </row>
    <row r="932" spans="1:8" x14ac:dyDescent="0.15">
      <c r="A932">
        <v>21690</v>
      </c>
      <c r="B932">
        <v>9.6999999999999993</v>
      </c>
      <c r="C932">
        <v>358.5</v>
      </c>
      <c r="D932">
        <v>422.9</v>
      </c>
      <c r="E932">
        <v>102.1</v>
      </c>
      <c r="F932">
        <v>42</v>
      </c>
      <c r="G932">
        <v>0.46</v>
      </c>
      <c r="H932">
        <f t="shared" ca="1" si="14"/>
        <v>0.45807600943779436</v>
      </c>
    </row>
    <row r="933" spans="1:8" x14ac:dyDescent="0.15">
      <c r="A933">
        <v>12189</v>
      </c>
      <c r="B933">
        <v>17.5</v>
      </c>
      <c r="C933">
        <v>275.60000000000002</v>
      </c>
      <c r="D933">
        <v>146.1</v>
      </c>
      <c r="E933">
        <v>101.3</v>
      </c>
      <c r="F933">
        <v>32</v>
      </c>
      <c r="G933">
        <v>0.43</v>
      </c>
      <c r="H933">
        <f t="shared" ca="1" si="14"/>
        <v>0.1035766193025075</v>
      </c>
    </row>
    <row r="934" spans="1:8" x14ac:dyDescent="0.15">
      <c r="A934">
        <v>11589</v>
      </c>
      <c r="B934">
        <v>10.5</v>
      </c>
      <c r="C934">
        <v>285.2</v>
      </c>
      <c r="D934">
        <v>321.89999999999998</v>
      </c>
      <c r="E934">
        <v>102.4</v>
      </c>
      <c r="F934">
        <v>59</v>
      </c>
      <c r="G934">
        <v>0.28999999999999998</v>
      </c>
      <c r="H934">
        <f t="shared" ca="1" si="14"/>
        <v>0.52200065748033297</v>
      </c>
    </row>
    <row r="935" spans="1:8" x14ac:dyDescent="0.15">
      <c r="A935">
        <v>52987</v>
      </c>
      <c r="B935">
        <v>17.2</v>
      </c>
      <c r="C935">
        <v>368.1</v>
      </c>
      <c r="D935">
        <v>375.9</v>
      </c>
      <c r="E935">
        <v>101.4</v>
      </c>
      <c r="F935">
        <v>69</v>
      </c>
      <c r="G935">
        <v>0.41</v>
      </c>
      <c r="H935">
        <f t="shared" ca="1" si="14"/>
        <v>0.98300403017127891</v>
      </c>
    </row>
    <row r="936" spans="1:8" x14ac:dyDescent="0.15">
      <c r="A936">
        <v>101187</v>
      </c>
      <c r="B936">
        <v>20.100000000000001</v>
      </c>
      <c r="C936">
        <v>298.39999999999998</v>
      </c>
      <c r="D936">
        <v>162.30000000000001</v>
      </c>
      <c r="E936">
        <v>101.7</v>
      </c>
      <c r="F936">
        <v>83</v>
      </c>
      <c r="G936">
        <v>0.18</v>
      </c>
      <c r="H936">
        <f t="shared" ca="1" si="14"/>
        <v>4.6557455630572009E-2</v>
      </c>
    </row>
    <row r="937" spans="1:8" x14ac:dyDescent="0.15">
      <c r="A937">
        <v>21887</v>
      </c>
      <c r="B937">
        <v>13.4</v>
      </c>
      <c r="C937">
        <v>317.10000000000002</v>
      </c>
      <c r="D937">
        <v>393.1</v>
      </c>
      <c r="E937">
        <v>101.3</v>
      </c>
      <c r="F937">
        <v>59</v>
      </c>
      <c r="G937">
        <v>0.4</v>
      </c>
      <c r="H937">
        <f t="shared" ca="1" si="14"/>
        <v>0.95184508210985186</v>
      </c>
    </row>
    <row r="938" spans="1:8" x14ac:dyDescent="0.15">
      <c r="A938">
        <v>11790</v>
      </c>
      <c r="B938">
        <v>10.8</v>
      </c>
      <c r="C938">
        <v>416.4</v>
      </c>
      <c r="D938">
        <v>204.2</v>
      </c>
      <c r="E938">
        <v>101.2</v>
      </c>
      <c r="F938">
        <v>61</v>
      </c>
      <c r="G938">
        <v>0.3</v>
      </c>
      <c r="H938">
        <f t="shared" ca="1" si="14"/>
        <v>0.36296279749270277</v>
      </c>
    </row>
    <row r="939" spans="1:8" x14ac:dyDescent="0.15">
      <c r="A939">
        <v>32888</v>
      </c>
      <c r="B939">
        <v>17.8</v>
      </c>
      <c r="C939">
        <v>436.9</v>
      </c>
      <c r="D939">
        <v>574.20000000000005</v>
      </c>
      <c r="E939">
        <v>101.3</v>
      </c>
      <c r="F939">
        <v>72</v>
      </c>
      <c r="G939">
        <v>0.54</v>
      </c>
      <c r="H939">
        <f t="shared" ca="1" si="14"/>
        <v>0.37778765633298772</v>
      </c>
    </row>
    <row r="940" spans="1:8" x14ac:dyDescent="0.15">
      <c r="A940">
        <v>60990</v>
      </c>
      <c r="B940">
        <v>20.9</v>
      </c>
      <c r="C940">
        <v>342.6</v>
      </c>
      <c r="D940">
        <v>401.1</v>
      </c>
      <c r="E940">
        <v>101</v>
      </c>
      <c r="F940">
        <v>82</v>
      </c>
      <c r="G940">
        <v>0.38</v>
      </c>
      <c r="H940">
        <f t="shared" ca="1" si="14"/>
        <v>0.34693115799413965</v>
      </c>
    </row>
    <row r="941" spans="1:8" x14ac:dyDescent="0.15">
      <c r="A941">
        <v>53189</v>
      </c>
      <c r="B941">
        <v>16.899999999999999</v>
      </c>
      <c r="C941">
        <v>380.8</v>
      </c>
      <c r="D941">
        <v>557</v>
      </c>
      <c r="E941">
        <v>101.4</v>
      </c>
      <c r="F941">
        <v>75</v>
      </c>
      <c r="G941">
        <v>0.49</v>
      </c>
      <c r="H941">
        <f t="shared" ca="1" si="14"/>
        <v>0.83332758217045888</v>
      </c>
    </row>
    <row r="942" spans="1:8" x14ac:dyDescent="0.15">
      <c r="A942">
        <v>111689</v>
      </c>
      <c r="B942">
        <v>18.7</v>
      </c>
      <c r="C942">
        <v>272.39999999999998</v>
      </c>
      <c r="D942">
        <v>334.1</v>
      </c>
      <c r="E942">
        <v>101.2</v>
      </c>
      <c r="F942">
        <v>22</v>
      </c>
      <c r="G942">
        <v>0.64</v>
      </c>
      <c r="H942">
        <f t="shared" ca="1" si="14"/>
        <v>0.38188976508038586</v>
      </c>
    </row>
    <row r="943" spans="1:8" x14ac:dyDescent="0.15">
      <c r="A943">
        <v>93088</v>
      </c>
      <c r="B943">
        <v>18.3</v>
      </c>
      <c r="C943">
        <v>248.3</v>
      </c>
      <c r="D943">
        <v>495.4</v>
      </c>
      <c r="E943">
        <v>101.3</v>
      </c>
      <c r="F943">
        <v>81</v>
      </c>
      <c r="G943">
        <v>0.36</v>
      </c>
      <c r="H943">
        <f t="shared" ca="1" si="14"/>
        <v>0.38726840136711183</v>
      </c>
    </row>
    <row r="944" spans="1:8" x14ac:dyDescent="0.15">
      <c r="A944">
        <v>62489</v>
      </c>
      <c r="B944">
        <v>19.3</v>
      </c>
      <c r="C944">
        <v>409.1</v>
      </c>
      <c r="D944">
        <v>460.1</v>
      </c>
      <c r="E944">
        <v>101.4</v>
      </c>
      <c r="F944">
        <v>63</v>
      </c>
      <c r="G944">
        <v>0.56000000000000005</v>
      </c>
      <c r="H944">
        <f t="shared" ca="1" si="14"/>
        <v>0.6285092933148807</v>
      </c>
    </row>
    <row r="945" spans="1:8" x14ac:dyDescent="0.15">
      <c r="A945">
        <v>31290</v>
      </c>
      <c r="B945">
        <v>12.3</v>
      </c>
      <c r="C945">
        <v>631.4</v>
      </c>
      <c r="D945">
        <v>449.8</v>
      </c>
      <c r="E945">
        <v>101.8</v>
      </c>
      <c r="F945">
        <v>51</v>
      </c>
      <c r="G945">
        <v>0.61</v>
      </c>
      <c r="H945">
        <f t="shared" ca="1" si="14"/>
        <v>0.78334176728778659</v>
      </c>
    </row>
    <row r="946" spans="1:8" x14ac:dyDescent="0.15">
      <c r="A946">
        <v>110990</v>
      </c>
      <c r="B946">
        <v>19.5</v>
      </c>
      <c r="C946">
        <v>289.3</v>
      </c>
      <c r="D946">
        <v>362.8</v>
      </c>
      <c r="E946">
        <v>101.7</v>
      </c>
      <c r="F946">
        <v>38</v>
      </c>
      <c r="G946">
        <v>0.57999999999999996</v>
      </c>
      <c r="H946">
        <f t="shared" ca="1" si="14"/>
        <v>0.15439985122031186</v>
      </c>
    </row>
    <row r="947" spans="1:8" x14ac:dyDescent="0.15">
      <c r="A947">
        <v>100489</v>
      </c>
      <c r="B947">
        <v>18.5</v>
      </c>
      <c r="C947">
        <v>405.4</v>
      </c>
      <c r="D947">
        <v>491.2</v>
      </c>
      <c r="E947">
        <v>101</v>
      </c>
      <c r="F947">
        <v>67</v>
      </c>
      <c r="G947">
        <v>0.52</v>
      </c>
      <c r="H947">
        <f t="shared" ca="1" si="14"/>
        <v>0.55510021589012426</v>
      </c>
    </row>
    <row r="948" spans="1:8" x14ac:dyDescent="0.15">
      <c r="A948">
        <v>111188</v>
      </c>
      <c r="B948">
        <v>16.100000000000001</v>
      </c>
      <c r="C948">
        <v>308.39999999999998</v>
      </c>
      <c r="D948">
        <v>211.8</v>
      </c>
      <c r="E948">
        <v>101.6</v>
      </c>
      <c r="F948">
        <v>78</v>
      </c>
      <c r="G948">
        <v>0.2</v>
      </c>
      <c r="H948">
        <f t="shared" ca="1" si="14"/>
        <v>0.3739795571393626</v>
      </c>
    </row>
    <row r="949" spans="1:8" x14ac:dyDescent="0.15">
      <c r="A949">
        <v>52887</v>
      </c>
      <c r="B949">
        <v>16.8</v>
      </c>
      <c r="C949">
        <v>380.8</v>
      </c>
      <c r="D949">
        <v>336.1</v>
      </c>
      <c r="E949">
        <v>101.5</v>
      </c>
      <c r="F949">
        <v>68</v>
      </c>
      <c r="G949">
        <v>0.38</v>
      </c>
      <c r="H949">
        <f t="shared" ca="1" si="14"/>
        <v>0.81580088601777234</v>
      </c>
    </row>
    <row r="950" spans="1:8" x14ac:dyDescent="0.15">
      <c r="A950">
        <v>121187</v>
      </c>
      <c r="B950">
        <v>14.5</v>
      </c>
      <c r="C950">
        <v>251</v>
      </c>
      <c r="D950">
        <v>290.3</v>
      </c>
      <c r="E950">
        <v>101.3</v>
      </c>
      <c r="F950">
        <v>76</v>
      </c>
      <c r="G950">
        <v>0.19</v>
      </c>
      <c r="H950">
        <f t="shared" ca="1" si="14"/>
        <v>0.89595269005079703</v>
      </c>
    </row>
    <row r="951" spans="1:8" x14ac:dyDescent="0.15">
      <c r="A951">
        <v>82889</v>
      </c>
      <c r="B951">
        <v>19.7</v>
      </c>
      <c r="C951">
        <v>456.5</v>
      </c>
      <c r="D951">
        <v>538</v>
      </c>
      <c r="E951">
        <v>101.3</v>
      </c>
      <c r="F951">
        <v>74</v>
      </c>
      <c r="G951">
        <v>0.55000000000000004</v>
      </c>
      <c r="H951">
        <f t="shared" ca="1" si="14"/>
        <v>0.34838781850764833</v>
      </c>
    </row>
    <row r="952" spans="1:8" x14ac:dyDescent="0.15">
      <c r="A952">
        <v>82087</v>
      </c>
      <c r="B952">
        <v>20.2</v>
      </c>
      <c r="C952">
        <v>345.3</v>
      </c>
      <c r="D952">
        <v>613.4</v>
      </c>
      <c r="E952">
        <v>101.4</v>
      </c>
      <c r="F952">
        <v>70</v>
      </c>
      <c r="G952">
        <v>0.61</v>
      </c>
      <c r="H952">
        <f t="shared" ca="1" si="14"/>
        <v>0.58131904028284864</v>
      </c>
    </row>
    <row r="953" spans="1:8" x14ac:dyDescent="0.15">
      <c r="A953">
        <v>60487</v>
      </c>
      <c r="B953">
        <v>18.7</v>
      </c>
      <c r="C953">
        <v>412.3</v>
      </c>
      <c r="D953">
        <v>528</v>
      </c>
      <c r="E953">
        <v>101.3</v>
      </c>
      <c r="F953">
        <v>75</v>
      </c>
      <c r="G953">
        <v>0.49</v>
      </c>
      <c r="H953">
        <f t="shared" ca="1" si="14"/>
        <v>5.3284023771412947E-2</v>
      </c>
    </row>
    <row r="954" spans="1:8" x14ac:dyDescent="0.15">
      <c r="A954">
        <v>30288</v>
      </c>
      <c r="B954">
        <v>13.7</v>
      </c>
      <c r="C954">
        <v>376.3</v>
      </c>
      <c r="D954">
        <v>466.7</v>
      </c>
      <c r="E954">
        <v>101.4</v>
      </c>
      <c r="F954">
        <v>70</v>
      </c>
      <c r="G954">
        <v>0.37</v>
      </c>
      <c r="H954">
        <f t="shared" ca="1" si="14"/>
        <v>0.17928340705301626</v>
      </c>
    </row>
    <row r="955" spans="1:8" x14ac:dyDescent="0.15">
      <c r="A955">
        <v>22090</v>
      </c>
      <c r="B955">
        <v>11.2</v>
      </c>
      <c r="C955">
        <v>307.5</v>
      </c>
      <c r="D955">
        <v>406.7</v>
      </c>
      <c r="E955">
        <v>102.3</v>
      </c>
      <c r="F955">
        <v>52</v>
      </c>
      <c r="G955">
        <v>0.38</v>
      </c>
      <c r="H955">
        <f t="shared" ca="1" si="14"/>
        <v>0.94402940671834246</v>
      </c>
    </row>
    <row r="956" spans="1:8" x14ac:dyDescent="0.15">
      <c r="A956">
        <v>122889</v>
      </c>
      <c r="B956">
        <v>14</v>
      </c>
      <c r="C956">
        <v>331.2</v>
      </c>
      <c r="D956">
        <v>161.19999999999999</v>
      </c>
      <c r="E956">
        <v>101.4</v>
      </c>
      <c r="F956">
        <v>67</v>
      </c>
      <c r="G956">
        <v>0.23</v>
      </c>
      <c r="H956">
        <f t="shared" ca="1" si="14"/>
        <v>0.47763726208897483</v>
      </c>
    </row>
    <row r="957" spans="1:8" x14ac:dyDescent="0.15">
      <c r="A957">
        <v>111687</v>
      </c>
      <c r="B957">
        <v>15.3</v>
      </c>
      <c r="C957">
        <v>277.89999999999998</v>
      </c>
      <c r="D957">
        <v>305</v>
      </c>
      <c r="E957">
        <v>101.7</v>
      </c>
      <c r="F957">
        <v>65</v>
      </c>
      <c r="G957">
        <v>0.28999999999999998</v>
      </c>
      <c r="H957">
        <f t="shared" ca="1" si="14"/>
        <v>0.76548883203154128</v>
      </c>
    </row>
    <row r="958" spans="1:8" x14ac:dyDescent="0.15">
      <c r="A958">
        <v>40388</v>
      </c>
      <c r="B958">
        <v>16.600000000000001</v>
      </c>
      <c r="C958">
        <v>271</v>
      </c>
      <c r="D958">
        <v>618.79999999999995</v>
      </c>
      <c r="E958">
        <v>101.3</v>
      </c>
      <c r="F958">
        <v>54</v>
      </c>
      <c r="G958">
        <v>0.62</v>
      </c>
      <c r="H958">
        <f t="shared" ca="1" si="14"/>
        <v>0.5109549574029798</v>
      </c>
    </row>
    <row r="959" spans="1:8" x14ac:dyDescent="0.15">
      <c r="A959">
        <v>123188</v>
      </c>
      <c r="B959">
        <v>10.7</v>
      </c>
      <c r="C959">
        <v>228.9</v>
      </c>
      <c r="D959">
        <v>184.8</v>
      </c>
      <c r="E959">
        <v>101.6</v>
      </c>
      <c r="F959">
        <v>60</v>
      </c>
      <c r="G959">
        <v>0.22</v>
      </c>
      <c r="H959">
        <f t="shared" ca="1" si="14"/>
        <v>0.8801459445638089</v>
      </c>
    </row>
    <row r="960" spans="1:8" x14ac:dyDescent="0.15">
      <c r="A960">
        <v>70690</v>
      </c>
      <c r="B960">
        <v>20.9</v>
      </c>
      <c r="C960">
        <v>364.9</v>
      </c>
      <c r="D960">
        <v>691.3</v>
      </c>
      <c r="E960">
        <v>101</v>
      </c>
      <c r="F960">
        <v>73</v>
      </c>
      <c r="G960">
        <v>0.7</v>
      </c>
      <c r="H960">
        <f t="shared" ca="1" si="14"/>
        <v>6.0635682381307898E-2</v>
      </c>
    </row>
    <row r="961" spans="1:8" x14ac:dyDescent="0.15">
      <c r="A961">
        <v>100189</v>
      </c>
      <c r="B961">
        <v>19.100000000000001</v>
      </c>
      <c r="C961">
        <v>382.2</v>
      </c>
      <c r="D961">
        <v>454.2</v>
      </c>
      <c r="E961">
        <v>101.2</v>
      </c>
      <c r="F961">
        <v>68</v>
      </c>
      <c r="G961">
        <v>0.5</v>
      </c>
      <c r="H961">
        <f t="shared" ca="1" si="14"/>
        <v>2.4905383512910828E-2</v>
      </c>
    </row>
    <row r="962" spans="1:8" x14ac:dyDescent="0.15">
      <c r="A962">
        <v>50789</v>
      </c>
      <c r="B962">
        <v>17.899999999999999</v>
      </c>
      <c r="C962">
        <v>431.9</v>
      </c>
      <c r="D962">
        <v>614.5</v>
      </c>
      <c r="E962">
        <v>101.6</v>
      </c>
      <c r="F962">
        <v>75</v>
      </c>
      <c r="G962">
        <v>0.56999999999999995</v>
      </c>
      <c r="H962">
        <f t="shared" ca="1" si="14"/>
        <v>0.19927363348527971</v>
      </c>
    </row>
    <row r="963" spans="1:8" x14ac:dyDescent="0.15">
      <c r="A963">
        <v>50389</v>
      </c>
      <c r="B963">
        <v>17.3</v>
      </c>
      <c r="C963">
        <v>369</v>
      </c>
      <c r="D963">
        <v>612.9</v>
      </c>
      <c r="E963">
        <v>101.4</v>
      </c>
      <c r="F963">
        <v>74</v>
      </c>
      <c r="G963">
        <v>0.52</v>
      </c>
      <c r="H963">
        <f t="shared" ref="H963:H1026" ca="1" si="15">RAND()</f>
        <v>0.93595844831179986</v>
      </c>
    </row>
    <row r="964" spans="1:8" x14ac:dyDescent="0.15">
      <c r="A964">
        <v>110787</v>
      </c>
      <c r="B964">
        <v>16.2</v>
      </c>
      <c r="C964">
        <v>295.2</v>
      </c>
      <c r="D964">
        <v>321</v>
      </c>
      <c r="E964">
        <v>101.9</v>
      </c>
      <c r="F964">
        <v>73</v>
      </c>
      <c r="G964">
        <v>0.27</v>
      </c>
      <c r="H964">
        <f t="shared" ca="1" si="15"/>
        <v>0.7967082650220515</v>
      </c>
    </row>
    <row r="965" spans="1:8" x14ac:dyDescent="0.15">
      <c r="A965">
        <v>50790</v>
      </c>
      <c r="B965">
        <v>17.399999999999999</v>
      </c>
      <c r="C965">
        <v>415.9</v>
      </c>
      <c r="D965">
        <v>480.2</v>
      </c>
      <c r="E965">
        <v>101</v>
      </c>
      <c r="F965">
        <v>77</v>
      </c>
      <c r="G965">
        <v>0.42</v>
      </c>
      <c r="H965">
        <f t="shared" ca="1" si="15"/>
        <v>0.87124547602305868</v>
      </c>
    </row>
    <row r="966" spans="1:8" x14ac:dyDescent="0.15">
      <c r="A966">
        <v>102587</v>
      </c>
      <c r="B966">
        <v>20.6</v>
      </c>
      <c r="C966">
        <v>328.4</v>
      </c>
      <c r="D966">
        <v>246.4</v>
      </c>
      <c r="E966">
        <v>101.9</v>
      </c>
      <c r="F966">
        <v>64</v>
      </c>
      <c r="G966">
        <v>0.36</v>
      </c>
      <c r="H966">
        <f t="shared" ca="1" si="15"/>
        <v>1.4223629807808003E-4</v>
      </c>
    </row>
    <row r="967" spans="1:8" x14ac:dyDescent="0.15">
      <c r="A967">
        <v>30190</v>
      </c>
      <c r="B967">
        <v>14.1</v>
      </c>
      <c r="C967">
        <v>329.8</v>
      </c>
      <c r="D967">
        <v>252.6</v>
      </c>
      <c r="E967">
        <v>101.9</v>
      </c>
      <c r="F967">
        <v>66</v>
      </c>
      <c r="G967">
        <v>0.3</v>
      </c>
      <c r="H967">
        <f t="shared" ca="1" si="15"/>
        <v>0.10176978479911292</v>
      </c>
    </row>
    <row r="968" spans="1:8" x14ac:dyDescent="0.15">
      <c r="A968">
        <v>91090</v>
      </c>
      <c r="B968">
        <v>23.8</v>
      </c>
      <c r="C968">
        <v>463.3</v>
      </c>
      <c r="D968">
        <v>581.9</v>
      </c>
      <c r="E968">
        <v>101</v>
      </c>
      <c r="F968">
        <v>69</v>
      </c>
      <c r="G968">
        <v>0.73</v>
      </c>
      <c r="H968">
        <f t="shared" ca="1" si="15"/>
        <v>0.96136799091125724</v>
      </c>
    </row>
    <row r="969" spans="1:8" x14ac:dyDescent="0.15">
      <c r="A969">
        <v>72289</v>
      </c>
      <c r="B969">
        <v>21.6</v>
      </c>
      <c r="C969">
        <v>398.1</v>
      </c>
      <c r="D969">
        <v>650.4</v>
      </c>
      <c r="E969">
        <v>101.4</v>
      </c>
      <c r="F969">
        <v>73</v>
      </c>
      <c r="G969">
        <v>0.69</v>
      </c>
      <c r="H969">
        <f t="shared" ca="1" si="15"/>
        <v>0.45336199993682236</v>
      </c>
    </row>
    <row r="970" spans="1:8" x14ac:dyDescent="0.15">
      <c r="A970">
        <v>92787</v>
      </c>
      <c r="B970">
        <v>19.399999999999999</v>
      </c>
      <c r="C970">
        <v>329.4</v>
      </c>
      <c r="D970">
        <v>464.7</v>
      </c>
      <c r="E970">
        <v>101.3</v>
      </c>
      <c r="F970">
        <v>73</v>
      </c>
      <c r="G970">
        <v>0.46</v>
      </c>
      <c r="H970">
        <f t="shared" ca="1" si="15"/>
        <v>0.34873341164465321</v>
      </c>
    </row>
    <row r="971" spans="1:8" x14ac:dyDescent="0.15">
      <c r="A971">
        <v>43090</v>
      </c>
      <c r="B971">
        <v>14.8</v>
      </c>
      <c r="C971">
        <v>492.4</v>
      </c>
      <c r="D971">
        <v>347.9</v>
      </c>
      <c r="E971">
        <v>101.1</v>
      </c>
      <c r="F971">
        <v>55</v>
      </c>
      <c r="G971">
        <v>0.5</v>
      </c>
      <c r="H971">
        <f t="shared" ca="1" si="15"/>
        <v>0.45667592087767261</v>
      </c>
    </row>
    <row r="972" spans="1:8" x14ac:dyDescent="0.15">
      <c r="A972">
        <v>42488</v>
      </c>
      <c r="B972">
        <v>15.2</v>
      </c>
      <c r="C972">
        <v>407.3</v>
      </c>
      <c r="D972">
        <v>637.6</v>
      </c>
      <c r="E972">
        <v>102</v>
      </c>
      <c r="F972">
        <v>61</v>
      </c>
      <c r="G972">
        <v>0.6</v>
      </c>
      <c r="H972">
        <f t="shared" ca="1" si="15"/>
        <v>0.42975202977861904</v>
      </c>
    </row>
    <row r="973" spans="1:8" x14ac:dyDescent="0.15">
      <c r="A973">
        <v>71888</v>
      </c>
      <c r="B973">
        <v>21</v>
      </c>
      <c r="C973">
        <v>372.6</v>
      </c>
      <c r="D973">
        <v>573.79999999999995</v>
      </c>
      <c r="E973">
        <v>101.4</v>
      </c>
      <c r="F973">
        <v>75</v>
      </c>
      <c r="G973">
        <v>0.57999999999999996</v>
      </c>
      <c r="H973">
        <f t="shared" ca="1" si="15"/>
        <v>0.74505198279055873</v>
      </c>
    </row>
    <row r="974" spans="1:8" x14ac:dyDescent="0.15">
      <c r="A974">
        <v>63090</v>
      </c>
      <c r="B974">
        <v>21.3</v>
      </c>
      <c r="C974">
        <v>343</v>
      </c>
      <c r="D974">
        <v>627.79999999999995</v>
      </c>
      <c r="E974">
        <v>101.3</v>
      </c>
      <c r="F974">
        <v>70</v>
      </c>
      <c r="G974">
        <v>0.65</v>
      </c>
      <c r="H974">
        <f t="shared" ca="1" si="15"/>
        <v>0.26555007972081168</v>
      </c>
    </row>
    <row r="975" spans="1:8" x14ac:dyDescent="0.15">
      <c r="A975">
        <v>112790</v>
      </c>
      <c r="B975">
        <v>13.4</v>
      </c>
      <c r="C975">
        <v>315.2</v>
      </c>
      <c r="D975">
        <v>325.5</v>
      </c>
      <c r="E975">
        <v>101.8</v>
      </c>
      <c r="F975">
        <v>46</v>
      </c>
      <c r="G975">
        <v>0.4</v>
      </c>
      <c r="H975">
        <f t="shared" ca="1" si="15"/>
        <v>0.54563426281521932</v>
      </c>
    </row>
    <row r="976" spans="1:8" x14ac:dyDescent="0.15">
      <c r="A976">
        <v>22187</v>
      </c>
      <c r="B976">
        <v>13.2</v>
      </c>
      <c r="C976">
        <v>353</v>
      </c>
      <c r="D976">
        <v>467</v>
      </c>
      <c r="E976">
        <v>101.7</v>
      </c>
      <c r="F976">
        <v>41</v>
      </c>
      <c r="G976">
        <v>0.52</v>
      </c>
      <c r="H976">
        <f t="shared" ca="1" si="15"/>
        <v>0.78550068597005429</v>
      </c>
    </row>
    <row r="977" spans="1:8" x14ac:dyDescent="0.15">
      <c r="A977">
        <v>72587</v>
      </c>
      <c r="B977">
        <v>18.899999999999999</v>
      </c>
      <c r="C977">
        <v>332.1</v>
      </c>
      <c r="D977">
        <v>623.29999999999995</v>
      </c>
      <c r="E977">
        <v>101</v>
      </c>
      <c r="F977">
        <v>73</v>
      </c>
      <c r="G977">
        <v>0.56999999999999995</v>
      </c>
      <c r="H977">
        <f t="shared" ca="1" si="15"/>
        <v>0.45775093190831395</v>
      </c>
    </row>
    <row r="978" spans="1:8" x14ac:dyDescent="0.15">
      <c r="A978">
        <v>12990</v>
      </c>
      <c r="B978">
        <v>13.4</v>
      </c>
      <c r="C978">
        <v>244.6</v>
      </c>
      <c r="D978">
        <v>356.6</v>
      </c>
      <c r="E978">
        <v>101.4</v>
      </c>
      <c r="F978">
        <v>41</v>
      </c>
      <c r="G978">
        <v>0.4</v>
      </c>
      <c r="H978">
        <f t="shared" ca="1" si="15"/>
        <v>0.67750976087887549</v>
      </c>
    </row>
    <row r="979" spans="1:8" x14ac:dyDescent="0.15">
      <c r="A979">
        <v>70590</v>
      </c>
      <c r="B979">
        <v>21.8</v>
      </c>
      <c r="C979">
        <v>380.8</v>
      </c>
      <c r="D979">
        <v>696.2</v>
      </c>
      <c r="E979">
        <v>101.2</v>
      </c>
      <c r="F979">
        <v>66</v>
      </c>
      <c r="G979">
        <v>0.77</v>
      </c>
      <c r="H979">
        <f t="shared" ca="1" si="15"/>
        <v>0.49387501696026137</v>
      </c>
    </row>
    <row r="980" spans="1:8" x14ac:dyDescent="0.15">
      <c r="A980">
        <v>53187</v>
      </c>
      <c r="B980">
        <v>18.100000000000001</v>
      </c>
      <c r="C980">
        <v>317.5</v>
      </c>
      <c r="D980">
        <v>696.6</v>
      </c>
      <c r="E980">
        <v>101.2</v>
      </c>
      <c r="F980">
        <v>73</v>
      </c>
      <c r="G980">
        <v>0.63</v>
      </c>
      <c r="H980">
        <f t="shared" ca="1" si="15"/>
        <v>0.51240802861035606</v>
      </c>
    </row>
    <row r="981" spans="1:8" x14ac:dyDescent="0.15">
      <c r="A981">
        <v>111287</v>
      </c>
      <c r="B981">
        <v>18.3</v>
      </c>
      <c r="C981">
        <v>216.4</v>
      </c>
      <c r="D981">
        <v>362.8</v>
      </c>
      <c r="E981">
        <v>101.7</v>
      </c>
      <c r="F981">
        <v>51</v>
      </c>
      <c r="G981">
        <v>0.39</v>
      </c>
      <c r="H981">
        <f t="shared" ca="1" si="15"/>
        <v>0.95831407551943826</v>
      </c>
    </row>
    <row r="982" spans="1:8" x14ac:dyDescent="0.15">
      <c r="A982">
        <v>80487</v>
      </c>
      <c r="B982">
        <v>21.8</v>
      </c>
      <c r="C982">
        <v>347.6</v>
      </c>
      <c r="D982">
        <v>667.1</v>
      </c>
      <c r="E982">
        <v>101</v>
      </c>
      <c r="F982">
        <v>71</v>
      </c>
      <c r="G982">
        <v>0.69</v>
      </c>
      <c r="H982">
        <f t="shared" ca="1" si="15"/>
        <v>8.8380150690719361E-2</v>
      </c>
    </row>
    <row r="983" spans="1:8" x14ac:dyDescent="0.15">
      <c r="A983">
        <v>102290</v>
      </c>
      <c r="B983">
        <v>20.7</v>
      </c>
      <c r="C983">
        <v>227.3</v>
      </c>
      <c r="D983">
        <v>433.7</v>
      </c>
      <c r="E983">
        <v>101.2</v>
      </c>
      <c r="F983">
        <v>23</v>
      </c>
      <c r="G983">
        <v>0.7</v>
      </c>
      <c r="H983">
        <f t="shared" ca="1" si="15"/>
        <v>0.64399453348531521</v>
      </c>
    </row>
    <row r="984" spans="1:8" x14ac:dyDescent="0.15">
      <c r="A984">
        <v>101490</v>
      </c>
      <c r="B984">
        <v>19.399999999999999</v>
      </c>
      <c r="C984">
        <v>363.5</v>
      </c>
      <c r="D984">
        <v>388.7</v>
      </c>
      <c r="E984">
        <v>101.2</v>
      </c>
      <c r="F984">
        <v>70</v>
      </c>
      <c r="G984">
        <v>0.42</v>
      </c>
      <c r="H984">
        <f t="shared" ca="1" si="15"/>
        <v>0.91230582354734635</v>
      </c>
    </row>
    <row r="985" spans="1:8" x14ac:dyDescent="0.15">
      <c r="A985">
        <v>21287</v>
      </c>
      <c r="B985">
        <v>15.9</v>
      </c>
      <c r="C985">
        <v>448.7</v>
      </c>
      <c r="D985">
        <v>263.3</v>
      </c>
      <c r="E985">
        <v>102.1</v>
      </c>
      <c r="F985">
        <v>78</v>
      </c>
      <c r="G985">
        <v>0.26</v>
      </c>
      <c r="H985">
        <f t="shared" ca="1" si="15"/>
        <v>0.90054689343447125</v>
      </c>
    </row>
    <row r="986" spans="1:8" x14ac:dyDescent="0.15">
      <c r="A986">
        <v>102590</v>
      </c>
      <c r="B986">
        <v>19.899999999999999</v>
      </c>
      <c r="C986">
        <v>306.10000000000002</v>
      </c>
      <c r="D986">
        <v>403.1</v>
      </c>
      <c r="E986">
        <v>101.5</v>
      </c>
      <c r="F986">
        <v>54</v>
      </c>
      <c r="G986">
        <v>0.5</v>
      </c>
      <c r="H986">
        <f t="shared" ca="1" si="15"/>
        <v>0.32437013620066657</v>
      </c>
    </row>
    <row r="987" spans="1:8" x14ac:dyDescent="0.15">
      <c r="A987">
        <v>12790</v>
      </c>
      <c r="B987">
        <v>14.4</v>
      </c>
      <c r="C987">
        <v>225</v>
      </c>
      <c r="D987">
        <v>312</v>
      </c>
      <c r="E987">
        <v>101.5</v>
      </c>
      <c r="F987">
        <v>42</v>
      </c>
      <c r="G987">
        <v>0.36</v>
      </c>
      <c r="H987">
        <f t="shared" ca="1" si="15"/>
        <v>0.70657422519320912</v>
      </c>
    </row>
    <row r="988" spans="1:8" x14ac:dyDescent="0.15">
      <c r="A988">
        <v>30489</v>
      </c>
      <c r="B988">
        <v>11.9</v>
      </c>
      <c r="C988">
        <v>347.1</v>
      </c>
      <c r="D988">
        <v>439.1</v>
      </c>
      <c r="E988">
        <v>101.9</v>
      </c>
      <c r="F988">
        <v>46</v>
      </c>
      <c r="G988">
        <v>0.45</v>
      </c>
      <c r="H988">
        <f t="shared" ca="1" si="15"/>
        <v>0.238489151775654</v>
      </c>
    </row>
    <row r="989" spans="1:8" x14ac:dyDescent="0.15">
      <c r="A989">
        <v>41688</v>
      </c>
      <c r="B989">
        <v>15.8</v>
      </c>
      <c r="C989">
        <v>404.5</v>
      </c>
      <c r="D989">
        <v>526.1</v>
      </c>
      <c r="E989">
        <v>101.6</v>
      </c>
      <c r="F989">
        <v>66</v>
      </c>
      <c r="G989">
        <v>0.51</v>
      </c>
      <c r="H989">
        <f t="shared" ca="1" si="15"/>
        <v>0.20209944418597281</v>
      </c>
    </row>
    <row r="990" spans="1:8" x14ac:dyDescent="0.15">
      <c r="A990">
        <v>110587</v>
      </c>
      <c r="B990">
        <v>15.8</v>
      </c>
      <c r="C990">
        <v>392.7</v>
      </c>
      <c r="D990">
        <v>214.7</v>
      </c>
      <c r="E990">
        <v>101.4</v>
      </c>
      <c r="F990">
        <v>76</v>
      </c>
      <c r="G990">
        <v>0.22</v>
      </c>
      <c r="H990">
        <f t="shared" ca="1" si="15"/>
        <v>0.16254532819167666</v>
      </c>
    </row>
    <row r="991" spans="1:8" x14ac:dyDescent="0.15">
      <c r="A991">
        <v>22688</v>
      </c>
      <c r="B991">
        <v>16.600000000000001</v>
      </c>
      <c r="C991">
        <v>354.9</v>
      </c>
      <c r="D991">
        <v>282.89999999999998</v>
      </c>
      <c r="E991">
        <v>101.4</v>
      </c>
      <c r="F991">
        <v>70</v>
      </c>
      <c r="G991">
        <v>0.32</v>
      </c>
      <c r="H991">
        <f t="shared" ca="1" si="15"/>
        <v>0.90538024445320231</v>
      </c>
    </row>
    <row r="992" spans="1:8" x14ac:dyDescent="0.15">
      <c r="A992">
        <v>40289</v>
      </c>
      <c r="B992">
        <v>16.8</v>
      </c>
      <c r="C992">
        <v>343.9</v>
      </c>
      <c r="D992">
        <v>571.6</v>
      </c>
      <c r="E992">
        <v>101.6</v>
      </c>
      <c r="F992">
        <v>66</v>
      </c>
      <c r="G992">
        <v>0.52</v>
      </c>
      <c r="H992">
        <f t="shared" ca="1" si="15"/>
        <v>0.32948364558274823</v>
      </c>
    </row>
    <row r="993" spans="1:8" x14ac:dyDescent="0.15">
      <c r="A993">
        <v>71290</v>
      </c>
      <c r="B993">
        <v>23.5</v>
      </c>
      <c r="C993">
        <v>350.3</v>
      </c>
      <c r="D993">
        <v>596.1</v>
      </c>
      <c r="E993">
        <v>101.3</v>
      </c>
      <c r="F993">
        <v>67</v>
      </c>
      <c r="G993">
        <v>0.67</v>
      </c>
      <c r="H993">
        <f t="shared" ca="1" si="15"/>
        <v>0.72618660171560612</v>
      </c>
    </row>
    <row r="994" spans="1:8" x14ac:dyDescent="0.15">
      <c r="A994">
        <v>121088</v>
      </c>
      <c r="B994">
        <v>14.3</v>
      </c>
      <c r="C994">
        <v>166.7</v>
      </c>
      <c r="D994">
        <v>309.8</v>
      </c>
      <c r="E994">
        <v>101.7</v>
      </c>
      <c r="F994">
        <v>54</v>
      </c>
      <c r="G994">
        <v>0.3</v>
      </c>
      <c r="H994">
        <f t="shared" ca="1" si="15"/>
        <v>0.76117453722767814</v>
      </c>
    </row>
    <row r="995" spans="1:8" x14ac:dyDescent="0.15">
      <c r="A995">
        <v>120490</v>
      </c>
      <c r="B995">
        <v>15.3</v>
      </c>
      <c r="C995">
        <v>258.3</v>
      </c>
      <c r="D995">
        <v>317.2</v>
      </c>
      <c r="E995">
        <v>102.1</v>
      </c>
      <c r="F995">
        <v>30</v>
      </c>
      <c r="G995">
        <v>0.5</v>
      </c>
      <c r="H995">
        <f t="shared" ca="1" si="15"/>
        <v>0.30907865871716811</v>
      </c>
    </row>
    <row r="996" spans="1:8" x14ac:dyDescent="0.15">
      <c r="A996">
        <v>20587</v>
      </c>
      <c r="B996">
        <v>17</v>
      </c>
      <c r="C996">
        <v>285.2</v>
      </c>
      <c r="D996">
        <v>375.6</v>
      </c>
      <c r="E996">
        <v>101.9</v>
      </c>
      <c r="F996">
        <v>38</v>
      </c>
      <c r="G996">
        <v>0.51</v>
      </c>
      <c r="H996">
        <f t="shared" ca="1" si="15"/>
        <v>0.90946009664885863</v>
      </c>
    </row>
    <row r="997" spans="1:8" x14ac:dyDescent="0.15">
      <c r="A997">
        <v>70689</v>
      </c>
      <c r="B997">
        <v>19.3</v>
      </c>
      <c r="C997">
        <v>480.1</v>
      </c>
      <c r="D997">
        <v>602.4</v>
      </c>
      <c r="E997">
        <v>101.3</v>
      </c>
      <c r="F997">
        <v>80</v>
      </c>
      <c r="G997">
        <v>0.54</v>
      </c>
      <c r="H997">
        <f t="shared" ca="1" si="15"/>
        <v>0.38191071828522116</v>
      </c>
    </row>
    <row r="998" spans="1:8" x14ac:dyDescent="0.15">
      <c r="A998">
        <v>90690</v>
      </c>
      <c r="B998">
        <v>24.3</v>
      </c>
      <c r="C998">
        <v>409.5</v>
      </c>
      <c r="D998">
        <v>604</v>
      </c>
      <c r="E998">
        <v>101.4</v>
      </c>
      <c r="F998">
        <v>67</v>
      </c>
      <c r="G998">
        <v>0.73</v>
      </c>
      <c r="H998">
        <f t="shared" ca="1" si="15"/>
        <v>0.25214753589597272</v>
      </c>
    </row>
    <row r="999" spans="1:8" x14ac:dyDescent="0.15">
      <c r="A999">
        <v>22789</v>
      </c>
      <c r="B999">
        <v>14.7</v>
      </c>
      <c r="C999">
        <v>310.2</v>
      </c>
      <c r="D999">
        <v>392</v>
      </c>
      <c r="E999">
        <v>101.1</v>
      </c>
      <c r="F999">
        <v>74</v>
      </c>
      <c r="G999">
        <v>0.3</v>
      </c>
      <c r="H999">
        <f t="shared" ca="1" si="15"/>
        <v>0.33369461070540629</v>
      </c>
    </row>
    <row r="1000" spans="1:8" x14ac:dyDescent="0.15">
      <c r="A1000">
        <v>82687</v>
      </c>
      <c r="B1000">
        <v>19.3</v>
      </c>
      <c r="C1000">
        <v>362.2</v>
      </c>
      <c r="D1000">
        <v>496.8</v>
      </c>
      <c r="E1000">
        <v>101.6</v>
      </c>
      <c r="F1000">
        <v>68</v>
      </c>
      <c r="G1000">
        <v>0.53</v>
      </c>
      <c r="H1000">
        <f t="shared" ca="1" si="15"/>
        <v>2.9612536662689926E-2</v>
      </c>
    </row>
    <row r="1001" spans="1:8" x14ac:dyDescent="0.15">
      <c r="A1001">
        <v>12590</v>
      </c>
      <c r="B1001">
        <v>17.5</v>
      </c>
      <c r="C1001">
        <v>250.5</v>
      </c>
      <c r="D1001">
        <v>357.6</v>
      </c>
      <c r="E1001">
        <v>101.8</v>
      </c>
      <c r="F1001">
        <v>17</v>
      </c>
      <c r="G1001">
        <v>0.65</v>
      </c>
      <c r="H1001">
        <f t="shared" ca="1" si="15"/>
        <v>3.1958129200413299E-2</v>
      </c>
    </row>
    <row r="1002" spans="1:8" x14ac:dyDescent="0.15">
      <c r="A1002">
        <v>32287</v>
      </c>
      <c r="B1002">
        <v>12.7</v>
      </c>
      <c r="C1002">
        <v>637.29999999999995</v>
      </c>
      <c r="D1002">
        <v>456.1</v>
      </c>
      <c r="E1002">
        <v>101.5</v>
      </c>
      <c r="F1002">
        <v>54</v>
      </c>
      <c r="G1002">
        <v>0.6</v>
      </c>
      <c r="H1002">
        <f t="shared" ca="1" si="15"/>
        <v>1.9758524357081475E-2</v>
      </c>
    </row>
    <row r="1003" spans="1:8" x14ac:dyDescent="0.15">
      <c r="A1003">
        <v>110788</v>
      </c>
      <c r="B1003">
        <v>16.3</v>
      </c>
      <c r="C1003">
        <v>369.4</v>
      </c>
      <c r="D1003">
        <v>153.9</v>
      </c>
      <c r="E1003">
        <v>101.5</v>
      </c>
      <c r="F1003">
        <v>82</v>
      </c>
      <c r="G1003">
        <v>0.19</v>
      </c>
      <c r="H1003">
        <f t="shared" ca="1" si="15"/>
        <v>0.77488590314574579</v>
      </c>
    </row>
    <row r="1004" spans="1:8" x14ac:dyDescent="0.15">
      <c r="A1004">
        <v>12390</v>
      </c>
      <c r="B1004">
        <v>14.8</v>
      </c>
      <c r="C1004">
        <v>261.5</v>
      </c>
      <c r="D1004">
        <v>350.8</v>
      </c>
      <c r="E1004">
        <v>101.6</v>
      </c>
      <c r="F1004">
        <v>35</v>
      </c>
      <c r="G1004">
        <v>0.48</v>
      </c>
      <c r="H1004">
        <f t="shared" ca="1" si="15"/>
        <v>3.7651178119728956E-2</v>
      </c>
    </row>
    <row r="1005" spans="1:8" x14ac:dyDescent="0.15">
      <c r="A1005">
        <v>11990</v>
      </c>
      <c r="B1005">
        <v>11.4</v>
      </c>
      <c r="C1005">
        <v>238.2</v>
      </c>
      <c r="D1005">
        <v>298.5</v>
      </c>
      <c r="E1005">
        <v>101.7</v>
      </c>
      <c r="F1005">
        <v>61</v>
      </c>
      <c r="G1005">
        <v>0.26</v>
      </c>
      <c r="H1005">
        <f t="shared" ca="1" si="15"/>
        <v>0.29295849789724504</v>
      </c>
    </row>
    <row r="1006" spans="1:8" x14ac:dyDescent="0.15">
      <c r="A1006">
        <v>111588</v>
      </c>
      <c r="B1006">
        <v>13.7</v>
      </c>
      <c r="C1006">
        <v>277</v>
      </c>
      <c r="D1006">
        <v>327.7</v>
      </c>
      <c r="E1006">
        <v>102.1</v>
      </c>
      <c r="F1006">
        <v>65</v>
      </c>
      <c r="G1006">
        <v>0.28999999999999998</v>
      </c>
      <c r="H1006">
        <f t="shared" ca="1" si="15"/>
        <v>0.29694537347965089</v>
      </c>
    </row>
    <row r="1007" spans="1:8" x14ac:dyDescent="0.15">
      <c r="A1007">
        <v>30988</v>
      </c>
      <c r="B1007">
        <v>13.9</v>
      </c>
      <c r="C1007">
        <v>339.4</v>
      </c>
      <c r="D1007">
        <v>359.8</v>
      </c>
      <c r="E1007">
        <v>102.1</v>
      </c>
      <c r="F1007">
        <v>81</v>
      </c>
      <c r="G1007">
        <v>0.24</v>
      </c>
      <c r="H1007">
        <f t="shared" ca="1" si="15"/>
        <v>0.39094263491611714</v>
      </c>
    </row>
    <row r="1008" spans="1:8" x14ac:dyDescent="0.15">
      <c r="A1008">
        <v>13190</v>
      </c>
      <c r="B1008">
        <v>13.2</v>
      </c>
      <c r="C1008">
        <v>389</v>
      </c>
      <c r="D1008">
        <v>321.3</v>
      </c>
      <c r="E1008">
        <v>100.8</v>
      </c>
      <c r="F1008">
        <v>62</v>
      </c>
      <c r="G1008">
        <v>0.35</v>
      </c>
      <c r="H1008">
        <f t="shared" ca="1" si="15"/>
        <v>0.59376547009591929</v>
      </c>
    </row>
    <row r="1009" spans="1:8" x14ac:dyDescent="0.15">
      <c r="A1009">
        <v>50888</v>
      </c>
      <c r="B1009">
        <v>15.5</v>
      </c>
      <c r="C1009">
        <v>509.8</v>
      </c>
      <c r="D1009">
        <v>660.6</v>
      </c>
      <c r="E1009">
        <v>101.9</v>
      </c>
      <c r="F1009">
        <v>66</v>
      </c>
      <c r="G1009">
        <v>0.64</v>
      </c>
      <c r="H1009">
        <f t="shared" ca="1" si="15"/>
        <v>0.23844440722724214</v>
      </c>
    </row>
    <row r="1010" spans="1:8" x14ac:dyDescent="0.15">
      <c r="A1010">
        <v>31490</v>
      </c>
      <c r="B1010">
        <v>12.6</v>
      </c>
      <c r="C1010">
        <v>311.60000000000002</v>
      </c>
      <c r="D1010">
        <v>504.2</v>
      </c>
      <c r="E1010">
        <v>102</v>
      </c>
      <c r="F1010">
        <v>48</v>
      </c>
      <c r="G1010">
        <v>0.5</v>
      </c>
      <c r="H1010">
        <f t="shared" ca="1" si="15"/>
        <v>0.77965732525054288</v>
      </c>
    </row>
    <row r="1011" spans="1:8" x14ac:dyDescent="0.15">
      <c r="A1011">
        <v>101388</v>
      </c>
      <c r="B1011">
        <v>18.100000000000001</v>
      </c>
      <c r="C1011">
        <v>329.4</v>
      </c>
      <c r="D1011">
        <v>326.60000000000002</v>
      </c>
      <c r="E1011">
        <v>101.8</v>
      </c>
      <c r="F1011">
        <v>72</v>
      </c>
      <c r="G1011">
        <v>0.34</v>
      </c>
      <c r="H1011">
        <f t="shared" ca="1" si="15"/>
        <v>0.57078808429869365</v>
      </c>
    </row>
    <row r="1012" spans="1:8" x14ac:dyDescent="0.15">
      <c r="A1012">
        <v>100687</v>
      </c>
      <c r="B1012">
        <v>19.399999999999999</v>
      </c>
      <c r="C1012">
        <v>338.9</v>
      </c>
      <c r="D1012">
        <v>391.3</v>
      </c>
      <c r="E1012">
        <v>101.3</v>
      </c>
      <c r="F1012">
        <v>79</v>
      </c>
      <c r="G1012">
        <v>0.33</v>
      </c>
      <c r="H1012">
        <f t="shared" ca="1" si="15"/>
        <v>0.14009966846257094</v>
      </c>
    </row>
    <row r="1013" spans="1:8" x14ac:dyDescent="0.15">
      <c r="A1013">
        <v>22687</v>
      </c>
      <c r="B1013">
        <v>11.1</v>
      </c>
      <c r="C1013">
        <v>439.1</v>
      </c>
      <c r="D1013">
        <v>370.9</v>
      </c>
      <c r="E1013">
        <v>101.2</v>
      </c>
      <c r="F1013">
        <v>58</v>
      </c>
      <c r="G1013">
        <v>0.38</v>
      </c>
      <c r="H1013">
        <f t="shared" ca="1" si="15"/>
        <v>0.88256890971300095</v>
      </c>
    </row>
    <row r="1014" spans="1:8" x14ac:dyDescent="0.15">
      <c r="A1014">
        <v>103190</v>
      </c>
      <c r="B1014">
        <v>18.5</v>
      </c>
      <c r="C1014">
        <v>283.3</v>
      </c>
      <c r="D1014">
        <v>340.2</v>
      </c>
      <c r="E1014">
        <v>101.6</v>
      </c>
      <c r="F1014">
        <v>72</v>
      </c>
      <c r="G1014">
        <v>0.32</v>
      </c>
      <c r="H1014">
        <f t="shared" ca="1" si="15"/>
        <v>0.54986140286347329</v>
      </c>
    </row>
    <row r="1015" spans="1:8" x14ac:dyDescent="0.15">
      <c r="A1015">
        <v>21089</v>
      </c>
      <c r="B1015">
        <v>13.4</v>
      </c>
      <c r="C1015">
        <v>391.3</v>
      </c>
      <c r="D1015">
        <v>314.89999999999998</v>
      </c>
      <c r="E1015">
        <v>102.6</v>
      </c>
      <c r="F1015">
        <v>84</v>
      </c>
      <c r="G1015">
        <v>0.2</v>
      </c>
      <c r="H1015">
        <f t="shared" ca="1" si="15"/>
        <v>0.69074623683393122</v>
      </c>
    </row>
    <row r="1016" spans="1:8" x14ac:dyDescent="0.15">
      <c r="A1016">
        <v>10788</v>
      </c>
      <c r="B1016">
        <v>11.3</v>
      </c>
      <c r="C1016">
        <v>281.5</v>
      </c>
      <c r="D1016">
        <v>218.8</v>
      </c>
      <c r="E1016">
        <v>102</v>
      </c>
      <c r="F1016">
        <v>78</v>
      </c>
      <c r="G1016">
        <v>0.14000000000000001</v>
      </c>
      <c r="H1016">
        <f t="shared" ca="1" si="15"/>
        <v>0.85310210385430507</v>
      </c>
    </row>
    <row r="1017" spans="1:8" x14ac:dyDescent="0.15">
      <c r="A1017">
        <v>80389</v>
      </c>
      <c r="B1017">
        <v>21.5</v>
      </c>
      <c r="C1017">
        <v>369</v>
      </c>
      <c r="D1017">
        <v>652.6</v>
      </c>
      <c r="E1017">
        <v>101.2</v>
      </c>
      <c r="F1017">
        <v>70</v>
      </c>
      <c r="G1017">
        <v>0.7</v>
      </c>
      <c r="H1017">
        <f t="shared" ca="1" si="15"/>
        <v>0.14586689409084097</v>
      </c>
    </row>
    <row r="1018" spans="1:8" x14ac:dyDescent="0.15">
      <c r="A1018">
        <v>90790</v>
      </c>
      <c r="B1018">
        <v>24.4</v>
      </c>
      <c r="C1018">
        <v>383.1</v>
      </c>
      <c r="D1018">
        <v>591.5</v>
      </c>
      <c r="E1018">
        <v>101.2</v>
      </c>
      <c r="F1018">
        <v>58</v>
      </c>
      <c r="G1018">
        <v>0.77</v>
      </c>
      <c r="H1018">
        <f t="shared" ca="1" si="15"/>
        <v>0.47255098605183077</v>
      </c>
    </row>
    <row r="1019" spans="1:8" x14ac:dyDescent="0.15">
      <c r="A1019">
        <v>121087</v>
      </c>
      <c r="B1019">
        <v>16</v>
      </c>
      <c r="C1019">
        <v>200</v>
      </c>
      <c r="D1019">
        <v>284.2</v>
      </c>
      <c r="E1019">
        <v>101.8</v>
      </c>
      <c r="F1019">
        <v>61</v>
      </c>
      <c r="G1019">
        <v>0.25</v>
      </c>
      <c r="H1019">
        <f t="shared" ca="1" si="15"/>
        <v>0.71841057446296797</v>
      </c>
    </row>
    <row r="1020" spans="1:8" x14ac:dyDescent="0.15">
      <c r="A1020">
        <v>91588</v>
      </c>
      <c r="B1020">
        <v>19.7</v>
      </c>
      <c r="C1020">
        <v>331.6</v>
      </c>
      <c r="D1020">
        <v>477.3</v>
      </c>
      <c r="E1020">
        <v>101.2</v>
      </c>
      <c r="F1020">
        <v>73</v>
      </c>
      <c r="G1020">
        <v>0.46</v>
      </c>
      <c r="H1020">
        <f t="shared" ca="1" si="15"/>
        <v>0.19857933089774404</v>
      </c>
    </row>
    <row r="1021" spans="1:8" x14ac:dyDescent="0.15">
      <c r="A1021">
        <v>50490</v>
      </c>
      <c r="B1021">
        <v>18.600000000000001</v>
      </c>
      <c r="C1021">
        <v>422.3</v>
      </c>
      <c r="D1021">
        <v>665.7</v>
      </c>
      <c r="E1021">
        <v>101.4</v>
      </c>
      <c r="F1021">
        <v>75</v>
      </c>
      <c r="G1021">
        <v>0.63</v>
      </c>
      <c r="H1021">
        <f t="shared" ca="1" si="15"/>
        <v>0.54704253091197719</v>
      </c>
    </row>
    <row r="1022" spans="1:8" x14ac:dyDescent="0.15">
      <c r="A1022">
        <v>83188</v>
      </c>
      <c r="B1022">
        <v>21</v>
      </c>
      <c r="C1022">
        <v>400.4</v>
      </c>
      <c r="D1022">
        <v>515.9</v>
      </c>
      <c r="E1022">
        <v>100.6</v>
      </c>
      <c r="F1022">
        <v>80</v>
      </c>
      <c r="G1022">
        <v>0.48</v>
      </c>
      <c r="H1022">
        <f t="shared" ca="1" si="15"/>
        <v>0.84397791433500968</v>
      </c>
    </row>
    <row r="1023" spans="1:8" x14ac:dyDescent="0.15">
      <c r="A1023">
        <v>30788</v>
      </c>
      <c r="B1023">
        <v>15.2</v>
      </c>
      <c r="C1023">
        <v>372.2</v>
      </c>
      <c r="D1023">
        <v>430.9</v>
      </c>
      <c r="E1023">
        <v>101.6</v>
      </c>
      <c r="F1023">
        <v>66</v>
      </c>
      <c r="G1023">
        <v>0.42</v>
      </c>
      <c r="H1023">
        <f t="shared" ca="1" si="15"/>
        <v>0.18273172087190781</v>
      </c>
    </row>
    <row r="1024" spans="1:8" x14ac:dyDescent="0.15">
      <c r="A1024">
        <v>40689</v>
      </c>
      <c r="B1024">
        <v>27.3</v>
      </c>
      <c r="C1024">
        <v>303.8</v>
      </c>
      <c r="D1024">
        <v>632.9</v>
      </c>
      <c r="E1024">
        <v>101.4</v>
      </c>
      <c r="F1024">
        <v>19</v>
      </c>
      <c r="G1024">
        <v>1.19</v>
      </c>
      <c r="H1024">
        <f t="shared" ca="1" si="15"/>
        <v>0.73906043981034097</v>
      </c>
    </row>
    <row r="1025" spans="1:8" x14ac:dyDescent="0.15">
      <c r="A1025">
        <v>70587</v>
      </c>
      <c r="B1025">
        <v>17.8</v>
      </c>
      <c r="C1025">
        <v>373.5</v>
      </c>
      <c r="D1025">
        <v>601.20000000000005</v>
      </c>
      <c r="E1025">
        <v>101.3</v>
      </c>
      <c r="F1025">
        <v>71</v>
      </c>
      <c r="G1025">
        <v>0.57999999999999996</v>
      </c>
      <c r="H1025">
        <f t="shared" ca="1" si="15"/>
        <v>0.16788672892384537</v>
      </c>
    </row>
    <row r="1026" spans="1:8" x14ac:dyDescent="0.15">
      <c r="A1026">
        <v>21390</v>
      </c>
      <c r="B1026">
        <v>13.4</v>
      </c>
      <c r="C1026">
        <v>554.4</v>
      </c>
      <c r="D1026">
        <v>208</v>
      </c>
      <c r="E1026">
        <v>101.3</v>
      </c>
      <c r="F1026">
        <v>63</v>
      </c>
      <c r="G1026">
        <v>0.41</v>
      </c>
      <c r="H1026">
        <f t="shared" ca="1" si="15"/>
        <v>0.34047042399372407</v>
      </c>
    </row>
    <row r="1027" spans="1:8" x14ac:dyDescent="0.15">
      <c r="A1027">
        <v>61888</v>
      </c>
      <c r="B1027">
        <v>17.399999999999999</v>
      </c>
      <c r="C1027">
        <v>359.9</v>
      </c>
      <c r="D1027">
        <v>461.1</v>
      </c>
      <c r="E1027">
        <v>101</v>
      </c>
      <c r="F1027">
        <v>73</v>
      </c>
      <c r="G1027">
        <v>0.44</v>
      </c>
      <c r="H1027">
        <f t="shared" ref="H1027:H1090" ca="1" si="16">RAND()</f>
        <v>0.23658784937761379</v>
      </c>
    </row>
    <row r="1028" spans="1:8" x14ac:dyDescent="0.15">
      <c r="A1028">
        <v>122888</v>
      </c>
      <c r="B1028">
        <v>9.4</v>
      </c>
      <c r="C1028">
        <v>236.9</v>
      </c>
      <c r="D1028">
        <v>247.8</v>
      </c>
      <c r="E1028">
        <v>102</v>
      </c>
      <c r="F1028">
        <v>66</v>
      </c>
      <c r="G1028">
        <v>0.2</v>
      </c>
      <c r="H1028">
        <f t="shared" ca="1" si="16"/>
        <v>0.43559994474176544</v>
      </c>
    </row>
    <row r="1029" spans="1:8" x14ac:dyDescent="0.15">
      <c r="A1029">
        <v>21490</v>
      </c>
      <c r="B1029">
        <v>9.6</v>
      </c>
      <c r="C1029">
        <v>757.1</v>
      </c>
      <c r="D1029">
        <v>329.8</v>
      </c>
      <c r="E1029">
        <v>101.2</v>
      </c>
      <c r="F1029">
        <v>33</v>
      </c>
      <c r="G1029">
        <v>0.75</v>
      </c>
      <c r="H1029">
        <f t="shared" ca="1" si="16"/>
        <v>0.69675550549930909</v>
      </c>
    </row>
    <row r="1030" spans="1:8" x14ac:dyDescent="0.15">
      <c r="A1030">
        <v>22889</v>
      </c>
      <c r="B1030">
        <v>14.4</v>
      </c>
      <c r="C1030">
        <v>415</v>
      </c>
      <c r="D1030">
        <v>375</v>
      </c>
      <c r="E1030">
        <v>101.2</v>
      </c>
      <c r="F1030">
        <v>72</v>
      </c>
      <c r="G1030">
        <v>0.35</v>
      </c>
      <c r="H1030">
        <f t="shared" ca="1" si="16"/>
        <v>0.5757041956025778</v>
      </c>
    </row>
    <row r="1031" spans="1:8" x14ac:dyDescent="0.15">
      <c r="A1031">
        <v>31287</v>
      </c>
      <c r="B1031">
        <v>15.1</v>
      </c>
      <c r="C1031">
        <v>435</v>
      </c>
      <c r="D1031">
        <v>269.5</v>
      </c>
      <c r="E1031">
        <v>101.9</v>
      </c>
      <c r="F1031">
        <v>80</v>
      </c>
      <c r="G1031">
        <v>0.28000000000000003</v>
      </c>
      <c r="H1031">
        <f t="shared" ca="1" si="16"/>
        <v>0.60071514440645901</v>
      </c>
    </row>
    <row r="1032" spans="1:8" x14ac:dyDescent="0.15">
      <c r="A1032">
        <v>41589</v>
      </c>
      <c r="B1032">
        <v>17.2</v>
      </c>
      <c r="C1032">
        <v>460.1</v>
      </c>
      <c r="D1032">
        <v>451.8</v>
      </c>
      <c r="E1032">
        <v>101.4</v>
      </c>
      <c r="F1032">
        <v>73</v>
      </c>
      <c r="G1032">
        <v>0.45</v>
      </c>
      <c r="H1032">
        <f t="shared" ca="1" si="16"/>
        <v>0.46613603306782192</v>
      </c>
    </row>
    <row r="1033" spans="1:8" x14ac:dyDescent="0.15">
      <c r="A1033">
        <v>81489</v>
      </c>
      <c r="B1033">
        <v>21.8</v>
      </c>
      <c r="C1033">
        <v>381.3</v>
      </c>
      <c r="D1033">
        <v>661</v>
      </c>
      <c r="E1033">
        <v>101.1</v>
      </c>
      <c r="F1033">
        <v>72</v>
      </c>
      <c r="G1033">
        <v>0.69</v>
      </c>
      <c r="H1033">
        <f t="shared" ca="1" si="16"/>
        <v>0.59160134549096421</v>
      </c>
    </row>
    <row r="1034" spans="1:8" x14ac:dyDescent="0.15">
      <c r="A1034">
        <v>101089</v>
      </c>
      <c r="B1034">
        <v>19.2</v>
      </c>
      <c r="C1034">
        <v>416.4</v>
      </c>
      <c r="D1034">
        <v>385.1</v>
      </c>
      <c r="E1034">
        <v>101.5</v>
      </c>
      <c r="F1034">
        <v>74</v>
      </c>
      <c r="G1034">
        <v>0.39</v>
      </c>
      <c r="H1034">
        <f t="shared" ca="1" si="16"/>
        <v>0.70775472679860141</v>
      </c>
    </row>
    <row r="1035" spans="1:8" x14ac:dyDescent="0.15">
      <c r="A1035">
        <v>112787</v>
      </c>
      <c r="B1035">
        <v>13.7</v>
      </c>
      <c r="C1035">
        <v>249.6</v>
      </c>
      <c r="D1035">
        <v>337.5</v>
      </c>
      <c r="E1035">
        <v>101.5</v>
      </c>
      <c r="F1035">
        <v>38</v>
      </c>
      <c r="G1035">
        <v>0.41</v>
      </c>
      <c r="H1035">
        <f t="shared" ca="1" si="16"/>
        <v>0.93562897770088282</v>
      </c>
    </row>
    <row r="1036" spans="1:8" x14ac:dyDescent="0.15">
      <c r="A1036">
        <v>122287</v>
      </c>
      <c r="B1036">
        <v>12.8</v>
      </c>
      <c r="C1036">
        <v>387.2</v>
      </c>
      <c r="D1036">
        <v>275.10000000000002</v>
      </c>
      <c r="E1036">
        <v>101.6</v>
      </c>
      <c r="F1036">
        <v>69</v>
      </c>
      <c r="G1036">
        <v>0.27</v>
      </c>
      <c r="H1036">
        <f t="shared" ca="1" si="16"/>
        <v>0.63432594863558689</v>
      </c>
    </row>
    <row r="1037" spans="1:8" x14ac:dyDescent="0.15">
      <c r="A1037">
        <v>62890</v>
      </c>
      <c r="B1037">
        <v>21.1</v>
      </c>
      <c r="C1037">
        <v>342.6</v>
      </c>
      <c r="D1037">
        <v>728.1</v>
      </c>
      <c r="E1037">
        <v>100.7</v>
      </c>
      <c r="F1037">
        <v>71</v>
      </c>
      <c r="G1037">
        <v>0.75</v>
      </c>
      <c r="H1037">
        <f t="shared" ca="1" si="16"/>
        <v>0.46186255695241951</v>
      </c>
    </row>
    <row r="1038" spans="1:8" x14ac:dyDescent="0.15">
      <c r="A1038">
        <v>80787</v>
      </c>
      <c r="B1038">
        <v>21.1</v>
      </c>
      <c r="C1038">
        <v>361.2</v>
      </c>
      <c r="D1038">
        <v>595.79999999999995</v>
      </c>
      <c r="E1038">
        <v>101.1</v>
      </c>
      <c r="F1038">
        <v>73</v>
      </c>
      <c r="G1038">
        <v>0.61</v>
      </c>
      <c r="H1038">
        <f t="shared" ca="1" si="16"/>
        <v>0.79238871151380641</v>
      </c>
    </row>
    <row r="1039" spans="1:8" x14ac:dyDescent="0.15">
      <c r="A1039">
        <v>61590</v>
      </c>
      <c r="B1039">
        <v>17.600000000000001</v>
      </c>
      <c r="C1039">
        <v>425.5</v>
      </c>
      <c r="D1039">
        <v>635.29999999999995</v>
      </c>
      <c r="E1039">
        <v>101.5</v>
      </c>
      <c r="F1039">
        <v>56</v>
      </c>
      <c r="G1039">
        <v>0.74</v>
      </c>
      <c r="H1039">
        <f t="shared" ca="1" si="16"/>
        <v>0.65225378206885509</v>
      </c>
    </row>
    <row r="1040" spans="1:8" x14ac:dyDescent="0.15">
      <c r="A1040">
        <v>91889</v>
      </c>
      <c r="B1040">
        <v>19.5</v>
      </c>
      <c r="C1040">
        <v>406.8</v>
      </c>
      <c r="D1040">
        <v>479.8</v>
      </c>
      <c r="E1040">
        <v>101.1</v>
      </c>
      <c r="F1040">
        <v>65</v>
      </c>
      <c r="G1040">
        <v>0.54</v>
      </c>
      <c r="H1040">
        <f t="shared" ca="1" si="16"/>
        <v>0.68861965006034953</v>
      </c>
    </row>
    <row r="1041" spans="1:8" x14ac:dyDescent="0.15">
      <c r="A1041">
        <v>91087</v>
      </c>
      <c r="B1041">
        <v>21</v>
      </c>
      <c r="C1041">
        <v>320.7</v>
      </c>
      <c r="D1041">
        <v>424.8</v>
      </c>
      <c r="E1041">
        <v>101.3</v>
      </c>
      <c r="F1041">
        <v>74</v>
      </c>
      <c r="G1041">
        <v>0.43</v>
      </c>
      <c r="H1041">
        <f t="shared" ca="1" si="16"/>
        <v>0.56019571607047025</v>
      </c>
    </row>
    <row r="1042" spans="1:8" x14ac:dyDescent="0.15">
      <c r="A1042">
        <v>61890</v>
      </c>
      <c r="B1042">
        <v>18.600000000000001</v>
      </c>
      <c r="C1042">
        <v>436.9</v>
      </c>
      <c r="D1042">
        <v>639.29999999999995</v>
      </c>
      <c r="E1042">
        <v>101.5</v>
      </c>
      <c r="F1042">
        <v>72</v>
      </c>
      <c r="G1042">
        <v>0.63</v>
      </c>
      <c r="H1042">
        <f t="shared" ca="1" si="16"/>
        <v>0.81452686896856707</v>
      </c>
    </row>
    <row r="1043" spans="1:8" x14ac:dyDescent="0.15">
      <c r="A1043">
        <v>102087</v>
      </c>
      <c r="B1043">
        <v>18.7</v>
      </c>
      <c r="C1043">
        <v>324.8</v>
      </c>
      <c r="D1043">
        <v>325.60000000000002</v>
      </c>
      <c r="E1043">
        <v>101.5</v>
      </c>
      <c r="F1043">
        <v>71</v>
      </c>
      <c r="G1043">
        <v>0.34</v>
      </c>
      <c r="H1043">
        <f t="shared" ca="1" si="16"/>
        <v>0.56577802731482596</v>
      </c>
    </row>
    <row r="1044" spans="1:8" x14ac:dyDescent="0.15">
      <c r="A1044">
        <v>82190</v>
      </c>
      <c r="B1044">
        <v>21.1</v>
      </c>
      <c r="C1044">
        <v>400</v>
      </c>
      <c r="D1044">
        <v>639.29999999999995</v>
      </c>
      <c r="E1044">
        <v>101.6</v>
      </c>
      <c r="F1044">
        <v>67</v>
      </c>
      <c r="G1044">
        <v>0.7</v>
      </c>
      <c r="H1044">
        <f t="shared" ca="1" si="16"/>
        <v>0.90548802407991991</v>
      </c>
    </row>
    <row r="1045" spans="1:8" x14ac:dyDescent="0.15">
      <c r="A1045">
        <v>80290</v>
      </c>
      <c r="B1045">
        <v>20.8</v>
      </c>
      <c r="C1045">
        <v>390.4</v>
      </c>
      <c r="D1045">
        <v>628.79999999999995</v>
      </c>
      <c r="E1045">
        <v>101.4</v>
      </c>
      <c r="F1045">
        <v>65</v>
      </c>
      <c r="G1045">
        <v>0.72</v>
      </c>
      <c r="H1045">
        <f t="shared" ca="1" si="16"/>
        <v>0.12233423619025141</v>
      </c>
    </row>
    <row r="1046" spans="1:8" x14ac:dyDescent="0.15">
      <c r="A1046">
        <v>121288</v>
      </c>
      <c r="B1046">
        <v>13.9</v>
      </c>
      <c r="C1046">
        <v>152.19999999999999</v>
      </c>
      <c r="D1046">
        <v>300.8</v>
      </c>
      <c r="E1046">
        <v>102</v>
      </c>
      <c r="F1046">
        <v>49</v>
      </c>
      <c r="G1046">
        <v>0.27</v>
      </c>
      <c r="H1046">
        <f t="shared" ca="1" si="16"/>
        <v>0.76142222482248378</v>
      </c>
    </row>
    <row r="1047" spans="1:8" x14ac:dyDescent="0.15">
      <c r="A1047">
        <v>81090</v>
      </c>
      <c r="B1047">
        <v>22.2</v>
      </c>
      <c r="C1047">
        <v>425.9</v>
      </c>
      <c r="D1047">
        <v>434.6</v>
      </c>
      <c r="E1047">
        <v>101.3</v>
      </c>
      <c r="F1047">
        <v>78</v>
      </c>
      <c r="G1047">
        <v>0.47</v>
      </c>
      <c r="H1047">
        <f t="shared" ca="1" si="16"/>
        <v>0.3196704081640398</v>
      </c>
    </row>
    <row r="1048" spans="1:8" x14ac:dyDescent="0.15">
      <c r="A1048">
        <v>60787</v>
      </c>
      <c r="B1048">
        <v>18.399999999999999</v>
      </c>
      <c r="C1048">
        <v>387.2</v>
      </c>
      <c r="D1048">
        <v>336.8</v>
      </c>
      <c r="E1048">
        <v>101.3</v>
      </c>
      <c r="F1048">
        <v>76</v>
      </c>
      <c r="G1048">
        <v>0.36</v>
      </c>
      <c r="H1048">
        <f t="shared" ca="1" si="16"/>
        <v>0.50860438894626725</v>
      </c>
    </row>
    <row r="1049" spans="1:8" x14ac:dyDescent="0.15">
      <c r="A1049">
        <v>61290</v>
      </c>
      <c r="B1049">
        <v>18.100000000000001</v>
      </c>
      <c r="C1049">
        <v>417.7</v>
      </c>
      <c r="D1049">
        <v>634.70000000000005</v>
      </c>
      <c r="E1049">
        <v>101.4</v>
      </c>
      <c r="F1049">
        <v>72</v>
      </c>
      <c r="G1049">
        <v>0.63</v>
      </c>
      <c r="H1049">
        <f t="shared" ca="1" si="16"/>
        <v>0.13004793507675638</v>
      </c>
    </row>
    <row r="1050" spans="1:8" x14ac:dyDescent="0.15">
      <c r="A1050">
        <v>62488</v>
      </c>
      <c r="B1050">
        <v>18.600000000000001</v>
      </c>
      <c r="C1050">
        <v>402.2</v>
      </c>
      <c r="D1050">
        <v>650</v>
      </c>
      <c r="E1050">
        <v>101.2</v>
      </c>
      <c r="F1050">
        <v>67</v>
      </c>
      <c r="G1050">
        <v>0.68</v>
      </c>
      <c r="H1050">
        <f t="shared" ca="1" si="16"/>
        <v>9.0282614300215447E-2</v>
      </c>
    </row>
    <row r="1051" spans="1:8" x14ac:dyDescent="0.15">
      <c r="A1051">
        <v>92889</v>
      </c>
      <c r="B1051">
        <v>22.1</v>
      </c>
      <c r="C1051">
        <v>400</v>
      </c>
      <c r="D1051">
        <v>530</v>
      </c>
      <c r="E1051">
        <v>101.2</v>
      </c>
      <c r="F1051">
        <v>64</v>
      </c>
      <c r="G1051">
        <v>0.61</v>
      </c>
      <c r="H1051">
        <f t="shared" ca="1" si="16"/>
        <v>0.80598589205515814</v>
      </c>
    </row>
    <row r="1052" spans="1:8" x14ac:dyDescent="0.15">
      <c r="A1052">
        <v>10987</v>
      </c>
      <c r="B1052">
        <v>12.5</v>
      </c>
      <c r="C1052">
        <v>334.8</v>
      </c>
      <c r="D1052">
        <v>269.10000000000002</v>
      </c>
      <c r="E1052">
        <v>102.3</v>
      </c>
      <c r="F1052">
        <v>47</v>
      </c>
      <c r="G1052">
        <v>0.36</v>
      </c>
      <c r="H1052">
        <f t="shared" ca="1" si="16"/>
        <v>0.82113520575401933</v>
      </c>
    </row>
    <row r="1053" spans="1:8" x14ac:dyDescent="0.15">
      <c r="A1053">
        <v>42490</v>
      </c>
      <c r="B1053">
        <v>16.3</v>
      </c>
      <c r="C1053">
        <v>502.5</v>
      </c>
      <c r="D1053">
        <v>478</v>
      </c>
      <c r="E1053">
        <v>101.1</v>
      </c>
      <c r="F1053">
        <v>69</v>
      </c>
      <c r="G1053">
        <v>0.53</v>
      </c>
      <c r="H1053">
        <f t="shared" ca="1" si="16"/>
        <v>0.49226440465456656</v>
      </c>
    </row>
    <row r="1054" spans="1:8" x14ac:dyDescent="0.15">
      <c r="A1054">
        <v>22288</v>
      </c>
      <c r="B1054">
        <v>13.8</v>
      </c>
      <c r="C1054">
        <v>280.2</v>
      </c>
      <c r="D1054">
        <v>368.5</v>
      </c>
      <c r="E1054">
        <v>101.4</v>
      </c>
      <c r="F1054">
        <v>75</v>
      </c>
      <c r="G1054">
        <v>0.27</v>
      </c>
      <c r="H1054">
        <f t="shared" ca="1" si="16"/>
        <v>0.48134366156961206</v>
      </c>
    </row>
    <row r="1055" spans="1:8" x14ac:dyDescent="0.15">
      <c r="A1055">
        <v>60989</v>
      </c>
      <c r="B1055">
        <v>16.600000000000001</v>
      </c>
      <c r="C1055">
        <v>398.6</v>
      </c>
      <c r="D1055">
        <v>294.89999999999998</v>
      </c>
      <c r="E1055">
        <v>101.1</v>
      </c>
      <c r="F1055">
        <v>82</v>
      </c>
      <c r="G1055">
        <v>0.27</v>
      </c>
      <c r="H1055">
        <f t="shared" ca="1" si="16"/>
        <v>0.27553966826954124</v>
      </c>
    </row>
    <row r="1056" spans="1:8" x14ac:dyDescent="0.15">
      <c r="A1056">
        <v>91987</v>
      </c>
      <c r="B1056">
        <v>20.2</v>
      </c>
      <c r="C1056">
        <v>419.1</v>
      </c>
      <c r="D1056">
        <v>508.2</v>
      </c>
      <c r="E1056">
        <v>101.3</v>
      </c>
      <c r="F1056">
        <v>74</v>
      </c>
      <c r="G1056">
        <v>0.5</v>
      </c>
      <c r="H1056">
        <f t="shared" ca="1" si="16"/>
        <v>0.70448790823400753</v>
      </c>
    </row>
    <row r="1057" spans="1:8" x14ac:dyDescent="0.15">
      <c r="A1057">
        <v>40489</v>
      </c>
      <c r="B1057">
        <v>23.6</v>
      </c>
      <c r="C1057">
        <v>320.2</v>
      </c>
      <c r="D1057">
        <v>611.70000000000005</v>
      </c>
      <c r="E1057">
        <v>101.4</v>
      </c>
      <c r="F1057">
        <v>42</v>
      </c>
      <c r="G1057">
        <v>0.89</v>
      </c>
      <c r="H1057">
        <f t="shared" ca="1" si="16"/>
        <v>0.9253590374150592</v>
      </c>
    </row>
    <row r="1058" spans="1:8" x14ac:dyDescent="0.15">
      <c r="A1058">
        <v>33188</v>
      </c>
      <c r="B1058">
        <v>17.399999999999999</v>
      </c>
      <c r="C1058">
        <v>404.1</v>
      </c>
      <c r="D1058">
        <v>561.5</v>
      </c>
      <c r="E1058">
        <v>101.2</v>
      </c>
      <c r="F1058">
        <v>38</v>
      </c>
      <c r="G1058">
        <v>0.71</v>
      </c>
      <c r="H1058">
        <f t="shared" ca="1" si="16"/>
        <v>0.16580363873443416</v>
      </c>
    </row>
    <row r="1059" spans="1:8" x14ac:dyDescent="0.15">
      <c r="A1059">
        <v>80589</v>
      </c>
      <c r="B1059">
        <v>22.7</v>
      </c>
      <c r="C1059">
        <v>395.9</v>
      </c>
      <c r="D1059">
        <v>616.5</v>
      </c>
      <c r="E1059">
        <v>101.4</v>
      </c>
      <c r="F1059">
        <v>68</v>
      </c>
      <c r="G1059">
        <v>0.7</v>
      </c>
      <c r="H1059">
        <f t="shared" ca="1" si="16"/>
        <v>0.73747631970184835</v>
      </c>
    </row>
    <row r="1060" spans="1:8" x14ac:dyDescent="0.15">
      <c r="A1060">
        <v>82288</v>
      </c>
      <c r="B1060">
        <v>20.6</v>
      </c>
      <c r="C1060">
        <v>470.6</v>
      </c>
      <c r="D1060">
        <v>563</v>
      </c>
      <c r="E1060">
        <v>101.2</v>
      </c>
      <c r="F1060">
        <v>71</v>
      </c>
      <c r="G1060">
        <v>0.62</v>
      </c>
      <c r="H1060">
        <f t="shared" ca="1" si="16"/>
        <v>0.62378747721835659</v>
      </c>
    </row>
    <row r="1061" spans="1:8" x14ac:dyDescent="0.15">
      <c r="A1061">
        <v>60987</v>
      </c>
      <c r="B1061">
        <v>17.5</v>
      </c>
      <c r="C1061">
        <v>333.9</v>
      </c>
      <c r="D1061">
        <v>334.4</v>
      </c>
      <c r="E1061">
        <v>101.1</v>
      </c>
      <c r="F1061">
        <v>83</v>
      </c>
      <c r="G1061">
        <v>0.28000000000000003</v>
      </c>
      <c r="H1061">
        <f t="shared" ca="1" si="16"/>
        <v>0.70786226407449127</v>
      </c>
    </row>
    <row r="1062" spans="1:8" x14ac:dyDescent="0.15">
      <c r="A1062">
        <v>42989</v>
      </c>
      <c r="B1062">
        <v>17.3</v>
      </c>
      <c r="C1062">
        <v>353.5</v>
      </c>
      <c r="D1062">
        <v>617.1</v>
      </c>
      <c r="E1062">
        <v>101.4</v>
      </c>
      <c r="F1062">
        <v>67</v>
      </c>
      <c r="G1062">
        <v>0.56999999999999995</v>
      </c>
      <c r="H1062">
        <f t="shared" ca="1" si="16"/>
        <v>0.47462580198097182</v>
      </c>
    </row>
    <row r="1063" spans="1:8" x14ac:dyDescent="0.15">
      <c r="A1063">
        <v>30890</v>
      </c>
      <c r="B1063">
        <v>13.9</v>
      </c>
      <c r="C1063">
        <v>345.8</v>
      </c>
      <c r="D1063">
        <v>326.60000000000002</v>
      </c>
      <c r="E1063">
        <v>101.3</v>
      </c>
      <c r="F1063">
        <v>63</v>
      </c>
      <c r="G1063">
        <v>0.36</v>
      </c>
      <c r="H1063">
        <f t="shared" ca="1" si="16"/>
        <v>0.29917604226493977</v>
      </c>
    </row>
    <row r="1064" spans="1:8" x14ac:dyDescent="0.15">
      <c r="A1064">
        <v>120287</v>
      </c>
      <c r="B1064">
        <v>15</v>
      </c>
      <c r="C1064">
        <v>340.3</v>
      </c>
      <c r="D1064">
        <v>300</v>
      </c>
      <c r="E1064">
        <v>101.8</v>
      </c>
      <c r="F1064">
        <v>72</v>
      </c>
      <c r="G1064">
        <v>0.25</v>
      </c>
      <c r="H1064">
        <f t="shared" ca="1" si="16"/>
        <v>0.19388508210795141</v>
      </c>
    </row>
    <row r="1065" spans="1:8" x14ac:dyDescent="0.15">
      <c r="A1065">
        <v>51389</v>
      </c>
      <c r="B1065">
        <v>16.100000000000001</v>
      </c>
      <c r="C1065">
        <v>477.4</v>
      </c>
      <c r="D1065">
        <v>368.9</v>
      </c>
      <c r="E1065">
        <v>101.3</v>
      </c>
      <c r="F1065">
        <v>67</v>
      </c>
      <c r="G1065">
        <v>0.47</v>
      </c>
      <c r="H1065">
        <f t="shared" ca="1" si="16"/>
        <v>0.64985695015456824</v>
      </c>
    </row>
    <row r="1066" spans="1:8" x14ac:dyDescent="0.15">
      <c r="A1066">
        <v>40587</v>
      </c>
      <c r="B1066">
        <v>14.8</v>
      </c>
      <c r="C1066">
        <v>335.7</v>
      </c>
      <c r="D1066">
        <v>572.20000000000005</v>
      </c>
      <c r="E1066">
        <v>101.7</v>
      </c>
      <c r="F1066">
        <v>68</v>
      </c>
      <c r="G1066">
        <v>0.48</v>
      </c>
      <c r="H1066">
        <f t="shared" ca="1" si="16"/>
        <v>0.89472202574251625</v>
      </c>
    </row>
    <row r="1067" spans="1:8" x14ac:dyDescent="0.15">
      <c r="A1067">
        <v>41090</v>
      </c>
      <c r="B1067">
        <v>17.8</v>
      </c>
      <c r="C1067">
        <v>286.10000000000002</v>
      </c>
      <c r="D1067">
        <v>546.9</v>
      </c>
      <c r="E1067">
        <v>101.9</v>
      </c>
      <c r="F1067">
        <v>69</v>
      </c>
      <c r="G1067">
        <v>0.48</v>
      </c>
      <c r="H1067">
        <f t="shared" ca="1" si="16"/>
        <v>0.50291345386927888</v>
      </c>
    </row>
    <row r="1068" spans="1:8" x14ac:dyDescent="0.15">
      <c r="A1068">
        <v>30388</v>
      </c>
      <c r="B1068">
        <v>14.1</v>
      </c>
      <c r="C1068">
        <v>355.3</v>
      </c>
      <c r="D1068">
        <v>405.9</v>
      </c>
      <c r="E1068">
        <v>101.7</v>
      </c>
      <c r="F1068">
        <v>77</v>
      </c>
      <c r="G1068">
        <v>0.28999999999999998</v>
      </c>
      <c r="H1068">
        <f t="shared" ca="1" si="16"/>
        <v>2.1717608769847407E-2</v>
      </c>
    </row>
    <row r="1069" spans="1:8" x14ac:dyDescent="0.15">
      <c r="A1069">
        <v>70687</v>
      </c>
      <c r="B1069">
        <v>18.2</v>
      </c>
      <c r="C1069">
        <v>381.3</v>
      </c>
      <c r="D1069">
        <v>583.4</v>
      </c>
      <c r="E1069">
        <v>101.3</v>
      </c>
      <c r="F1069">
        <v>69</v>
      </c>
      <c r="G1069">
        <v>0.57999999999999996</v>
      </c>
      <c r="H1069">
        <f t="shared" ca="1" si="16"/>
        <v>0.28897232245976878</v>
      </c>
    </row>
    <row r="1070" spans="1:8" x14ac:dyDescent="0.15">
      <c r="A1070">
        <v>82790</v>
      </c>
      <c r="B1070">
        <v>21.5</v>
      </c>
      <c r="C1070">
        <v>479.2</v>
      </c>
      <c r="D1070">
        <v>644.29999999999995</v>
      </c>
      <c r="E1070">
        <v>101.5</v>
      </c>
      <c r="F1070">
        <v>64</v>
      </c>
      <c r="G1070">
        <v>0.8</v>
      </c>
      <c r="H1070">
        <f t="shared" ca="1" si="16"/>
        <v>0.97740447724127233</v>
      </c>
    </row>
    <row r="1071" spans="1:8" x14ac:dyDescent="0.15">
      <c r="A1071">
        <v>100488</v>
      </c>
      <c r="B1071">
        <v>18.600000000000001</v>
      </c>
      <c r="C1071">
        <v>287.89999999999998</v>
      </c>
      <c r="D1071">
        <v>299.3</v>
      </c>
      <c r="E1071">
        <v>101.4</v>
      </c>
      <c r="F1071">
        <v>84</v>
      </c>
      <c r="G1071">
        <v>0.23</v>
      </c>
      <c r="H1071">
        <f t="shared" ca="1" si="16"/>
        <v>0.97399672952976368</v>
      </c>
    </row>
    <row r="1072" spans="1:8" x14ac:dyDescent="0.15">
      <c r="A1072">
        <v>110689</v>
      </c>
      <c r="B1072">
        <v>17.5</v>
      </c>
      <c r="C1072">
        <v>371.7</v>
      </c>
      <c r="D1072">
        <v>310.10000000000002</v>
      </c>
      <c r="E1072">
        <v>101.6</v>
      </c>
      <c r="F1072">
        <v>61</v>
      </c>
      <c r="G1072">
        <v>0.4</v>
      </c>
      <c r="H1072">
        <f t="shared" ca="1" si="16"/>
        <v>0.32876344812847691</v>
      </c>
    </row>
    <row r="1073" spans="1:8" x14ac:dyDescent="0.15">
      <c r="A1073">
        <v>80887</v>
      </c>
      <c r="B1073">
        <v>21.5</v>
      </c>
      <c r="C1073">
        <v>371.3</v>
      </c>
      <c r="D1073">
        <v>610.70000000000005</v>
      </c>
      <c r="E1073">
        <v>101.2</v>
      </c>
      <c r="F1073">
        <v>72</v>
      </c>
      <c r="G1073">
        <v>0.65</v>
      </c>
      <c r="H1073">
        <f t="shared" ca="1" si="16"/>
        <v>0.92287659396564936</v>
      </c>
    </row>
    <row r="1074" spans="1:8" x14ac:dyDescent="0.15">
      <c r="A1074">
        <v>10589</v>
      </c>
      <c r="B1074">
        <v>12.8</v>
      </c>
      <c r="C1074">
        <v>409.1</v>
      </c>
      <c r="D1074">
        <v>188.3</v>
      </c>
      <c r="E1074">
        <v>102.2</v>
      </c>
      <c r="F1074">
        <v>81</v>
      </c>
      <c r="G1074">
        <v>0.14000000000000001</v>
      </c>
      <c r="H1074">
        <f t="shared" ca="1" si="16"/>
        <v>0.86823698106951541</v>
      </c>
    </row>
    <row r="1075" spans="1:8" x14ac:dyDescent="0.15">
      <c r="A1075">
        <v>72990</v>
      </c>
      <c r="B1075">
        <v>21.4</v>
      </c>
      <c r="C1075">
        <v>428.7</v>
      </c>
      <c r="D1075">
        <v>640.6</v>
      </c>
      <c r="E1075">
        <v>101.3</v>
      </c>
      <c r="F1075">
        <v>71</v>
      </c>
      <c r="G1075">
        <v>0.68</v>
      </c>
      <c r="H1075">
        <f t="shared" ca="1" si="16"/>
        <v>0.99550275961922807</v>
      </c>
    </row>
    <row r="1076" spans="1:8" x14ac:dyDescent="0.15">
      <c r="A1076">
        <v>42390</v>
      </c>
      <c r="B1076">
        <v>16.399999999999999</v>
      </c>
      <c r="C1076">
        <v>516.1</v>
      </c>
      <c r="D1076">
        <v>359.3</v>
      </c>
      <c r="E1076">
        <v>101.2</v>
      </c>
      <c r="F1076">
        <v>74</v>
      </c>
      <c r="G1076">
        <v>0.37</v>
      </c>
      <c r="H1076">
        <f t="shared" ca="1" si="16"/>
        <v>0.57808898287413246</v>
      </c>
    </row>
    <row r="1077" spans="1:8" x14ac:dyDescent="0.15">
      <c r="A1077">
        <v>52289</v>
      </c>
      <c r="B1077">
        <v>17.8</v>
      </c>
      <c r="C1077">
        <v>391.3</v>
      </c>
      <c r="D1077">
        <v>620.70000000000005</v>
      </c>
      <c r="E1077">
        <v>101.5</v>
      </c>
      <c r="F1077">
        <v>69</v>
      </c>
      <c r="G1077">
        <v>0.57999999999999996</v>
      </c>
      <c r="H1077">
        <f t="shared" ca="1" si="16"/>
        <v>0.68488767454263977</v>
      </c>
    </row>
    <row r="1078" spans="1:8" x14ac:dyDescent="0.15">
      <c r="A1078">
        <v>102390</v>
      </c>
      <c r="B1078">
        <v>20.6</v>
      </c>
      <c r="C1078">
        <v>253.7</v>
      </c>
      <c r="D1078">
        <v>441.3</v>
      </c>
      <c r="E1078">
        <v>101.2</v>
      </c>
      <c r="F1078">
        <v>35</v>
      </c>
      <c r="G1078">
        <v>0.69</v>
      </c>
      <c r="H1078">
        <f t="shared" ca="1" si="16"/>
        <v>0.86955464367629587</v>
      </c>
    </row>
    <row r="1079" spans="1:8" x14ac:dyDescent="0.15">
      <c r="A1079">
        <v>60189</v>
      </c>
      <c r="B1079">
        <v>16.3</v>
      </c>
      <c r="C1079">
        <v>390.4</v>
      </c>
      <c r="D1079">
        <v>369.3</v>
      </c>
      <c r="E1079">
        <v>101.6</v>
      </c>
      <c r="F1079">
        <v>75</v>
      </c>
      <c r="G1079">
        <v>0.35</v>
      </c>
      <c r="H1079">
        <f t="shared" ca="1" si="16"/>
        <v>0.43464646625161285</v>
      </c>
    </row>
    <row r="1080" spans="1:8" x14ac:dyDescent="0.15">
      <c r="A1080">
        <v>91287</v>
      </c>
      <c r="B1080">
        <v>19.2</v>
      </c>
      <c r="C1080">
        <v>575.29999999999995</v>
      </c>
      <c r="D1080">
        <v>258</v>
      </c>
      <c r="E1080">
        <v>101.1</v>
      </c>
      <c r="F1080">
        <v>68</v>
      </c>
      <c r="G1080">
        <v>0.45</v>
      </c>
      <c r="H1080">
        <f t="shared" ca="1" si="16"/>
        <v>5.3598130967488555E-2</v>
      </c>
    </row>
    <row r="1081" spans="1:8" x14ac:dyDescent="0.15">
      <c r="A1081">
        <v>91790</v>
      </c>
      <c r="B1081">
        <v>19.899999999999999</v>
      </c>
      <c r="C1081">
        <v>387.7</v>
      </c>
      <c r="D1081">
        <v>470.6</v>
      </c>
      <c r="E1081">
        <v>101.2</v>
      </c>
      <c r="F1081">
        <v>68</v>
      </c>
      <c r="G1081">
        <v>0.53</v>
      </c>
      <c r="H1081">
        <f t="shared" ca="1" si="16"/>
        <v>0.91574370384830361</v>
      </c>
    </row>
    <row r="1082" spans="1:8" x14ac:dyDescent="0.15">
      <c r="A1082">
        <v>91789</v>
      </c>
      <c r="B1082">
        <v>19.8</v>
      </c>
      <c r="C1082">
        <v>422.7</v>
      </c>
      <c r="D1082">
        <v>313.7</v>
      </c>
      <c r="E1082">
        <v>101.1</v>
      </c>
      <c r="F1082">
        <v>77</v>
      </c>
      <c r="G1082">
        <v>0.35</v>
      </c>
      <c r="H1082">
        <f t="shared" ca="1" si="16"/>
        <v>0.18909926133238686</v>
      </c>
    </row>
    <row r="1083" spans="1:8" x14ac:dyDescent="0.15">
      <c r="A1083">
        <v>50390</v>
      </c>
      <c r="B1083">
        <v>17</v>
      </c>
      <c r="C1083">
        <v>372.2</v>
      </c>
      <c r="D1083">
        <v>688.6</v>
      </c>
      <c r="E1083">
        <v>101.4</v>
      </c>
      <c r="F1083">
        <v>66</v>
      </c>
      <c r="G1083">
        <v>0.67</v>
      </c>
      <c r="H1083">
        <f t="shared" ca="1" si="16"/>
        <v>0.26597732722631107</v>
      </c>
    </row>
    <row r="1084" spans="1:8" x14ac:dyDescent="0.15">
      <c r="A1084">
        <v>91190</v>
      </c>
      <c r="B1084">
        <v>23.7</v>
      </c>
      <c r="C1084">
        <v>458.3</v>
      </c>
      <c r="D1084">
        <v>578.20000000000005</v>
      </c>
      <c r="E1084">
        <v>101</v>
      </c>
      <c r="F1084">
        <v>62</v>
      </c>
      <c r="G1084">
        <v>0.79</v>
      </c>
      <c r="H1084">
        <f t="shared" ca="1" si="16"/>
        <v>0.7135755103283955</v>
      </c>
    </row>
    <row r="1085" spans="1:8" x14ac:dyDescent="0.15">
      <c r="A1085">
        <v>122488</v>
      </c>
      <c r="B1085">
        <v>11.8</v>
      </c>
      <c r="C1085">
        <v>447.8</v>
      </c>
      <c r="D1085">
        <v>175.4</v>
      </c>
      <c r="E1085">
        <v>101.8</v>
      </c>
      <c r="F1085">
        <v>74</v>
      </c>
      <c r="G1085">
        <v>0.19</v>
      </c>
      <c r="H1085">
        <f t="shared" ca="1" si="16"/>
        <v>0.67246094652872834</v>
      </c>
    </row>
    <row r="1086" spans="1:8" x14ac:dyDescent="0.15">
      <c r="A1086">
        <v>91690</v>
      </c>
      <c r="B1086">
        <v>20.2</v>
      </c>
      <c r="C1086">
        <v>336.2</v>
      </c>
      <c r="D1086">
        <v>490.5</v>
      </c>
      <c r="E1086">
        <v>101</v>
      </c>
      <c r="F1086">
        <v>72</v>
      </c>
      <c r="G1086">
        <v>0.5</v>
      </c>
      <c r="H1086">
        <f t="shared" ca="1" si="16"/>
        <v>0.62712878313732867</v>
      </c>
    </row>
    <row r="1087" spans="1:8" x14ac:dyDescent="0.15">
      <c r="A1087">
        <v>101789</v>
      </c>
      <c r="B1087">
        <v>17.600000000000001</v>
      </c>
      <c r="C1087">
        <v>343.9</v>
      </c>
      <c r="D1087">
        <v>397.2</v>
      </c>
      <c r="E1087">
        <v>101.3</v>
      </c>
      <c r="F1087">
        <v>83</v>
      </c>
      <c r="G1087">
        <v>0.3</v>
      </c>
      <c r="H1087">
        <f t="shared" ca="1" si="16"/>
        <v>0.74222100504088095</v>
      </c>
    </row>
    <row r="1088" spans="1:8" x14ac:dyDescent="0.15">
      <c r="A1088">
        <v>91589</v>
      </c>
      <c r="B1088">
        <v>23.1</v>
      </c>
      <c r="C1088">
        <v>292.89999999999998</v>
      </c>
      <c r="D1088">
        <v>254.9</v>
      </c>
      <c r="E1088">
        <v>101.1</v>
      </c>
      <c r="F1088">
        <v>66</v>
      </c>
      <c r="G1088">
        <v>0.38</v>
      </c>
      <c r="H1088">
        <f t="shared" ca="1" si="16"/>
        <v>0.86430162533971333</v>
      </c>
    </row>
    <row r="1089" spans="1:8" x14ac:dyDescent="0.15">
      <c r="A1089">
        <v>21788</v>
      </c>
      <c r="B1089">
        <v>15.1</v>
      </c>
      <c r="C1089">
        <v>524.29999999999995</v>
      </c>
      <c r="D1089">
        <v>447.5</v>
      </c>
      <c r="E1089">
        <v>101.8</v>
      </c>
      <c r="F1089">
        <v>20</v>
      </c>
      <c r="G1089">
        <v>0.76</v>
      </c>
      <c r="H1089">
        <f t="shared" ca="1" si="16"/>
        <v>0.80541323125676922</v>
      </c>
    </row>
    <row r="1090" spans="1:8" x14ac:dyDescent="0.15">
      <c r="A1090">
        <v>40490</v>
      </c>
      <c r="B1090">
        <v>17.100000000000001</v>
      </c>
      <c r="C1090">
        <v>395.9</v>
      </c>
      <c r="D1090">
        <v>504.9</v>
      </c>
      <c r="E1090">
        <v>101.3</v>
      </c>
      <c r="F1090">
        <v>83</v>
      </c>
      <c r="G1090">
        <v>0.41</v>
      </c>
      <c r="H1090">
        <f t="shared" ca="1" si="16"/>
        <v>0.11537886531430452</v>
      </c>
    </row>
    <row r="1091" spans="1:8" x14ac:dyDescent="0.15">
      <c r="A1091">
        <v>101188</v>
      </c>
      <c r="B1091">
        <v>18.8</v>
      </c>
      <c r="C1091">
        <v>299.3</v>
      </c>
      <c r="D1091">
        <v>370.2</v>
      </c>
      <c r="E1091">
        <v>101.4</v>
      </c>
      <c r="F1091">
        <v>85</v>
      </c>
      <c r="G1091">
        <v>0.27</v>
      </c>
      <c r="H1091">
        <f t="shared" ref="H1091:H1154" ca="1" si="17">RAND()</f>
        <v>0.5499036652861049</v>
      </c>
    </row>
    <row r="1092" spans="1:8" x14ac:dyDescent="0.15">
      <c r="A1092">
        <v>50189</v>
      </c>
      <c r="B1092">
        <v>16.899999999999999</v>
      </c>
      <c r="C1092">
        <v>430.9</v>
      </c>
      <c r="D1092">
        <v>608.9</v>
      </c>
      <c r="E1092">
        <v>101.6</v>
      </c>
      <c r="F1092">
        <v>74</v>
      </c>
      <c r="G1092">
        <v>0.54</v>
      </c>
      <c r="H1092">
        <f t="shared" ca="1" si="17"/>
        <v>0.2119219415797321</v>
      </c>
    </row>
    <row r="1093" spans="1:8" x14ac:dyDescent="0.15">
      <c r="A1093">
        <v>52490</v>
      </c>
      <c r="B1093">
        <v>17.899999999999999</v>
      </c>
      <c r="C1093">
        <v>416.4</v>
      </c>
      <c r="D1093">
        <v>623.29999999999995</v>
      </c>
      <c r="E1093">
        <v>101.2</v>
      </c>
      <c r="F1093">
        <v>66</v>
      </c>
      <c r="G1093">
        <v>0.62</v>
      </c>
      <c r="H1093">
        <f t="shared" ca="1" si="17"/>
        <v>0.20163519449764078</v>
      </c>
    </row>
    <row r="1094" spans="1:8" x14ac:dyDescent="0.15">
      <c r="A1094">
        <v>32389</v>
      </c>
      <c r="B1094">
        <v>14.6</v>
      </c>
      <c r="C1094">
        <v>441</v>
      </c>
      <c r="D1094">
        <v>391.6</v>
      </c>
      <c r="E1094">
        <v>101.5</v>
      </c>
      <c r="F1094">
        <v>71</v>
      </c>
      <c r="G1094">
        <v>0.38</v>
      </c>
      <c r="H1094">
        <f t="shared" ca="1" si="17"/>
        <v>0.66821537204735582</v>
      </c>
    </row>
    <row r="1095" spans="1:8" x14ac:dyDescent="0.15">
      <c r="A1095">
        <v>111090</v>
      </c>
      <c r="B1095">
        <v>21.2</v>
      </c>
      <c r="C1095">
        <v>233.2</v>
      </c>
      <c r="D1095">
        <v>337.5</v>
      </c>
      <c r="E1095">
        <v>101.5</v>
      </c>
      <c r="F1095">
        <v>28</v>
      </c>
      <c r="G1095">
        <v>0.56999999999999995</v>
      </c>
      <c r="H1095">
        <f t="shared" ca="1" si="17"/>
        <v>0.83580068399557872</v>
      </c>
    </row>
    <row r="1096" spans="1:8" x14ac:dyDescent="0.15">
      <c r="A1096">
        <v>10989</v>
      </c>
      <c r="B1096">
        <v>9.8000000000000007</v>
      </c>
      <c r="C1096">
        <v>278.8</v>
      </c>
      <c r="D1096">
        <v>313.8</v>
      </c>
      <c r="E1096">
        <v>102.4</v>
      </c>
      <c r="F1096">
        <v>43</v>
      </c>
      <c r="G1096">
        <v>0.33</v>
      </c>
      <c r="H1096">
        <f t="shared" ca="1" si="17"/>
        <v>0.31405616903941647</v>
      </c>
    </row>
    <row r="1097" spans="1:8" x14ac:dyDescent="0.15">
      <c r="A1097">
        <v>43087</v>
      </c>
      <c r="B1097">
        <v>17.5</v>
      </c>
      <c r="C1097">
        <v>433.7</v>
      </c>
      <c r="D1097">
        <v>577.70000000000005</v>
      </c>
      <c r="E1097">
        <v>101.6</v>
      </c>
      <c r="F1097">
        <v>64</v>
      </c>
      <c r="G1097">
        <v>0.62</v>
      </c>
      <c r="H1097">
        <f t="shared" ca="1" si="17"/>
        <v>0.78346136758754603</v>
      </c>
    </row>
    <row r="1098" spans="1:8" x14ac:dyDescent="0.15">
      <c r="A1098">
        <v>43089</v>
      </c>
      <c r="B1098">
        <v>17.5</v>
      </c>
      <c r="C1098">
        <v>451</v>
      </c>
      <c r="D1098">
        <v>638.1</v>
      </c>
      <c r="E1098">
        <v>101.6</v>
      </c>
      <c r="F1098">
        <v>64</v>
      </c>
      <c r="G1098">
        <v>0.67</v>
      </c>
      <c r="H1098">
        <f t="shared" ca="1" si="17"/>
        <v>0.15304412644142829</v>
      </c>
    </row>
    <row r="1099" spans="1:8" x14ac:dyDescent="0.15">
      <c r="A1099">
        <v>33090</v>
      </c>
      <c r="B1099">
        <v>14.1</v>
      </c>
      <c r="C1099">
        <v>337.6</v>
      </c>
      <c r="D1099">
        <v>298.7</v>
      </c>
      <c r="E1099">
        <v>101.3</v>
      </c>
      <c r="F1099">
        <v>68</v>
      </c>
      <c r="G1099">
        <v>0.31</v>
      </c>
      <c r="H1099">
        <f t="shared" ca="1" si="17"/>
        <v>0.52215417791886543</v>
      </c>
    </row>
    <row r="1100" spans="1:8" x14ac:dyDescent="0.15">
      <c r="A1100">
        <v>100887</v>
      </c>
      <c r="B1100">
        <v>19.399999999999999</v>
      </c>
      <c r="C1100">
        <v>357.1</v>
      </c>
      <c r="D1100">
        <v>409.7</v>
      </c>
      <c r="E1100">
        <v>101.3</v>
      </c>
      <c r="F1100">
        <v>71</v>
      </c>
      <c r="G1100">
        <v>0.44</v>
      </c>
      <c r="H1100">
        <f t="shared" ca="1" si="17"/>
        <v>0.339100918560992</v>
      </c>
    </row>
    <row r="1101" spans="1:8" x14ac:dyDescent="0.15">
      <c r="A1101">
        <v>80987</v>
      </c>
      <c r="B1101">
        <v>21.6</v>
      </c>
      <c r="C1101">
        <v>425.5</v>
      </c>
      <c r="D1101">
        <v>611.79999999999995</v>
      </c>
      <c r="E1101">
        <v>101.2</v>
      </c>
      <c r="F1101">
        <v>72</v>
      </c>
      <c r="G1101">
        <v>0.67</v>
      </c>
      <c r="H1101">
        <f t="shared" ca="1" si="17"/>
        <v>0.47629454356194489</v>
      </c>
    </row>
    <row r="1102" spans="1:8" x14ac:dyDescent="0.15">
      <c r="A1102">
        <v>82787</v>
      </c>
      <c r="B1102">
        <v>19.600000000000001</v>
      </c>
      <c r="C1102">
        <v>405</v>
      </c>
      <c r="D1102">
        <v>484.7</v>
      </c>
      <c r="E1102">
        <v>101.5</v>
      </c>
      <c r="F1102">
        <v>76</v>
      </c>
      <c r="G1102">
        <v>0.48</v>
      </c>
      <c r="H1102">
        <f t="shared" ca="1" si="17"/>
        <v>0.34621906617307474</v>
      </c>
    </row>
    <row r="1103" spans="1:8" x14ac:dyDescent="0.15">
      <c r="A1103">
        <v>12688</v>
      </c>
      <c r="B1103">
        <v>16.2</v>
      </c>
      <c r="C1103">
        <v>281.5</v>
      </c>
      <c r="D1103">
        <v>281.3</v>
      </c>
      <c r="E1103">
        <v>101.8</v>
      </c>
      <c r="F1103">
        <v>32</v>
      </c>
      <c r="G1103">
        <v>0.47</v>
      </c>
      <c r="H1103">
        <f t="shared" ca="1" si="17"/>
        <v>0.24875571423151899</v>
      </c>
    </row>
    <row r="1104" spans="1:8" x14ac:dyDescent="0.15">
      <c r="A1104">
        <v>50587</v>
      </c>
      <c r="B1104">
        <v>19</v>
      </c>
      <c r="C1104">
        <v>390.4</v>
      </c>
      <c r="D1104">
        <v>684.9</v>
      </c>
      <c r="E1104">
        <v>101.2</v>
      </c>
      <c r="F1104">
        <v>77</v>
      </c>
      <c r="G1104">
        <v>0.62</v>
      </c>
      <c r="H1104">
        <f t="shared" ca="1" si="17"/>
        <v>0.75663985701784386</v>
      </c>
    </row>
    <row r="1105" spans="1:8" x14ac:dyDescent="0.15">
      <c r="A1105">
        <v>80488</v>
      </c>
      <c r="B1105">
        <v>21.5</v>
      </c>
      <c r="C1105">
        <v>378.1</v>
      </c>
      <c r="D1105">
        <v>501</v>
      </c>
      <c r="E1105">
        <v>101.4</v>
      </c>
      <c r="F1105">
        <v>75</v>
      </c>
      <c r="G1105">
        <v>0.53</v>
      </c>
      <c r="H1105">
        <f t="shared" ca="1" si="17"/>
        <v>0.88805723791576707</v>
      </c>
    </row>
    <row r="1106" spans="1:8" x14ac:dyDescent="0.15">
      <c r="A1106">
        <v>72389</v>
      </c>
      <c r="B1106">
        <v>21.7</v>
      </c>
      <c r="C1106">
        <v>497.9</v>
      </c>
      <c r="D1106">
        <v>699.6</v>
      </c>
      <c r="E1106">
        <v>101.6</v>
      </c>
      <c r="F1106">
        <v>75</v>
      </c>
      <c r="G1106">
        <v>0.76</v>
      </c>
      <c r="H1106">
        <f t="shared" ca="1" si="17"/>
        <v>7.2789825784388973E-2</v>
      </c>
    </row>
    <row r="1107" spans="1:8" x14ac:dyDescent="0.15">
      <c r="A1107">
        <v>22787</v>
      </c>
      <c r="B1107">
        <v>12.1</v>
      </c>
      <c r="C1107">
        <v>291.5</v>
      </c>
      <c r="D1107">
        <v>460.3</v>
      </c>
      <c r="E1107">
        <v>101.9</v>
      </c>
      <c r="F1107">
        <v>61</v>
      </c>
      <c r="G1107">
        <v>0.39</v>
      </c>
      <c r="H1107">
        <f t="shared" ca="1" si="17"/>
        <v>7.2846618897420057E-2</v>
      </c>
    </row>
    <row r="1108" spans="1:8" x14ac:dyDescent="0.15">
      <c r="A1108">
        <v>81189</v>
      </c>
      <c r="B1108">
        <v>22.2</v>
      </c>
      <c r="C1108">
        <v>435</v>
      </c>
      <c r="D1108">
        <v>655.5</v>
      </c>
      <c r="E1108">
        <v>101.4</v>
      </c>
      <c r="F1108">
        <v>76</v>
      </c>
      <c r="G1108">
        <v>0.69</v>
      </c>
      <c r="H1108">
        <f t="shared" ca="1" si="17"/>
        <v>0.88676682804866813</v>
      </c>
    </row>
    <row r="1109" spans="1:8" x14ac:dyDescent="0.15">
      <c r="A1109">
        <v>91389</v>
      </c>
      <c r="B1109">
        <v>20.5</v>
      </c>
      <c r="C1109">
        <v>372.6</v>
      </c>
      <c r="D1109">
        <v>544.5</v>
      </c>
      <c r="E1109">
        <v>101.2</v>
      </c>
      <c r="F1109">
        <v>73</v>
      </c>
      <c r="G1109">
        <v>0.54</v>
      </c>
      <c r="H1109">
        <f t="shared" ca="1" si="17"/>
        <v>0.91730824675047373</v>
      </c>
    </row>
    <row r="1110" spans="1:8" x14ac:dyDescent="0.15">
      <c r="A1110">
        <v>110989</v>
      </c>
      <c r="B1110">
        <v>17.5</v>
      </c>
      <c r="C1110">
        <v>304.8</v>
      </c>
      <c r="D1110">
        <v>374.5</v>
      </c>
      <c r="E1110">
        <v>101.5</v>
      </c>
      <c r="F1110">
        <v>36</v>
      </c>
      <c r="G1110">
        <v>0.52</v>
      </c>
      <c r="H1110">
        <f t="shared" ca="1" si="17"/>
        <v>0.8654445559892755</v>
      </c>
    </row>
    <row r="1111" spans="1:8" x14ac:dyDescent="0.15">
      <c r="A1111">
        <v>21289</v>
      </c>
      <c r="B1111">
        <v>11.2</v>
      </c>
      <c r="C1111">
        <v>345.3</v>
      </c>
      <c r="D1111">
        <v>297.10000000000002</v>
      </c>
      <c r="E1111">
        <v>101.8</v>
      </c>
      <c r="F1111">
        <v>64</v>
      </c>
      <c r="G1111">
        <v>0.28999999999999998</v>
      </c>
      <c r="H1111">
        <f t="shared" ca="1" si="17"/>
        <v>0.34138473151886539</v>
      </c>
    </row>
    <row r="1112" spans="1:8" x14ac:dyDescent="0.15">
      <c r="A1112">
        <v>101087</v>
      </c>
      <c r="B1112">
        <v>18.899999999999999</v>
      </c>
      <c r="C1112">
        <v>372.2</v>
      </c>
      <c r="D1112">
        <v>419.2</v>
      </c>
      <c r="E1112">
        <v>101.5</v>
      </c>
      <c r="F1112">
        <v>73</v>
      </c>
      <c r="G1112">
        <v>0.4</v>
      </c>
      <c r="H1112">
        <f t="shared" ca="1" si="17"/>
        <v>0.2368884414614868</v>
      </c>
    </row>
    <row r="1113" spans="1:8" x14ac:dyDescent="0.15">
      <c r="A1113">
        <v>41489</v>
      </c>
      <c r="B1113">
        <v>17.7</v>
      </c>
      <c r="C1113">
        <v>415.5</v>
      </c>
      <c r="D1113">
        <v>440.7</v>
      </c>
      <c r="E1113">
        <v>101.6</v>
      </c>
      <c r="F1113">
        <v>73</v>
      </c>
      <c r="G1113">
        <v>0.45</v>
      </c>
      <c r="H1113">
        <f t="shared" ca="1" si="17"/>
        <v>4.386543889257577E-2</v>
      </c>
    </row>
    <row r="1114" spans="1:8" x14ac:dyDescent="0.15">
      <c r="A1114">
        <v>11890</v>
      </c>
      <c r="B1114">
        <v>10.199999999999999</v>
      </c>
      <c r="C1114">
        <v>302.89999999999998</v>
      </c>
      <c r="D1114">
        <v>272.2</v>
      </c>
      <c r="E1114">
        <v>101.5</v>
      </c>
      <c r="F1114">
        <v>59</v>
      </c>
      <c r="G1114">
        <v>0.28000000000000003</v>
      </c>
      <c r="H1114">
        <f t="shared" ca="1" si="17"/>
        <v>0.13878976625763606</v>
      </c>
    </row>
    <row r="1115" spans="1:8" x14ac:dyDescent="0.15">
      <c r="A1115">
        <v>11190</v>
      </c>
      <c r="B1115">
        <v>15</v>
      </c>
      <c r="C1115">
        <v>279.7</v>
      </c>
      <c r="D1115">
        <v>274</v>
      </c>
      <c r="E1115">
        <v>101.7</v>
      </c>
      <c r="F1115">
        <v>68</v>
      </c>
      <c r="G1115">
        <v>0.24</v>
      </c>
      <c r="H1115">
        <f t="shared" ca="1" si="17"/>
        <v>0.20822133599917747</v>
      </c>
    </row>
    <row r="1116" spans="1:8" x14ac:dyDescent="0.15">
      <c r="A1116">
        <v>62187</v>
      </c>
      <c r="B1116">
        <v>18</v>
      </c>
      <c r="C1116">
        <v>394.5</v>
      </c>
      <c r="D1116">
        <v>531.6</v>
      </c>
      <c r="E1116">
        <v>101.1</v>
      </c>
      <c r="F1116">
        <v>70</v>
      </c>
      <c r="G1116">
        <v>0.54</v>
      </c>
      <c r="H1116">
        <f t="shared" ca="1" si="17"/>
        <v>0.99846370320807465</v>
      </c>
    </row>
    <row r="1117" spans="1:8" x14ac:dyDescent="0.15">
      <c r="A1117">
        <v>31288</v>
      </c>
      <c r="B1117">
        <v>14.6</v>
      </c>
      <c r="C1117">
        <v>365.8</v>
      </c>
      <c r="D1117">
        <v>535</v>
      </c>
      <c r="E1117">
        <v>101.8</v>
      </c>
      <c r="F1117">
        <v>27</v>
      </c>
      <c r="G1117">
        <v>0.71</v>
      </c>
      <c r="H1117">
        <f t="shared" ca="1" si="17"/>
        <v>0.1330405951802669</v>
      </c>
    </row>
    <row r="1118" spans="1:8" x14ac:dyDescent="0.15">
      <c r="A1118">
        <v>100487</v>
      </c>
      <c r="B1118">
        <v>26.4</v>
      </c>
      <c r="C1118">
        <v>262.8</v>
      </c>
      <c r="D1118">
        <v>480.1</v>
      </c>
      <c r="E1118">
        <v>101.3</v>
      </c>
      <c r="F1118">
        <v>36</v>
      </c>
      <c r="G1118">
        <v>0.74</v>
      </c>
      <c r="H1118">
        <f t="shared" ca="1" si="17"/>
        <v>0.93903150126019042</v>
      </c>
    </row>
    <row r="1119" spans="1:8" x14ac:dyDescent="0.15">
      <c r="A1119">
        <v>70788</v>
      </c>
      <c r="B1119">
        <v>20.8</v>
      </c>
      <c r="C1119">
        <v>361.2</v>
      </c>
      <c r="D1119">
        <v>690.6</v>
      </c>
      <c r="E1119">
        <v>101.3</v>
      </c>
      <c r="F1119">
        <v>74</v>
      </c>
      <c r="G1119">
        <v>0.68</v>
      </c>
      <c r="H1119">
        <f t="shared" ca="1" si="17"/>
        <v>0.71099422506490717</v>
      </c>
    </row>
    <row r="1120" spans="1:8" x14ac:dyDescent="0.15">
      <c r="A1120">
        <v>90287</v>
      </c>
      <c r="B1120">
        <v>21.9</v>
      </c>
      <c r="C1120">
        <v>333</v>
      </c>
      <c r="D1120">
        <v>571.70000000000005</v>
      </c>
      <c r="E1120">
        <v>101.1</v>
      </c>
      <c r="F1120">
        <v>77</v>
      </c>
      <c r="G1120">
        <v>0.55000000000000004</v>
      </c>
      <c r="H1120">
        <f t="shared" ca="1" si="17"/>
        <v>0.96920757541559865</v>
      </c>
    </row>
    <row r="1121" spans="1:8" x14ac:dyDescent="0.15">
      <c r="A1121">
        <v>22487</v>
      </c>
      <c r="B1121">
        <v>9.9</v>
      </c>
      <c r="C1121">
        <v>562.6</v>
      </c>
      <c r="D1121">
        <v>223.6</v>
      </c>
      <c r="E1121">
        <v>100.5</v>
      </c>
      <c r="F1121">
        <v>71</v>
      </c>
      <c r="G1121">
        <v>0.27</v>
      </c>
      <c r="H1121">
        <f t="shared" ca="1" si="17"/>
        <v>4.589187801820227E-2</v>
      </c>
    </row>
    <row r="1122" spans="1:8" x14ac:dyDescent="0.15">
      <c r="A1122">
        <v>30688</v>
      </c>
      <c r="B1122">
        <v>14.5</v>
      </c>
      <c r="C1122">
        <v>342.1</v>
      </c>
      <c r="D1122">
        <v>332.2</v>
      </c>
      <c r="E1122">
        <v>101.7</v>
      </c>
      <c r="F1122">
        <v>77</v>
      </c>
      <c r="G1122">
        <v>0.28000000000000003</v>
      </c>
      <c r="H1122">
        <f t="shared" ca="1" si="17"/>
        <v>0.88050641386146111</v>
      </c>
    </row>
    <row r="1123" spans="1:8" x14ac:dyDescent="0.15">
      <c r="A1123">
        <v>62388</v>
      </c>
      <c r="B1123">
        <v>18.3</v>
      </c>
      <c r="C1123">
        <v>331.2</v>
      </c>
      <c r="D1123">
        <v>567.29999999999995</v>
      </c>
      <c r="E1123">
        <v>101.2</v>
      </c>
      <c r="F1123">
        <v>74</v>
      </c>
      <c r="G1123">
        <v>0.52</v>
      </c>
      <c r="H1123">
        <f t="shared" ca="1" si="17"/>
        <v>0.93238920644017853</v>
      </c>
    </row>
    <row r="1124" spans="1:8" x14ac:dyDescent="0.15">
      <c r="A1124">
        <v>62687</v>
      </c>
      <c r="B1124">
        <v>18</v>
      </c>
      <c r="C1124">
        <v>401.3</v>
      </c>
      <c r="D1124">
        <v>328.8</v>
      </c>
      <c r="E1124">
        <v>101.5</v>
      </c>
      <c r="F1124">
        <v>77</v>
      </c>
      <c r="G1124">
        <v>0.33</v>
      </c>
      <c r="H1124">
        <f t="shared" ca="1" si="17"/>
        <v>0.24846394028800467</v>
      </c>
    </row>
    <row r="1125" spans="1:8" x14ac:dyDescent="0.15">
      <c r="A1125">
        <v>51690</v>
      </c>
      <c r="B1125">
        <v>17.2</v>
      </c>
      <c r="C1125">
        <v>357.1</v>
      </c>
      <c r="D1125">
        <v>534.5</v>
      </c>
      <c r="E1125">
        <v>101.5</v>
      </c>
      <c r="F1125">
        <v>69</v>
      </c>
      <c r="G1125">
        <v>0.5</v>
      </c>
      <c r="H1125">
        <f t="shared" ca="1" si="17"/>
        <v>0.49400245051615899</v>
      </c>
    </row>
    <row r="1126" spans="1:8" x14ac:dyDescent="0.15">
      <c r="A1126">
        <v>31887</v>
      </c>
      <c r="B1126">
        <v>14</v>
      </c>
      <c r="C1126">
        <v>345.3</v>
      </c>
      <c r="D1126">
        <v>336.7</v>
      </c>
      <c r="E1126">
        <v>101.2</v>
      </c>
      <c r="F1126">
        <v>74</v>
      </c>
      <c r="G1126">
        <v>0.28000000000000003</v>
      </c>
      <c r="H1126">
        <f t="shared" ca="1" si="17"/>
        <v>4.7148530415311418E-2</v>
      </c>
    </row>
    <row r="1127" spans="1:8" x14ac:dyDescent="0.15">
      <c r="A1127">
        <v>120488</v>
      </c>
      <c r="B1127">
        <v>15</v>
      </c>
      <c r="C1127">
        <v>220</v>
      </c>
      <c r="D1127">
        <v>286.10000000000002</v>
      </c>
      <c r="E1127">
        <v>102.2</v>
      </c>
      <c r="F1127">
        <v>31</v>
      </c>
      <c r="G1127">
        <v>0.41</v>
      </c>
      <c r="H1127">
        <f t="shared" ca="1" si="17"/>
        <v>0.70890347331026693</v>
      </c>
    </row>
    <row r="1128" spans="1:8" x14ac:dyDescent="0.15">
      <c r="A1128">
        <v>91290</v>
      </c>
      <c r="B1128">
        <v>21.1</v>
      </c>
      <c r="C1128">
        <v>316.10000000000002</v>
      </c>
      <c r="D1128">
        <v>534.70000000000005</v>
      </c>
      <c r="E1128">
        <v>101</v>
      </c>
      <c r="F1128">
        <v>80</v>
      </c>
      <c r="G1128">
        <v>0.47</v>
      </c>
      <c r="H1128">
        <f t="shared" ca="1" si="17"/>
        <v>0.21251899518520601</v>
      </c>
    </row>
    <row r="1129" spans="1:8" x14ac:dyDescent="0.15">
      <c r="A1129">
        <v>20389</v>
      </c>
      <c r="B1129">
        <v>12.8</v>
      </c>
      <c r="C1129">
        <v>399.5</v>
      </c>
      <c r="D1129">
        <v>300.7</v>
      </c>
      <c r="E1129">
        <v>102.2</v>
      </c>
      <c r="F1129">
        <v>67</v>
      </c>
      <c r="G1129">
        <v>0.28999999999999998</v>
      </c>
      <c r="H1129">
        <f t="shared" ca="1" si="17"/>
        <v>0.65465294770462756</v>
      </c>
    </row>
    <row r="1130" spans="1:8" x14ac:dyDescent="0.15">
      <c r="A1130">
        <v>31988</v>
      </c>
      <c r="B1130">
        <v>19.600000000000001</v>
      </c>
      <c r="C1130">
        <v>308.89999999999998</v>
      </c>
      <c r="D1130">
        <v>571.20000000000005</v>
      </c>
      <c r="E1130">
        <v>101.7</v>
      </c>
      <c r="F1130">
        <v>24</v>
      </c>
      <c r="G1130">
        <v>0.87</v>
      </c>
      <c r="H1130">
        <f t="shared" ca="1" si="17"/>
        <v>0.28992853322399947</v>
      </c>
    </row>
    <row r="1131" spans="1:8" x14ac:dyDescent="0.15">
      <c r="A1131">
        <v>72688</v>
      </c>
      <c r="B1131">
        <v>21.5</v>
      </c>
      <c r="C1131">
        <v>367.2</v>
      </c>
      <c r="D1131">
        <v>540.79999999999995</v>
      </c>
      <c r="E1131">
        <v>101.4</v>
      </c>
      <c r="F1131">
        <v>81</v>
      </c>
      <c r="G1131">
        <v>0.51</v>
      </c>
      <c r="H1131">
        <f t="shared" ca="1" si="17"/>
        <v>0.43227526199047839</v>
      </c>
    </row>
    <row r="1132" spans="1:8" x14ac:dyDescent="0.15">
      <c r="A1132">
        <v>72689</v>
      </c>
      <c r="B1132">
        <v>20.5</v>
      </c>
      <c r="C1132">
        <v>341.2</v>
      </c>
      <c r="D1132">
        <v>626.9</v>
      </c>
      <c r="E1132">
        <v>101.2</v>
      </c>
      <c r="F1132">
        <v>74</v>
      </c>
      <c r="G1132">
        <v>0.61</v>
      </c>
      <c r="H1132">
        <f t="shared" ca="1" si="17"/>
        <v>0.646273919431541</v>
      </c>
    </row>
    <row r="1133" spans="1:8" x14ac:dyDescent="0.15">
      <c r="A1133">
        <v>102887</v>
      </c>
      <c r="B1133">
        <v>20.6</v>
      </c>
      <c r="C1133">
        <v>366.3</v>
      </c>
      <c r="D1133">
        <v>269.8</v>
      </c>
      <c r="E1133">
        <v>101.6</v>
      </c>
      <c r="F1133">
        <v>73</v>
      </c>
      <c r="G1133">
        <v>0.3</v>
      </c>
      <c r="H1133">
        <f t="shared" ca="1" si="17"/>
        <v>4.658587442238793E-2</v>
      </c>
    </row>
    <row r="1134" spans="1:8" x14ac:dyDescent="0.15">
      <c r="A1134">
        <v>32490</v>
      </c>
      <c r="B1134">
        <v>14.1</v>
      </c>
      <c r="C1134">
        <v>301.10000000000002</v>
      </c>
      <c r="D1134">
        <v>256.8</v>
      </c>
      <c r="E1134">
        <v>101.4</v>
      </c>
      <c r="F1134">
        <v>78</v>
      </c>
      <c r="G1134">
        <v>0.22</v>
      </c>
      <c r="H1134">
        <f t="shared" ca="1" si="17"/>
        <v>5.712745537443753E-2</v>
      </c>
    </row>
    <row r="1135" spans="1:8" x14ac:dyDescent="0.15">
      <c r="A1135">
        <v>102888</v>
      </c>
      <c r="B1135">
        <v>17.600000000000001</v>
      </c>
      <c r="C1135">
        <v>343.9</v>
      </c>
      <c r="D1135">
        <v>359.3</v>
      </c>
      <c r="E1135">
        <v>101.5</v>
      </c>
      <c r="F1135">
        <v>62</v>
      </c>
      <c r="G1135">
        <v>0.43</v>
      </c>
      <c r="H1135">
        <f t="shared" ca="1" si="17"/>
        <v>0.42780448483361666</v>
      </c>
    </row>
    <row r="1136" spans="1:8" x14ac:dyDescent="0.15">
      <c r="A1136">
        <v>110988</v>
      </c>
      <c r="B1136">
        <v>16.600000000000001</v>
      </c>
      <c r="C1136">
        <v>227.3</v>
      </c>
      <c r="D1136">
        <v>338.3</v>
      </c>
      <c r="E1136">
        <v>101.8</v>
      </c>
      <c r="F1136">
        <v>71</v>
      </c>
      <c r="G1136">
        <v>0.27</v>
      </c>
      <c r="H1136">
        <f t="shared" ca="1" si="17"/>
        <v>0.19034623459918554</v>
      </c>
    </row>
    <row r="1137" spans="1:8" x14ac:dyDescent="0.15">
      <c r="A1137">
        <v>40690</v>
      </c>
      <c r="B1137">
        <v>15.9</v>
      </c>
      <c r="C1137">
        <v>446</v>
      </c>
      <c r="D1137">
        <v>283.7</v>
      </c>
      <c r="E1137">
        <v>101.6</v>
      </c>
      <c r="F1137">
        <v>79</v>
      </c>
      <c r="G1137">
        <v>0.28000000000000003</v>
      </c>
      <c r="H1137">
        <f t="shared" ca="1" si="17"/>
        <v>1.8616769292484125E-2</v>
      </c>
    </row>
    <row r="1138" spans="1:8" x14ac:dyDescent="0.15">
      <c r="A1138">
        <v>10290</v>
      </c>
      <c r="B1138">
        <v>12.6</v>
      </c>
      <c r="C1138">
        <v>392.2</v>
      </c>
      <c r="D1138">
        <v>216.7</v>
      </c>
      <c r="E1138">
        <v>101.3</v>
      </c>
      <c r="F1138">
        <v>69</v>
      </c>
      <c r="G1138">
        <v>0.25</v>
      </c>
      <c r="H1138">
        <f t="shared" ca="1" si="17"/>
        <v>0.81967411672661772</v>
      </c>
    </row>
    <row r="1139" spans="1:8" x14ac:dyDescent="0.15">
      <c r="A1139">
        <v>10387</v>
      </c>
      <c r="B1139">
        <v>14.3</v>
      </c>
      <c r="C1139">
        <v>310.7</v>
      </c>
      <c r="D1139">
        <v>242.6</v>
      </c>
      <c r="E1139">
        <v>101.8</v>
      </c>
      <c r="F1139">
        <v>73</v>
      </c>
      <c r="G1139">
        <v>0.21</v>
      </c>
      <c r="H1139">
        <f t="shared" ca="1" si="17"/>
        <v>0.21473931369905852</v>
      </c>
    </row>
    <row r="1140" spans="1:8" x14ac:dyDescent="0.15">
      <c r="A1140">
        <v>112090</v>
      </c>
      <c r="B1140">
        <v>15.5</v>
      </c>
      <c r="C1140">
        <v>448.3</v>
      </c>
      <c r="D1140">
        <v>214.9</v>
      </c>
      <c r="E1140">
        <v>101.3</v>
      </c>
      <c r="F1140">
        <v>75</v>
      </c>
      <c r="G1140">
        <v>0.3</v>
      </c>
      <c r="H1140">
        <f t="shared" ca="1" si="17"/>
        <v>0.84333076707293186</v>
      </c>
    </row>
    <row r="1141" spans="1:8" x14ac:dyDescent="0.15">
      <c r="A1141">
        <v>100888</v>
      </c>
      <c r="B1141">
        <v>21.7</v>
      </c>
      <c r="C1141">
        <v>377.6</v>
      </c>
      <c r="D1141">
        <v>491.7</v>
      </c>
      <c r="E1141">
        <v>101.8</v>
      </c>
      <c r="F1141">
        <v>59</v>
      </c>
      <c r="G1141">
        <v>0.64</v>
      </c>
      <c r="H1141">
        <f t="shared" ca="1" si="17"/>
        <v>0.25147005608575612</v>
      </c>
    </row>
    <row r="1142" spans="1:8" x14ac:dyDescent="0.15">
      <c r="A1142">
        <v>92790</v>
      </c>
      <c r="B1142">
        <v>20.399999999999999</v>
      </c>
      <c r="C1142">
        <v>388.6</v>
      </c>
      <c r="D1142">
        <v>252.6</v>
      </c>
      <c r="E1142">
        <v>101.3</v>
      </c>
      <c r="F1142">
        <v>68</v>
      </c>
      <c r="G1142">
        <v>0.38</v>
      </c>
      <c r="H1142">
        <f t="shared" ca="1" si="17"/>
        <v>0.20942116752033391</v>
      </c>
    </row>
    <row r="1143" spans="1:8" x14ac:dyDescent="0.15">
      <c r="A1143">
        <v>110189</v>
      </c>
      <c r="B1143">
        <v>17.100000000000001</v>
      </c>
      <c r="C1143">
        <v>342.6</v>
      </c>
      <c r="D1143">
        <v>355</v>
      </c>
      <c r="E1143">
        <v>101.7</v>
      </c>
      <c r="F1143">
        <v>37</v>
      </c>
      <c r="G1143">
        <v>0.57999999999999996</v>
      </c>
      <c r="H1143">
        <f t="shared" ca="1" si="17"/>
        <v>0.58361463078767295</v>
      </c>
    </row>
    <row r="1144" spans="1:8" x14ac:dyDescent="0.15">
      <c r="A1144">
        <v>90888</v>
      </c>
      <c r="B1144">
        <v>20.399999999999999</v>
      </c>
      <c r="C1144">
        <v>382.7</v>
      </c>
      <c r="D1144">
        <v>543.1</v>
      </c>
      <c r="E1144">
        <v>101.1</v>
      </c>
      <c r="F1144">
        <v>72</v>
      </c>
      <c r="G1144">
        <v>0.56999999999999995</v>
      </c>
      <c r="H1144">
        <f t="shared" ca="1" si="17"/>
        <v>0.72391133069036906</v>
      </c>
    </row>
    <row r="1145" spans="1:8" x14ac:dyDescent="0.15">
      <c r="A1145">
        <v>61288</v>
      </c>
      <c r="B1145">
        <v>16.7</v>
      </c>
      <c r="C1145">
        <v>392.2</v>
      </c>
      <c r="D1145">
        <v>559.1</v>
      </c>
      <c r="E1145">
        <v>101.3</v>
      </c>
      <c r="F1145">
        <v>69</v>
      </c>
      <c r="G1145">
        <v>0.55000000000000004</v>
      </c>
      <c r="H1145">
        <f t="shared" ca="1" si="17"/>
        <v>0.35158441813989794</v>
      </c>
    </row>
    <row r="1146" spans="1:8" x14ac:dyDescent="0.15">
      <c r="A1146">
        <v>11387</v>
      </c>
      <c r="B1146">
        <v>13.1</v>
      </c>
      <c r="C1146">
        <v>258.7</v>
      </c>
      <c r="D1146">
        <v>236.2</v>
      </c>
      <c r="E1146">
        <v>101.6</v>
      </c>
      <c r="F1146">
        <v>68</v>
      </c>
      <c r="G1146">
        <v>0.21</v>
      </c>
      <c r="H1146">
        <f t="shared" ca="1" si="17"/>
        <v>0.68818986186443321</v>
      </c>
    </row>
    <row r="1147" spans="1:8" x14ac:dyDescent="0.15">
      <c r="A1147">
        <v>121788</v>
      </c>
      <c r="B1147">
        <v>12.9</v>
      </c>
      <c r="C1147">
        <v>225.5</v>
      </c>
      <c r="D1147">
        <v>275.3</v>
      </c>
      <c r="E1147">
        <v>102.2</v>
      </c>
      <c r="F1147">
        <v>72</v>
      </c>
      <c r="G1147">
        <v>0.19</v>
      </c>
      <c r="H1147">
        <f t="shared" ca="1" si="17"/>
        <v>0.60978081482060909</v>
      </c>
    </row>
    <row r="1148" spans="1:8" x14ac:dyDescent="0.15">
      <c r="A1148">
        <v>50488</v>
      </c>
      <c r="B1148">
        <v>16.100000000000001</v>
      </c>
      <c r="C1148">
        <v>410.9</v>
      </c>
      <c r="D1148">
        <v>613.20000000000005</v>
      </c>
      <c r="E1148">
        <v>101.3</v>
      </c>
      <c r="F1148">
        <v>72</v>
      </c>
      <c r="G1148">
        <v>0.56000000000000005</v>
      </c>
      <c r="H1148">
        <f t="shared" ca="1" si="17"/>
        <v>0.75081387775407726</v>
      </c>
    </row>
    <row r="1149" spans="1:8" x14ac:dyDescent="0.15">
      <c r="A1149">
        <v>122887</v>
      </c>
      <c r="B1149">
        <v>9.8000000000000007</v>
      </c>
      <c r="C1149">
        <v>197.7</v>
      </c>
      <c r="D1149">
        <v>168.6</v>
      </c>
      <c r="E1149">
        <v>102.1</v>
      </c>
      <c r="F1149">
        <v>49</v>
      </c>
      <c r="G1149">
        <v>0.22</v>
      </c>
      <c r="H1149">
        <f t="shared" ca="1" si="17"/>
        <v>0.26421895952398644</v>
      </c>
    </row>
    <row r="1150" spans="1:8" x14ac:dyDescent="0.15">
      <c r="A1150">
        <v>102088</v>
      </c>
      <c r="B1150">
        <v>18.7</v>
      </c>
      <c r="C1150">
        <v>327.5</v>
      </c>
      <c r="D1150">
        <v>158.19999999999999</v>
      </c>
      <c r="E1150">
        <v>101.1</v>
      </c>
      <c r="F1150">
        <v>87</v>
      </c>
      <c r="G1150">
        <v>0.17</v>
      </c>
      <c r="H1150">
        <f t="shared" ca="1" si="17"/>
        <v>0.83618481520155374</v>
      </c>
    </row>
    <row r="1151" spans="1:8" x14ac:dyDescent="0.15">
      <c r="A1151">
        <v>120690</v>
      </c>
      <c r="B1151">
        <v>15.8</v>
      </c>
      <c r="C1151">
        <v>251.5</v>
      </c>
      <c r="D1151">
        <v>311.39999999999998</v>
      </c>
      <c r="E1151">
        <v>101.9</v>
      </c>
      <c r="F1151">
        <v>40</v>
      </c>
      <c r="G1151">
        <v>0.46</v>
      </c>
      <c r="H1151">
        <f t="shared" ca="1" si="17"/>
        <v>0.99810366370441705</v>
      </c>
    </row>
    <row r="1152" spans="1:8" x14ac:dyDescent="0.15">
      <c r="A1152">
        <v>112588</v>
      </c>
      <c r="B1152">
        <v>13.2</v>
      </c>
      <c r="C1152">
        <v>469.7</v>
      </c>
      <c r="D1152">
        <v>112.2</v>
      </c>
      <c r="E1152">
        <v>101.2</v>
      </c>
      <c r="F1152">
        <v>94</v>
      </c>
      <c r="G1152">
        <v>0.11</v>
      </c>
      <c r="H1152">
        <f t="shared" ca="1" si="17"/>
        <v>0.42493614365196053</v>
      </c>
    </row>
    <row r="1153" spans="1:8" x14ac:dyDescent="0.15">
      <c r="A1153">
        <v>21688</v>
      </c>
      <c r="B1153">
        <v>12.8</v>
      </c>
      <c r="C1153">
        <v>281.10000000000002</v>
      </c>
      <c r="D1153">
        <v>415.4</v>
      </c>
      <c r="E1153">
        <v>101.2</v>
      </c>
      <c r="F1153">
        <v>78</v>
      </c>
      <c r="G1153">
        <v>0.26</v>
      </c>
      <c r="H1153">
        <f t="shared" ca="1" si="17"/>
        <v>0.53805081655122633</v>
      </c>
    </row>
    <row r="1154" spans="1:8" x14ac:dyDescent="0.15">
      <c r="A1154">
        <v>40687</v>
      </c>
      <c r="B1154">
        <v>15.9</v>
      </c>
      <c r="C1154">
        <v>378.6</v>
      </c>
      <c r="D1154">
        <v>598.4</v>
      </c>
      <c r="E1154">
        <v>101.5</v>
      </c>
      <c r="F1154">
        <v>70</v>
      </c>
      <c r="G1154">
        <v>0.54</v>
      </c>
      <c r="H1154">
        <f t="shared" ca="1" si="17"/>
        <v>0.24972906400653072</v>
      </c>
    </row>
    <row r="1155" spans="1:8" x14ac:dyDescent="0.15">
      <c r="A1155">
        <v>32788</v>
      </c>
      <c r="B1155">
        <v>18.5</v>
      </c>
      <c r="C1155">
        <v>431.4</v>
      </c>
      <c r="D1155">
        <v>538.9</v>
      </c>
      <c r="E1155">
        <v>100.9</v>
      </c>
      <c r="F1155">
        <v>71</v>
      </c>
      <c r="G1155">
        <v>0.56999999999999995</v>
      </c>
      <c r="H1155">
        <f t="shared" ref="H1155:H1218" ca="1" si="18">RAND()</f>
        <v>0.84825914092862997</v>
      </c>
    </row>
    <row r="1156" spans="1:8" x14ac:dyDescent="0.15">
      <c r="A1156">
        <v>72390</v>
      </c>
      <c r="B1156">
        <v>22</v>
      </c>
      <c r="C1156">
        <v>387.2</v>
      </c>
      <c r="D1156">
        <v>544.6</v>
      </c>
      <c r="E1156">
        <v>101.1</v>
      </c>
      <c r="F1156">
        <v>76</v>
      </c>
      <c r="G1156">
        <v>0.56000000000000005</v>
      </c>
      <c r="H1156">
        <f t="shared" ca="1" si="18"/>
        <v>0.69350384472611326</v>
      </c>
    </row>
    <row r="1157" spans="1:8" x14ac:dyDescent="0.15">
      <c r="A1157">
        <v>62289</v>
      </c>
      <c r="B1157">
        <v>18.399999999999999</v>
      </c>
      <c r="C1157">
        <v>389</v>
      </c>
      <c r="D1157">
        <v>669.6</v>
      </c>
      <c r="E1157">
        <v>100.8</v>
      </c>
      <c r="F1157">
        <v>74</v>
      </c>
      <c r="G1157">
        <v>0.62</v>
      </c>
      <c r="H1157">
        <f t="shared" ca="1" si="18"/>
        <v>0.75592448597902528</v>
      </c>
    </row>
    <row r="1158" spans="1:8" x14ac:dyDescent="0.15">
      <c r="A1158">
        <v>90889</v>
      </c>
      <c r="B1158">
        <v>19.899999999999999</v>
      </c>
      <c r="C1158">
        <v>398.6</v>
      </c>
      <c r="D1158">
        <v>584.29999999999995</v>
      </c>
      <c r="E1158">
        <v>101.1</v>
      </c>
      <c r="F1158">
        <v>70</v>
      </c>
      <c r="G1158">
        <v>0.6</v>
      </c>
      <c r="H1158">
        <f t="shared" ca="1" si="18"/>
        <v>0.94146769295117883</v>
      </c>
    </row>
    <row r="1159" spans="1:8" x14ac:dyDescent="0.15">
      <c r="A1159">
        <v>123089</v>
      </c>
      <c r="B1159">
        <v>13</v>
      </c>
      <c r="C1159">
        <v>163.1</v>
      </c>
      <c r="D1159">
        <v>305.10000000000002</v>
      </c>
      <c r="E1159">
        <v>101.6</v>
      </c>
      <c r="F1159">
        <v>53</v>
      </c>
      <c r="G1159">
        <v>0.28000000000000003</v>
      </c>
      <c r="H1159">
        <f t="shared" ca="1" si="18"/>
        <v>0.30125783849185128</v>
      </c>
    </row>
    <row r="1160" spans="1:8" x14ac:dyDescent="0.15">
      <c r="A1160">
        <v>100788</v>
      </c>
      <c r="B1160">
        <v>19.600000000000001</v>
      </c>
      <c r="C1160">
        <v>377.2</v>
      </c>
      <c r="D1160">
        <v>484.1</v>
      </c>
      <c r="E1160">
        <v>101.8</v>
      </c>
      <c r="F1160">
        <v>69</v>
      </c>
      <c r="G1160">
        <v>0.51</v>
      </c>
      <c r="H1160">
        <f t="shared" ca="1" si="18"/>
        <v>0.64843826515079561</v>
      </c>
    </row>
    <row r="1161" spans="1:8" x14ac:dyDescent="0.15">
      <c r="A1161">
        <v>82590</v>
      </c>
      <c r="B1161">
        <v>21.1</v>
      </c>
      <c r="C1161">
        <v>369</v>
      </c>
      <c r="D1161">
        <v>576.5</v>
      </c>
      <c r="E1161">
        <v>101.5</v>
      </c>
      <c r="F1161">
        <v>65</v>
      </c>
      <c r="G1161">
        <v>0.68</v>
      </c>
      <c r="H1161">
        <f t="shared" ca="1" si="18"/>
        <v>0.44424784420555341</v>
      </c>
    </row>
    <row r="1162" spans="1:8" x14ac:dyDescent="0.15">
      <c r="A1162">
        <v>42190</v>
      </c>
      <c r="B1162">
        <v>16.7</v>
      </c>
      <c r="C1162">
        <v>365.3</v>
      </c>
      <c r="D1162">
        <v>369</v>
      </c>
      <c r="E1162">
        <v>101.5</v>
      </c>
      <c r="F1162">
        <v>72</v>
      </c>
      <c r="G1162">
        <v>0.38</v>
      </c>
      <c r="H1162">
        <f t="shared" ca="1" si="18"/>
        <v>0.51536813605361342</v>
      </c>
    </row>
    <row r="1163" spans="1:8" x14ac:dyDescent="0.15">
      <c r="A1163">
        <v>41987</v>
      </c>
      <c r="B1163">
        <v>16.5</v>
      </c>
      <c r="C1163">
        <v>405.9</v>
      </c>
      <c r="D1163">
        <v>636.1</v>
      </c>
      <c r="E1163">
        <v>101.4</v>
      </c>
      <c r="F1163">
        <v>59</v>
      </c>
      <c r="G1163">
        <v>0.68</v>
      </c>
      <c r="H1163">
        <f t="shared" ca="1" si="18"/>
        <v>0.68576685211178978</v>
      </c>
    </row>
    <row r="1164" spans="1:8" x14ac:dyDescent="0.15">
      <c r="A1164">
        <v>80690</v>
      </c>
      <c r="B1164">
        <v>22.7</v>
      </c>
      <c r="C1164">
        <v>362.2</v>
      </c>
      <c r="D1164">
        <v>589.79999999999995</v>
      </c>
      <c r="E1164">
        <v>101.3</v>
      </c>
      <c r="F1164">
        <v>73</v>
      </c>
      <c r="G1164">
        <v>0.63</v>
      </c>
      <c r="H1164">
        <f t="shared" ca="1" si="18"/>
        <v>0.5184133301687377</v>
      </c>
    </row>
    <row r="1165" spans="1:8" x14ac:dyDescent="0.15">
      <c r="A1165">
        <v>11089</v>
      </c>
      <c r="B1165">
        <v>11.8</v>
      </c>
      <c r="C1165">
        <v>236.9</v>
      </c>
      <c r="D1165">
        <v>315.5</v>
      </c>
      <c r="E1165">
        <v>101.8</v>
      </c>
      <c r="F1165">
        <v>57</v>
      </c>
      <c r="G1165">
        <v>0.26</v>
      </c>
      <c r="H1165">
        <f t="shared" ca="1" si="18"/>
        <v>0.47703455437513198</v>
      </c>
    </row>
    <row r="1166" spans="1:8" x14ac:dyDescent="0.15">
      <c r="A1166">
        <v>31488</v>
      </c>
      <c r="B1166">
        <v>15.2</v>
      </c>
      <c r="C1166">
        <v>292.5</v>
      </c>
      <c r="D1166">
        <v>516.6</v>
      </c>
      <c r="E1166">
        <v>101.4</v>
      </c>
      <c r="F1166">
        <v>30</v>
      </c>
      <c r="G1166">
        <v>0.6</v>
      </c>
      <c r="H1166">
        <f t="shared" ca="1" si="18"/>
        <v>5.7955761738754497E-2</v>
      </c>
    </row>
    <row r="1167" spans="1:8" x14ac:dyDescent="0.15">
      <c r="A1167">
        <v>82589</v>
      </c>
      <c r="B1167">
        <v>20.100000000000001</v>
      </c>
      <c r="C1167">
        <v>417.7</v>
      </c>
      <c r="D1167">
        <v>541.29999999999995</v>
      </c>
      <c r="E1167">
        <v>101.1</v>
      </c>
      <c r="F1167">
        <v>65</v>
      </c>
      <c r="G1167">
        <v>0.64</v>
      </c>
      <c r="H1167">
        <f t="shared" ca="1" si="18"/>
        <v>0.76756364112800934</v>
      </c>
    </row>
    <row r="1168" spans="1:8" x14ac:dyDescent="0.15">
      <c r="A1168">
        <v>31590</v>
      </c>
      <c r="B1168">
        <v>15.1</v>
      </c>
      <c r="C1168">
        <v>298.8</v>
      </c>
      <c r="D1168">
        <v>543.29999999999995</v>
      </c>
      <c r="E1168">
        <v>101.5</v>
      </c>
      <c r="F1168">
        <v>41</v>
      </c>
      <c r="G1168">
        <v>0.61</v>
      </c>
      <c r="H1168">
        <f t="shared" ca="1" si="18"/>
        <v>0.29525819496877448</v>
      </c>
    </row>
    <row r="1169" spans="1:8" x14ac:dyDescent="0.15">
      <c r="A1169">
        <v>110389</v>
      </c>
      <c r="B1169">
        <v>17.100000000000001</v>
      </c>
      <c r="C1169">
        <v>301.10000000000002</v>
      </c>
      <c r="D1169">
        <v>407.6</v>
      </c>
      <c r="E1169">
        <v>101.3</v>
      </c>
      <c r="F1169">
        <v>25</v>
      </c>
      <c r="G1169">
        <v>0.65</v>
      </c>
      <c r="H1169">
        <f t="shared" ca="1" si="18"/>
        <v>3.7158022080525432E-2</v>
      </c>
    </row>
    <row r="1170" spans="1:8" x14ac:dyDescent="0.15">
      <c r="A1170">
        <v>43088</v>
      </c>
      <c r="B1170">
        <v>16.600000000000001</v>
      </c>
      <c r="C1170">
        <v>638.70000000000005</v>
      </c>
      <c r="D1170">
        <v>558</v>
      </c>
      <c r="E1170">
        <v>101.6</v>
      </c>
      <c r="F1170">
        <v>67</v>
      </c>
      <c r="G1170">
        <v>0.65</v>
      </c>
      <c r="H1170">
        <f t="shared" ca="1" si="18"/>
        <v>0.41244130594071038</v>
      </c>
    </row>
    <row r="1171" spans="1:8" x14ac:dyDescent="0.15">
      <c r="A1171">
        <v>11989</v>
      </c>
      <c r="B1171">
        <v>16.600000000000001</v>
      </c>
      <c r="C1171">
        <v>262.8</v>
      </c>
      <c r="D1171">
        <v>315.89999999999998</v>
      </c>
      <c r="E1171">
        <v>101.6</v>
      </c>
      <c r="F1171">
        <v>27</v>
      </c>
      <c r="G1171">
        <v>0.53</v>
      </c>
      <c r="H1171">
        <f t="shared" ca="1" si="18"/>
        <v>0.28827224630756521</v>
      </c>
    </row>
    <row r="1172" spans="1:8" x14ac:dyDescent="0.15">
      <c r="A1172">
        <v>83088</v>
      </c>
      <c r="B1172">
        <v>21.8</v>
      </c>
      <c r="C1172">
        <v>380.4</v>
      </c>
      <c r="D1172">
        <v>614.29999999999995</v>
      </c>
      <c r="E1172">
        <v>100.6</v>
      </c>
      <c r="F1172">
        <v>78</v>
      </c>
      <c r="G1172">
        <v>0.6</v>
      </c>
      <c r="H1172">
        <f t="shared" ca="1" si="18"/>
        <v>0.68555935847557048</v>
      </c>
    </row>
    <row r="1173" spans="1:8" x14ac:dyDescent="0.15">
      <c r="A1173">
        <v>121690</v>
      </c>
      <c r="B1173">
        <v>13.2</v>
      </c>
      <c r="C1173">
        <v>461</v>
      </c>
      <c r="D1173">
        <v>226.1</v>
      </c>
      <c r="E1173">
        <v>101.4</v>
      </c>
      <c r="F1173">
        <v>52</v>
      </c>
      <c r="G1173">
        <v>0.4</v>
      </c>
      <c r="H1173">
        <f t="shared" ca="1" si="18"/>
        <v>0.17068516252795762</v>
      </c>
    </row>
    <row r="1174" spans="1:8" x14ac:dyDescent="0.15">
      <c r="A1174">
        <v>11988</v>
      </c>
      <c r="B1174">
        <v>11.4</v>
      </c>
      <c r="C1174">
        <v>329.4</v>
      </c>
      <c r="D1174">
        <v>344</v>
      </c>
      <c r="E1174">
        <v>101.8</v>
      </c>
      <c r="F1174">
        <v>51</v>
      </c>
      <c r="G1174">
        <v>0.4</v>
      </c>
      <c r="H1174">
        <f t="shared" ca="1" si="18"/>
        <v>8.2261821517547462E-2</v>
      </c>
    </row>
    <row r="1175" spans="1:8" x14ac:dyDescent="0.15">
      <c r="A1175">
        <v>110288</v>
      </c>
      <c r="B1175">
        <v>17.2</v>
      </c>
      <c r="C1175">
        <v>343.9</v>
      </c>
      <c r="D1175">
        <v>283.39999999999998</v>
      </c>
      <c r="E1175">
        <v>101.6</v>
      </c>
      <c r="F1175">
        <v>72</v>
      </c>
      <c r="G1175">
        <v>0.28999999999999998</v>
      </c>
      <c r="H1175">
        <f t="shared" ca="1" si="18"/>
        <v>0.7864489399874206</v>
      </c>
    </row>
    <row r="1176" spans="1:8" x14ac:dyDescent="0.15">
      <c r="A1176">
        <v>60588</v>
      </c>
      <c r="B1176">
        <v>16.2</v>
      </c>
      <c r="C1176">
        <v>477.4</v>
      </c>
      <c r="D1176">
        <v>534</v>
      </c>
      <c r="E1176">
        <v>101.3</v>
      </c>
      <c r="F1176">
        <v>61</v>
      </c>
      <c r="G1176">
        <v>0.61</v>
      </c>
      <c r="H1176">
        <f t="shared" ca="1" si="18"/>
        <v>0.75649685931104782</v>
      </c>
    </row>
    <row r="1177" spans="1:8" x14ac:dyDescent="0.15">
      <c r="A1177">
        <v>42888</v>
      </c>
      <c r="B1177">
        <v>16.8</v>
      </c>
      <c r="C1177">
        <v>411.8</v>
      </c>
      <c r="D1177">
        <v>454.9</v>
      </c>
      <c r="E1177">
        <v>101.6</v>
      </c>
      <c r="F1177">
        <v>59</v>
      </c>
      <c r="G1177">
        <v>0.54</v>
      </c>
      <c r="H1177">
        <f t="shared" ca="1" si="18"/>
        <v>0.17873406989554164</v>
      </c>
    </row>
    <row r="1178" spans="1:8" x14ac:dyDescent="0.15">
      <c r="A1178">
        <v>71289</v>
      </c>
      <c r="B1178">
        <v>20.8</v>
      </c>
      <c r="C1178">
        <v>516.6</v>
      </c>
      <c r="D1178">
        <v>628.5</v>
      </c>
      <c r="E1178">
        <v>101.6</v>
      </c>
      <c r="F1178">
        <v>74</v>
      </c>
      <c r="G1178">
        <v>0.68</v>
      </c>
      <c r="H1178">
        <f t="shared" ca="1" si="18"/>
        <v>0.70223335599020109</v>
      </c>
    </row>
    <row r="1179" spans="1:8" x14ac:dyDescent="0.15">
      <c r="A1179">
        <v>41089</v>
      </c>
      <c r="B1179">
        <v>17.600000000000001</v>
      </c>
      <c r="C1179">
        <v>370.8</v>
      </c>
      <c r="D1179">
        <v>543.4</v>
      </c>
      <c r="E1179">
        <v>101.3</v>
      </c>
      <c r="F1179">
        <v>69</v>
      </c>
      <c r="G1179">
        <v>0.53</v>
      </c>
      <c r="H1179">
        <f t="shared" ca="1" si="18"/>
        <v>0.89209118694553846</v>
      </c>
    </row>
    <row r="1180" spans="1:8" x14ac:dyDescent="0.15">
      <c r="A1180">
        <v>92990</v>
      </c>
      <c r="B1180">
        <v>20.100000000000001</v>
      </c>
      <c r="C1180">
        <v>331.6</v>
      </c>
      <c r="D1180">
        <v>298.10000000000002</v>
      </c>
      <c r="E1180">
        <v>101.2</v>
      </c>
      <c r="F1180">
        <v>75</v>
      </c>
      <c r="G1180">
        <v>0.32</v>
      </c>
      <c r="H1180">
        <f t="shared" ca="1" si="18"/>
        <v>0.75593133740005358</v>
      </c>
    </row>
    <row r="1181" spans="1:8" x14ac:dyDescent="0.15">
      <c r="A1181">
        <v>50387</v>
      </c>
      <c r="B1181">
        <v>18.600000000000001</v>
      </c>
      <c r="C1181">
        <v>403.6</v>
      </c>
      <c r="D1181">
        <v>695.6</v>
      </c>
      <c r="E1181">
        <v>101.3</v>
      </c>
      <c r="F1181">
        <v>60</v>
      </c>
      <c r="G1181">
        <v>0.74</v>
      </c>
      <c r="H1181">
        <f t="shared" ca="1" si="18"/>
        <v>0.4886073429369685</v>
      </c>
    </row>
    <row r="1182" spans="1:8" x14ac:dyDescent="0.15">
      <c r="A1182">
        <v>101688</v>
      </c>
      <c r="B1182">
        <v>18.7</v>
      </c>
      <c r="C1182">
        <v>343.9</v>
      </c>
      <c r="D1182">
        <v>420.7</v>
      </c>
      <c r="E1182">
        <v>101.3</v>
      </c>
      <c r="F1182">
        <v>83</v>
      </c>
      <c r="G1182">
        <v>0.31</v>
      </c>
      <c r="H1182">
        <f t="shared" ca="1" si="18"/>
        <v>0.77373985541778323</v>
      </c>
    </row>
    <row r="1183" spans="1:8" x14ac:dyDescent="0.15">
      <c r="A1183">
        <v>20289</v>
      </c>
      <c r="B1183">
        <v>12.3</v>
      </c>
      <c r="C1183">
        <v>389.9</v>
      </c>
      <c r="D1183">
        <v>152.19999999999999</v>
      </c>
      <c r="E1183">
        <v>102</v>
      </c>
      <c r="F1183">
        <v>81</v>
      </c>
      <c r="G1183">
        <v>0.2</v>
      </c>
      <c r="H1183">
        <f t="shared" ca="1" si="18"/>
        <v>0.71291293930105493</v>
      </c>
    </row>
    <row r="1184" spans="1:8" x14ac:dyDescent="0.15">
      <c r="A1184">
        <v>122290</v>
      </c>
      <c r="B1184">
        <v>7.8</v>
      </c>
      <c r="C1184">
        <v>336.2</v>
      </c>
      <c r="D1184">
        <v>290.5</v>
      </c>
      <c r="E1184">
        <v>101.8</v>
      </c>
      <c r="F1184">
        <v>51</v>
      </c>
      <c r="G1184">
        <v>0.34</v>
      </c>
      <c r="H1184">
        <f t="shared" ca="1" si="18"/>
        <v>0.66995599879747247</v>
      </c>
    </row>
    <row r="1185" spans="1:8" x14ac:dyDescent="0.15">
      <c r="A1185">
        <v>121688</v>
      </c>
      <c r="B1185">
        <v>13.3</v>
      </c>
      <c r="C1185">
        <v>372.6</v>
      </c>
      <c r="D1185">
        <v>93.9</v>
      </c>
      <c r="E1185">
        <v>102</v>
      </c>
      <c r="F1185">
        <v>95</v>
      </c>
      <c r="G1185">
        <v>7.0000000000000007E-2</v>
      </c>
      <c r="H1185">
        <f t="shared" ca="1" si="18"/>
        <v>0.45784637087719893</v>
      </c>
    </row>
    <row r="1186" spans="1:8" x14ac:dyDescent="0.15">
      <c r="A1186">
        <v>11487</v>
      </c>
      <c r="B1186">
        <v>13.6</v>
      </c>
      <c r="C1186">
        <v>303.8</v>
      </c>
      <c r="D1186">
        <v>169.6</v>
      </c>
      <c r="E1186">
        <v>101.3</v>
      </c>
      <c r="F1186">
        <v>75</v>
      </c>
      <c r="G1186">
        <v>0.17</v>
      </c>
      <c r="H1186">
        <f t="shared" ca="1" si="18"/>
        <v>4.7424961620645245E-2</v>
      </c>
    </row>
    <row r="1187" spans="1:8" x14ac:dyDescent="0.15">
      <c r="A1187">
        <v>22488</v>
      </c>
      <c r="B1187">
        <v>14.2</v>
      </c>
      <c r="C1187">
        <v>390.9</v>
      </c>
      <c r="D1187">
        <v>400.4</v>
      </c>
      <c r="E1187">
        <v>101.8</v>
      </c>
      <c r="F1187">
        <v>76</v>
      </c>
      <c r="G1187">
        <v>0.3</v>
      </c>
      <c r="H1187">
        <f t="shared" ca="1" si="18"/>
        <v>0.92598913756068135</v>
      </c>
    </row>
    <row r="1188" spans="1:8" x14ac:dyDescent="0.15">
      <c r="A1188">
        <v>102487</v>
      </c>
      <c r="B1188">
        <v>19.600000000000001</v>
      </c>
      <c r="C1188">
        <v>270.60000000000002</v>
      </c>
      <c r="D1188">
        <v>235.7</v>
      </c>
      <c r="E1188">
        <v>101.7</v>
      </c>
      <c r="F1188">
        <v>77</v>
      </c>
      <c r="G1188">
        <v>0.25</v>
      </c>
      <c r="H1188">
        <f t="shared" ca="1" si="18"/>
        <v>0.2368243062174592</v>
      </c>
    </row>
    <row r="1189" spans="1:8" x14ac:dyDescent="0.15">
      <c r="A1189">
        <v>81388</v>
      </c>
      <c r="B1189">
        <v>20.7</v>
      </c>
      <c r="C1189">
        <v>445.1</v>
      </c>
      <c r="D1189">
        <v>669.6</v>
      </c>
      <c r="E1189">
        <v>101.3</v>
      </c>
      <c r="F1189">
        <v>67</v>
      </c>
      <c r="G1189">
        <v>0.74</v>
      </c>
      <c r="H1189">
        <f t="shared" ca="1" si="18"/>
        <v>0.68332691358119479</v>
      </c>
    </row>
    <row r="1190" spans="1:8" x14ac:dyDescent="0.15">
      <c r="A1190">
        <v>12490</v>
      </c>
      <c r="B1190">
        <v>16.5</v>
      </c>
      <c r="C1190">
        <v>169.5</v>
      </c>
      <c r="D1190">
        <v>340.6</v>
      </c>
      <c r="E1190">
        <v>101.6</v>
      </c>
      <c r="F1190">
        <v>27</v>
      </c>
      <c r="G1190">
        <v>0.49</v>
      </c>
      <c r="H1190">
        <f t="shared" ca="1" si="18"/>
        <v>0.94482937948085133</v>
      </c>
    </row>
    <row r="1191" spans="1:8" x14ac:dyDescent="0.15">
      <c r="A1191">
        <v>111789</v>
      </c>
      <c r="B1191">
        <v>15.9</v>
      </c>
      <c r="C1191">
        <v>318.89999999999998</v>
      </c>
      <c r="D1191">
        <v>324.2</v>
      </c>
      <c r="E1191">
        <v>100.9</v>
      </c>
      <c r="F1191">
        <v>74</v>
      </c>
      <c r="G1191">
        <v>0.3</v>
      </c>
      <c r="H1191">
        <f t="shared" ca="1" si="18"/>
        <v>0.7278718726271407</v>
      </c>
    </row>
    <row r="1192" spans="1:8" x14ac:dyDescent="0.15">
      <c r="A1192">
        <v>81888</v>
      </c>
      <c r="B1192">
        <v>18.7</v>
      </c>
      <c r="C1192">
        <v>327.10000000000002</v>
      </c>
      <c r="D1192">
        <v>435.2</v>
      </c>
      <c r="E1192">
        <v>101</v>
      </c>
      <c r="F1192">
        <v>80</v>
      </c>
      <c r="G1192">
        <v>0.37</v>
      </c>
      <c r="H1192">
        <f t="shared" ca="1" si="18"/>
        <v>0.44225312958336149</v>
      </c>
    </row>
    <row r="1193" spans="1:8" x14ac:dyDescent="0.15">
      <c r="A1193">
        <v>90588</v>
      </c>
      <c r="B1193">
        <v>28.2</v>
      </c>
      <c r="C1193">
        <v>358.1</v>
      </c>
      <c r="D1193">
        <v>597.79999999999995</v>
      </c>
      <c r="E1193">
        <v>100.6</v>
      </c>
      <c r="F1193">
        <v>44</v>
      </c>
      <c r="G1193">
        <v>0.96</v>
      </c>
      <c r="H1193">
        <f t="shared" ca="1" si="18"/>
        <v>3.9652688571205741E-2</v>
      </c>
    </row>
    <row r="1194" spans="1:8" x14ac:dyDescent="0.15">
      <c r="A1194">
        <v>72187</v>
      </c>
      <c r="B1194">
        <v>18.8</v>
      </c>
      <c r="C1194">
        <v>512</v>
      </c>
      <c r="D1194">
        <v>649.6</v>
      </c>
      <c r="E1194">
        <v>101.5</v>
      </c>
      <c r="F1194">
        <v>64</v>
      </c>
      <c r="G1194">
        <v>0.74</v>
      </c>
      <c r="H1194">
        <f t="shared" ca="1" si="18"/>
        <v>0.52296004254048489</v>
      </c>
    </row>
    <row r="1195" spans="1:8" x14ac:dyDescent="0.15">
      <c r="A1195">
        <v>111087</v>
      </c>
      <c r="B1195">
        <v>19.5</v>
      </c>
      <c r="C1195">
        <v>227.8</v>
      </c>
      <c r="D1195">
        <v>360.3</v>
      </c>
      <c r="E1195">
        <v>101.8</v>
      </c>
      <c r="F1195">
        <v>44</v>
      </c>
      <c r="G1195">
        <v>0.47</v>
      </c>
      <c r="H1195">
        <f t="shared" ca="1" si="18"/>
        <v>0.87929558447511857</v>
      </c>
    </row>
    <row r="1196" spans="1:8" x14ac:dyDescent="0.15">
      <c r="A1196">
        <v>40988</v>
      </c>
      <c r="B1196">
        <v>17.7</v>
      </c>
      <c r="C1196">
        <v>338.9</v>
      </c>
      <c r="D1196">
        <v>545.6</v>
      </c>
      <c r="E1196">
        <v>101.4</v>
      </c>
      <c r="F1196">
        <v>78</v>
      </c>
      <c r="G1196">
        <v>0.45</v>
      </c>
      <c r="H1196">
        <f t="shared" ca="1" si="18"/>
        <v>0.13636437338036378</v>
      </c>
    </row>
    <row r="1197" spans="1:8" x14ac:dyDescent="0.15">
      <c r="A1197">
        <v>51988</v>
      </c>
      <c r="B1197">
        <v>18.899999999999999</v>
      </c>
      <c r="C1197">
        <v>370.8</v>
      </c>
      <c r="D1197">
        <v>701.2</v>
      </c>
      <c r="E1197">
        <v>101</v>
      </c>
      <c r="F1197">
        <v>68</v>
      </c>
      <c r="G1197">
        <v>0.69</v>
      </c>
      <c r="H1197">
        <f t="shared" ca="1" si="18"/>
        <v>0.67188554989994542</v>
      </c>
    </row>
    <row r="1198" spans="1:8" x14ac:dyDescent="0.15">
      <c r="A1198">
        <v>32589</v>
      </c>
      <c r="B1198">
        <v>14.3</v>
      </c>
      <c r="C1198">
        <v>565.29999999999995</v>
      </c>
      <c r="D1198">
        <v>174.5</v>
      </c>
      <c r="E1198">
        <v>101.4</v>
      </c>
      <c r="F1198">
        <v>95</v>
      </c>
      <c r="G1198">
        <v>0.17</v>
      </c>
      <c r="H1198">
        <f t="shared" ca="1" si="18"/>
        <v>0.70346981741979009</v>
      </c>
    </row>
    <row r="1199" spans="1:8" x14ac:dyDescent="0.15">
      <c r="A1199">
        <v>52787</v>
      </c>
      <c r="B1199">
        <v>16.600000000000001</v>
      </c>
      <c r="C1199">
        <v>453.7</v>
      </c>
      <c r="D1199">
        <v>608.29999999999995</v>
      </c>
      <c r="E1199">
        <v>101.4</v>
      </c>
      <c r="F1199">
        <v>62</v>
      </c>
      <c r="G1199">
        <v>0.66</v>
      </c>
      <c r="H1199">
        <f t="shared" ca="1" si="18"/>
        <v>0.98365129561336029</v>
      </c>
    </row>
    <row r="1200" spans="1:8" x14ac:dyDescent="0.15">
      <c r="A1200">
        <v>10190</v>
      </c>
      <c r="B1200">
        <v>13</v>
      </c>
      <c r="C1200">
        <v>272.39999999999998</v>
      </c>
      <c r="D1200">
        <v>269.7</v>
      </c>
      <c r="E1200">
        <v>101.8</v>
      </c>
      <c r="F1200">
        <v>59</v>
      </c>
      <c r="G1200">
        <v>0.31</v>
      </c>
      <c r="H1200">
        <f t="shared" ca="1" si="18"/>
        <v>0.60887124860172837</v>
      </c>
    </row>
    <row r="1201" spans="1:8" x14ac:dyDescent="0.15">
      <c r="A1201">
        <v>22689</v>
      </c>
      <c r="B1201">
        <v>17.2</v>
      </c>
      <c r="C1201">
        <v>323.89999999999998</v>
      </c>
      <c r="D1201">
        <v>457.2</v>
      </c>
      <c r="E1201">
        <v>101.8</v>
      </c>
      <c r="F1201">
        <v>52</v>
      </c>
      <c r="G1201">
        <v>0.52</v>
      </c>
      <c r="H1201">
        <f t="shared" ca="1" si="18"/>
        <v>0.76852944112288835</v>
      </c>
    </row>
    <row r="1202" spans="1:8" x14ac:dyDescent="0.15">
      <c r="A1202">
        <v>42388</v>
      </c>
      <c r="B1202">
        <v>14.9</v>
      </c>
      <c r="C1202">
        <v>472.9</v>
      </c>
      <c r="D1202">
        <v>392.6</v>
      </c>
      <c r="E1202">
        <v>101.7</v>
      </c>
      <c r="F1202">
        <v>69</v>
      </c>
      <c r="G1202">
        <v>0.44</v>
      </c>
      <c r="H1202">
        <f t="shared" ca="1" si="18"/>
        <v>0.17650954559621612</v>
      </c>
    </row>
    <row r="1203" spans="1:8" x14ac:dyDescent="0.15">
      <c r="A1203">
        <v>101387</v>
      </c>
      <c r="B1203">
        <v>19.100000000000001</v>
      </c>
      <c r="C1203">
        <v>297</v>
      </c>
      <c r="D1203">
        <v>365.3</v>
      </c>
      <c r="E1203">
        <v>101.3</v>
      </c>
      <c r="F1203">
        <v>71</v>
      </c>
      <c r="G1203">
        <v>0.35</v>
      </c>
      <c r="H1203">
        <f t="shared" ca="1" si="18"/>
        <v>0.17695815397405634</v>
      </c>
    </row>
    <row r="1204" spans="1:8" x14ac:dyDescent="0.15">
      <c r="A1204">
        <v>30590</v>
      </c>
      <c r="B1204">
        <v>13.1</v>
      </c>
      <c r="C1204">
        <v>635.9</v>
      </c>
      <c r="D1204">
        <v>383.2</v>
      </c>
      <c r="E1204">
        <v>101.7</v>
      </c>
      <c r="F1204">
        <v>50</v>
      </c>
      <c r="G1204">
        <v>0.6</v>
      </c>
      <c r="H1204">
        <f t="shared" ca="1" si="18"/>
        <v>0.18534866481056733</v>
      </c>
    </row>
    <row r="1205" spans="1:8" x14ac:dyDescent="0.15">
      <c r="A1205">
        <v>51789</v>
      </c>
      <c r="B1205">
        <v>16.5</v>
      </c>
      <c r="C1205">
        <v>384.5</v>
      </c>
      <c r="D1205">
        <v>324.8</v>
      </c>
      <c r="E1205">
        <v>101.6</v>
      </c>
      <c r="F1205">
        <v>76</v>
      </c>
      <c r="G1205">
        <v>0.34</v>
      </c>
      <c r="H1205">
        <f t="shared" ca="1" si="18"/>
        <v>0.8473573340864532</v>
      </c>
    </row>
    <row r="1206" spans="1:8" x14ac:dyDescent="0.15">
      <c r="A1206">
        <v>51390</v>
      </c>
      <c r="B1206">
        <v>17.3</v>
      </c>
      <c r="C1206">
        <v>436.4</v>
      </c>
      <c r="D1206">
        <v>550</v>
      </c>
      <c r="E1206">
        <v>101.3</v>
      </c>
      <c r="F1206">
        <v>64</v>
      </c>
      <c r="G1206">
        <v>0.61</v>
      </c>
      <c r="H1206">
        <f t="shared" ca="1" si="18"/>
        <v>0.14798149795879112</v>
      </c>
    </row>
    <row r="1207" spans="1:8" x14ac:dyDescent="0.15">
      <c r="A1207">
        <v>30290</v>
      </c>
      <c r="B1207">
        <v>14.7</v>
      </c>
      <c r="C1207">
        <v>319.8</v>
      </c>
      <c r="D1207">
        <v>305.2</v>
      </c>
      <c r="E1207">
        <v>101.9</v>
      </c>
      <c r="F1207">
        <v>62</v>
      </c>
      <c r="G1207">
        <v>0.35</v>
      </c>
      <c r="H1207">
        <f t="shared" ca="1" si="18"/>
        <v>0.63754200958192742</v>
      </c>
    </row>
    <row r="1208" spans="1:8" x14ac:dyDescent="0.15">
      <c r="A1208">
        <v>30287</v>
      </c>
      <c r="B1208">
        <v>13.6</v>
      </c>
      <c r="C1208">
        <v>315.2</v>
      </c>
      <c r="D1208">
        <v>417.2</v>
      </c>
      <c r="E1208">
        <v>101.8</v>
      </c>
      <c r="F1208">
        <v>63</v>
      </c>
      <c r="G1208">
        <v>0.35</v>
      </c>
      <c r="H1208">
        <f t="shared" ca="1" si="18"/>
        <v>0.52317722966417157</v>
      </c>
    </row>
    <row r="1209" spans="1:8" x14ac:dyDescent="0.15">
      <c r="A1209">
        <v>70688</v>
      </c>
      <c r="B1209">
        <v>20.399999999999999</v>
      </c>
      <c r="C1209">
        <v>338.5</v>
      </c>
      <c r="D1209">
        <v>697.8</v>
      </c>
      <c r="E1209">
        <v>101.1</v>
      </c>
      <c r="F1209">
        <v>72</v>
      </c>
      <c r="G1209">
        <v>0.67</v>
      </c>
      <c r="H1209">
        <f t="shared" ca="1" si="18"/>
        <v>0.51728467564624192</v>
      </c>
    </row>
    <row r="1210" spans="1:8" x14ac:dyDescent="0.15">
      <c r="A1210">
        <v>111590</v>
      </c>
      <c r="B1210">
        <v>16.8</v>
      </c>
      <c r="C1210">
        <v>310.7</v>
      </c>
      <c r="D1210">
        <v>338.1</v>
      </c>
      <c r="E1210">
        <v>101.7</v>
      </c>
      <c r="F1210">
        <v>66</v>
      </c>
      <c r="G1210">
        <v>0.28999999999999998</v>
      </c>
      <c r="H1210">
        <f t="shared" ca="1" si="18"/>
        <v>0.2054429632748459</v>
      </c>
    </row>
    <row r="1211" spans="1:8" x14ac:dyDescent="0.15">
      <c r="A1211">
        <v>60290</v>
      </c>
      <c r="B1211">
        <v>19.899999999999999</v>
      </c>
      <c r="C1211">
        <v>363.5</v>
      </c>
      <c r="D1211">
        <v>690.5</v>
      </c>
      <c r="E1211">
        <v>101.4</v>
      </c>
      <c r="F1211">
        <v>59</v>
      </c>
      <c r="G1211">
        <v>0.77</v>
      </c>
      <c r="H1211">
        <f t="shared" ca="1" si="18"/>
        <v>0.68504460101320863</v>
      </c>
    </row>
    <row r="1212" spans="1:8" x14ac:dyDescent="0.15">
      <c r="A1212">
        <v>120187</v>
      </c>
      <c r="B1212">
        <v>14.2</v>
      </c>
      <c r="C1212">
        <v>288.8</v>
      </c>
      <c r="D1212">
        <v>298.7</v>
      </c>
      <c r="E1212">
        <v>101.8</v>
      </c>
      <c r="F1212">
        <v>68</v>
      </c>
      <c r="G1212">
        <v>0.26</v>
      </c>
      <c r="H1212">
        <f t="shared" ca="1" si="18"/>
        <v>0.71104186110889966</v>
      </c>
    </row>
    <row r="1213" spans="1:8" x14ac:dyDescent="0.15">
      <c r="A1213">
        <v>10689</v>
      </c>
      <c r="B1213">
        <v>10.9</v>
      </c>
      <c r="C1213">
        <v>603.1</v>
      </c>
      <c r="D1213">
        <v>284.3</v>
      </c>
      <c r="E1213">
        <v>102</v>
      </c>
      <c r="F1213">
        <v>53</v>
      </c>
      <c r="G1213">
        <v>0.44</v>
      </c>
      <c r="H1213">
        <f t="shared" ca="1" si="18"/>
        <v>0.70576900415298394</v>
      </c>
    </row>
    <row r="1214" spans="1:8" x14ac:dyDescent="0.15">
      <c r="A1214">
        <v>40189</v>
      </c>
      <c r="B1214">
        <v>17.3</v>
      </c>
      <c r="C1214">
        <v>358.5</v>
      </c>
      <c r="D1214">
        <v>574.29999999999995</v>
      </c>
      <c r="E1214">
        <v>101.5</v>
      </c>
      <c r="F1214">
        <v>68</v>
      </c>
      <c r="G1214">
        <v>0.54</v>
      </c>
      <c r="H1214">
        <f t="shared" ca="1" si="18"/>
        <v>0.81089818357507315</v>
      </c>
    </row>
    <row r="1215" spans="1:8" x14ac:dyDescent="0.15">
      <c r="A1215">
        <v>71090</v>
      </c>
      <c r="B1215">
        <v>22.8</v>
      </c>
      <c r="C1215">
        <v>402.7</v>
      </c>
      <c r="D1215">
        <v>447.4</v>
      </c>
      <c r="E1215">
        <v>101.2</v>
      </c>
      <c r="F1215">
        <v>68</v>
      </c>
      <c r="G1215">
        <v>0.55000000000000004</v>
      </c>
      <c r="H1215">
        <f t="shared" ca="1" si="18"/>
        <v>0.48980731630707541</v>
      </c>
    </row>
    <row r="1216" spans="1:8" x14ac:dyDescent="0.15">
      <c r="A1216">
        <v>72890</v>
      </c>
      <c r="B1216">
        <v>21.5</v>
      </c>
      <c r="C1216">
        <v>370.4</v>
      </c>
      <c r="D1216">
        <v>675.5</v>
      </c>
      <c r="E1216">
        <v>101.3</v>
      </c>
      <c r="F1216">
        <v>69</v>
      </c>
      <c r="G1216">
        <v>0.71</v>
      </c>
      <c r="H1216">
        <f t="shared" ca="1" si="18"/>
        <v>0.47153537239438026</v>
      </c>
    </row>
    <row r="1217" spans="1:8" x14ac:dyDescent="0.15">
      <c r="A1217">
        <v>101790</v>
      </c>
      <c r="B1217">
        <v>20.2</v>
      </c>
      <c r="C1217">
        <v>345.3</v>
      </c>
      <c r="D1217">
        <v>383.9</v>
      </c>
      <c r="E1217">
        <v>101.5</v>
      </c>
      <c r="F1217">
        <v>68</v>
      </c>
      <c r="G1217">
        <v>0.44</v>
      </c>
      <c r="H1217">
        <f t="shared" ca="1" si="18"/>
        <v>0.50478110876180837</v>
      </c>
    </row>
    <row r="1218" spans="1:8" x14ac:dyDescent="0.15">
      <c r="A1218">
        <v>122787</v>
      </c>
      <c r="B1218">
        <v>8.9</v>
      </c>
      <c r="C1218">
        <v>251.9</v>
      </c>
      <c r="D1218">
        <v>231.5</v>
      </c>
      <c r="E1218">
        <v>102.4</v>
      </c>
      <c r="F1218">
        <v>50</v>
      </c>
      <c r="G1218">
        <v>0.24</v>
      </c>
      <c r="H1218">
        <f t="shared" ca="1" si="18"/>
        <v>0.95394124970385652</v>
      </c>
    </row>
    <row r="1219" spans="1:8" x14ac:dyDescent="0.15">
      <c r="A1219">
        <v>41887</v>
      </c>
      <c r="B1219">
        <v>15.5</v>
      </c>
      <c r="C1219">
        <v>474.2</v>
      </c>
      <c r="D1219">
        <v>407</v>
      </c>
      <c r="E1219">
        <v>101.1</v>
      </c>
      <c r="F1219">
        <v>67</v>
      </c>
      <c r="G1219">
        <v>0.46</v>
      </c>
      <c r="H1219">
        <f t="shared" ref="H1219:H1282" ca="1" si="19">RAND()</f>
        <v>0.81336939604858949</v>
      </c>
    </row>
    <row r="1220" spans="1:8" x14ac:dyDescent="0.15">
      <c r="A1220">
        <v>20687</v>
      </c>
      <c r="B1220">
        <v>19.600000000000001</v>
      </c>
      <c r="C1220">
        <v>454.6</v>
      </c>
      <c r="D1220">
        <v>382.9</v>
      </c>
      <c r="E1220">
        <v>101.8</v>
      </c>
      <c r="F1220">
        <v>25</v>
      </c>
      <c r="G1220">
        <v>0.85</v>
      </c>
      <c r="H1220">
        <f t="shared" ca="1" si="19"/>
        <v>0.76712593360153969</v>
      </c>
    </row>
    <row r="1221" spans="1:8" x14ac:dyDescent="0.15">
      <c r="A1221">
        <v>21790</v>
      </c>
      <c r="B1221">
        <v>12.2</v>
      </c>
      <c r="C1221">
        <v>681</v>
      </c>
      <c r="D1221">
        <v>187.4</v>
      </c>
      <c r="E1221">
        <v>101.8</v>
      </c>
      <c r="F1221">
        <v>65</v>
      </c>
      <c r="G1221">
        <v>0.4</v>
      </c>
      <c r="H1221">
        <f t="shared" ca="1" si="19"/>
        <v>0.16692503109994972</v>
      </c>
    </row>
    <row r="1222" spans="1:8" x14ac:dyDescent="0.15">
      <c r="A1222">
        <v>41390</v>
      </c>
      <c r="B1222">
        <v>16.3</v>
      </c>
      <c r="C1222">
        <v>375.4</v>
      </c>
      <c r="D1222">
        <v>480.2</v>
      </c>
      <c r="E1222">
        <v>101.5</v>
      </c>
      <c r="F1222">
        <v>76</v>
      </c>
      <c r="G1222">
        <v>0.4</v>
      </c>
      <c r="H1222">
        <f t="shared" ca="1" si="19"/>
        <v>0.39977518989536565</v>
      </c>
    </row>
    <row r="1223" spans="1:8" x14ac:dyDescent="0.15">
      <c r="A1223">
        <v>10790</v>
      </c>
      <c r="B1223">
        <v>12</v>
      </c>
      <c r="C1223">
        <v>182.7</v>
      </c>
      <c r="D1223">
        <v>279.60000000000002</v>
      </c>
      <c r="E1223">
        <v>102.5</v>
      </c>
      <c r="F1223">
        <v>52</v>
      </c>
      <c r="G1223">
        <v>0.26</v>
      </c>
      <c r="H1223">
        <f t="shared" ca="1" si="19"/>
        <v>0.54276638636822927</v>
      </c>
    </row>
    <row r="1224" spans="1:8" x14ac:dyDescent="0.15">
      <c r="A1224">
        <v>22887</v>
      </c>
      <c r="B1224">
        <v>12.3</v>
      </c>
      <c r="C1224">
        <v>328</v>
      </c>
      <c r="D1224">
        <v>413.1</v>
      </c>
      <c r="E1224">
        <v>101.9</v>
      </c>
      <c r="F1224">
        <v>61</v>
      </c>
      <c r="G1224">
        <v>0.35</v>
      </c>
      <c r="H1224">
        <f t="shared" ca="1" si="19"/>
        <v>0.61256096081421263</v>
      </c>
    </row>
    <row r="1225" spans="1:8" x14ac:dyDescent="0.15">
      <c r="A1225">
        <v>41789</v>
      </c>
      <c r="B1225">
        <v>17.5</v>
      </c>
      <c r="C1225">
        <v>458.7</v>
      </c>
      <c r="D1225">
        <v>485.8</v>
      </c>
      <c r="E1225">
        <v>101.6</v>
      </c>
      <c r="F1225">
        <v>66</v>
      </c>
      <c r="G1225">
        <v>0.55000000000000004</v>
      </c>
      <c r="H1225">
        <f t="shared" ca="1" si="19"/>
        <v>0.3823960422442092</v>
      </c>
    </row>
    <row r="1226" spans="1:8" x14ac:dyDescent="0.15">
      <c r="A1226">
        <v>81890</v>
      </c>
      <c r="B1226">
        <v>20.2</v>
      </c>
      <c r="C1226">
        <v>376.3</v>
      </c>
      <c r="D1226">
        <v>301</v>
      </c>
      <c r="E1226">
        <v>101.3</v>
      </c>
      <c r="F1226">
        <v>77</v>
      </c>
      <c r="G1226">
        <v>0.35</v>
      </c>
      <c r="H1226">
        <f t="shared" ca="1" si="19"/>
        <v>0.5810404787194523</v>
      </c>
    </row>
    <row r="1227" spans="1:8" x14ac:dyDescent="0.15">
      <c r="A1227">
        <v>71589</v>
      </c>
      <c r="B1227">
        <v>19.5</v>
      </c>
      <c r="C1227">
        <v>429.1</v>
      </c>
      <c r="D1227">
        <v>546.4</v>
      </c>
      <c r="E1227">
        <v>101.5</v>
      </c>
      <c r="F1227">
        <v>75</v>
      </c>
      <c r="G1227">
        <v>0.53</v>
      </c>
      <c r="H1227">
        <f t="shared" ca="1" si="19"/>
        <v>0.92190456434011236</v>
      </c>
    </row>
    <row r="1228" spans="1:8" x14ac:dyDescent="0.15">
      <c r="A1228">
        <v>21589</v>
      </c>
      <c r="B1228">
        <v>11.3</v>
      </c>
      <c r="C1228">
        <v>357.1</v>
      </c>
      <c r="D1228">
        <v>416.5</v>
      </c>
      <c r="E1228">
        <v>102.5</v>
      </c>
      <c r="F1228">
        <v>66</v>
      </c>
      <c r="G1228">
        <v>0.32</v>
      </c>
      <c r="H1228">
        <f t="shared" ca="1" si="19"/>
        <v>0.6216791895452255</v>
      </c>
    </row>
    <row r="1229" spans="1:8" x14ac:dyDescent="0.15">
      <c r="A1229">
        <v>121687</v>
      </c>
      <c r="B1229">
        <v>11.1</v>
      </c>
      <c r="C1229">
        <v>605.9</v>
      </c>
      <c r="D1229">
        <v>78.400000000000006</v>
      </c>
      <c r="E1229">
        <v>100.6</v>
      </c>
      <c r="F1229">
        <v>59</v>
      </c>
      <c r="G1229">
        <v>0.4</v>
      </c>
      <c r="H1229">
        <f t="shared" ca="1" si="19"/>
        <v>6.5704147532318236E-2</v>
      </c>
    </row>
    <row r="1230" spans="1:8" x14ac:dyDescent="0.15">
      <c r="A1230">
        <v>40287</v>
      </c>
      <c r="B1230">
        <v>14.9</v>
      </c>
      <c r="C1230">
        <v>395.9</v>
      </c>
      <c r="D1230">
        <v>444.7</v>
      </c>
      <c r="E1230">
        <v>101.6</v>
      </c>
      <c r="F1230">
        <v>70</v>
      </c>
      <c r="G1230">
        <v>0.43</v>
      </c>
      <c r="H1230">
        <f t="shared" ca="1" si="19"/>
        <v>5.7850303428865102E-2</v>
      </c>
    </row>
    <row r="1231" spans="1:8" x14ac:dyDescent="0.15">
      <c r="A1231">
        <v>101689</v>
      </c>
      <c r="B1231">
        <v>18.600000000000001</v>
      </c>
      <c r="C1231">
        <v>383.1</v>
      </c>
      <c r="D1231">
        <v>373</v>
      </c>
      <c r="E1231">
        <v>101.1</v>
      </c>
      <c r="F1231">
        <v>70</v>
      </c>
      <c r="G1231">
        <v>0.4</v>
      </c>
      <c r="H1231">
        <f t="shared" ca="1" si="19"/>
        <v>0.75073347141851088</v>
      </c>
    </row>
    <row r="1232" spans="1:8" x14ac:dyDescent="0.15">
      <c r="A1232">
        <v>122690</v>
      </c>
      <c r="B1232">
        <v>11.5</v>
      </c>
      <c r="C1232">
        <v>227.3</v>
      </c>
      <c r="D1232">
        <v>306.5</v>
      </c>
      <c r="E1232">
        <v>101.7</v>
      </c>
      <c r="F1232">
        <v>34</v>
      </c>
      <c r="G1232">
        <v>0.37</v>
      </c>
      <c r="H1232">
        <f t="shared" ca="1" si="19"/>
        <v>0.41879644063598431</v>
      </c>
    </row>
    <row r="1233" spans="1:8" x14ac:dyDescent="0.15">
      <c r="A1233">
        <v>90589</v>
      </c>
      <c r="B1233">
        <v>22</v>
      </c>
      <c r="C1233">
        <v>430</v>
      </c>
      <c r="D1233">
        <v>608.5</v>
      </c>
      <c r="E1233">
        <v>101</v>
      </c>
      <c r="F1233">
        <v>66</v>
      </c>
      <c r="G1233">
        <v>0.7</v>
      </c>
      <c r="H1233">
        <f t="shared" ca="1" si="19"/>
        <v>0.48514967363479966</v>
      </c>
    </row>
    <row r="1234" spans="1:8" x14ac:dyDescent="0.15">
      <c r="A1234">
        <v>111288</v>
      </c>
      <c r="B1234">
        <v>16.2</v>
      </c>
      <c r="C1234">
        <v>227.3</v>
      </c>
      <c r="D1234">
        <v>350.3</v>
      </c>
      <c r="E1234">
        <v>101.6</v>
      </c>
      <c r="F1234">
        <v>75</v>
      </c>
      <c r="G1234">
        <v>0.26</v>
      </c>
      <c r="H1234">
        <f t="shared" ca="1" si="19"/>
        <v>0.49171545887043122</v>
      </c>
    </row>
    <row r="1235" spans="1:8" x14ac:dyDescent="0.15">
      <c r="A1235">
        <v>112390</v>
      </c>
      <c r="B1235">
        <v>17.5</v>
      </c>
      <c r="C1235">
        <v>272.89999999999998</v>
      </c>
      <c r="D1235">
        <v>320.60000000000002</v>
      </c>
      <c r="E1235">
        <v>101.5</v>
      </c>
      <c r="F1235">
        <v>31</v>
      </c>
      <c r="G1235">
        <v>0.51</v>
      </c>
      <c r="H1235">
        <f t="shared" ca="1" si="19"/>
        <v>0.62707093491292165</v>
      </c>
    </row>
    <row r="1236" spans="1:8" x14ac:dyDescent="0.15">
      <c r="A1236">
        <v>61787</v>
      </c>
      <c r="B1236">
        <v>18.399999999999999</v>
      </c>
      <c r="C1236">
        <v>379.9</v>
      </c>
      <c r="D1236">
        <v>693.6</v>
      </c>
      <c r="E1236">
        <v>101.4</v>
      </c>
      <c r="F1236">
        <v>70</v>
      </c>
      <c r="G1236">
        <v>0.69</v>
      </c>
      <c r="H1236">
        <f t="shared" ca="1" si="19"/>
        <v>0.61011086765088063</v>
      </c>
    </row>
    <row r="1237" spans="1:8" x14ac:dyDescent="0.15">
      <c r="A1237">
        <v>11987</v>
      </c>
      <c r="B1237">
        <v>11.8</v>
      </c>
      <c r="C1237">
        <v>348</v>
      </c>
      <c r="D1237">
        <v>297.7</v>
      </c>
      <c r="E1237">
        <v>101.5</v>
      </c>
      <c r="F1237">
        <v>62</v>
      </c>
      <c r="G1237">
        <v>0.3</v>
      </c>
      <c r="H1237">
        <f t="shared" ca="1" si="19"/>
        <v>6.6104566853052993E-2</v>
      </c>
    </row>
    <row r="1238" spans="1:8" x14ac:dyDescent="0.15">
      <c r="A1238">
        <v>101489</v>
      </c>
      <c r="B1238">
        <v>18.3</v>
      </c>
      <c r="C1238">
        <v>378.1</v>
      </c>
      <c r="D1238">
        <v>236.3</v>
      </c>
      <c r="E1238">
        <v>101.5</v>
      </c>
      <c r="F1238">
        <v>68</v>
      </c>
      <c r="G1238">
        <v>0.36</v>
      </c>
      <c r="H1238">
        <f t="shared" ca="1" si="19"/>
        <v>0.97690284997544219</v>
      </c>
    </row>
    <row r="1239" spans="1:8" x14ac:dyDescent="0.15">
      <c r="A1239">
        <v>72787</v>
      </c>
      <c r="B1239">
        <v>18.7</v>
      </c>
      <c r="C1239">
        <v>340.7</v>
      </c>
      <c r="D1239">
        <v>456</v>
      </c>
      <c r="E1239">
        <v>101</v>
      </c>
      <c r="F1239">
        <v>79</v>
      </c>
      <c r="G1239">
        <v>0.4</v>
      </c>
      <c r="H1239">
        <f t="shared" ca="1" si="19"/>
        <v>0.51469095895564287</v>
      </c>
    </row>
    <row r="1240" spans="1:8" x14ac:dyDescent="0.15">
      <c r="A1240">
        <v>11787</v>
      </c>
      <c r="B1240">
        <v>8.5</v>
      </c>
      <c r="C1240">
        <v>307</v>
      </c>
      <c r="D1240">
        <v>325</v>
      </c>
      <c r="E1240">
        <v>102</v>
      </c>
      <c r="F1240">
        <v>33</v>
      </c>
      <c r="G1240">
        <v>0.4</v>
      </c>
      <c r="H1240">
        <f t="shared" ca="1" si="19"/>
        <v>1.0333661172764352E-2</v>
      </c>
    </row>
    <row r="1241" spans="1:8" x14ac:dyDescent="0.15">
      <c r="A1241">
        <v>92687</v>
      </c>
      <c r="B1241">
        <v>19.100000000000001</v>
      </c>
      <c r="C1241">
        <v>301.10000000000002</v>
      </c>
      <c r="D1241">
        <v>351</v>
      </c>
      <c r="E1241">
        <v>101.2</v>
      </c>
      <c r="F1241">
        <v>74</v>
      </c>
      <c r="G1241">
        <v>0.36</v>
      </c>
      <c r="H1241">
        <f t="shared" ca="1" si="19"/>
        <v>0.11226067006989149</v>
      </c>
    </row>
    <row r="1242" spans="1:8" x14ac:dyDescent="0.15">
      <c r="A1242">
        <v>102289</v>
      </c>
      <c r="B1242">
        <v>20.2</v>
      </c>
      <c r="C1242">
        <v>327.10000000000002</v>
      </c>
      <c r="D1242">
        <v>263.3</v>
      </c>
      <c r="E1242">
        <v>101.9</v>
      </c>
      <c r="F1242">
        <v>75</v>
      </c>
      <c r="G1242">
        <v>0.28000000000000003</v>
      </c>
      <c r="H1242">
        <f t="shared" ca="1" si="19"/>
        <v>0.45711975772534841</v>
      </c>
    </row>
    <row r="1243" spans="1:8" x14ac:dyDescent="0.15">
      <c r="A1243">
        <v>72588</v>
      </c>
      <c r="B1243">
        <v>22.3</v>
      </c>
      <c r="C1243">
        <v>428.7</v>
      </c>
      <c r="D1243">
        <v>670</v>
      </c>
      <c r="E1243">
        <v>101.5</v>
      </c>
      <c r="F1243">
        <v>78</v>
      </c>
      <c r="G1243">
        <v>0.69</v>
      </c>
      <c r="H1243">
        <f t="shared" ca="1" si="19"/>
        <v>0.28360026222483425</v>
      </c>
    </row>
    <row r="1244" spans="1:8" x14ac:dyDescent="0.15">
      <c r="A1244">
        <v>102787</v>
      </c>
      <c r="B1244">
        <v>21.8</v>
      </c>
      <c r="C1244">
        <v>332.5</v>
      </c>
      <c r="D1244">
        <v>275.2</v>
      </c>
      <c r="E1244">
        <v>101.4</v>
      </c>
      <c r="F1244">
        <v>67</v>
      </c>
      <c r="G1244">
        <v>0.41</v>
      </c>
      <c r="H1244">
        <f t="shared" ca="1" si="19"/>
        <v>0.18851401012014823</v>
      </c>
    </row>
    <row r="1245" spans="1:8" x14ac:dyDescent="0.15">
      <c r="A1245">
        <v>111587</v>
      </c>
      <c r="B1245">
        <v>15.6</v>
      </c>
      <c r="C1245">
        <v>311.10000000000002</v>
      </c>
      <c r="D1245">
        <v>360.3</v>
      </c>
      <c r="E1245">
        <v>101.7</v>
      </c>
      <c r="F1245">
        <v>62</v>
      </c>
      <c r="G1245">
        <v>0.36</v>
      </c>
      <c r="H1245">
        <f t="shared" ca="1" si="19"/>
        <v>6.9435161781829069E-2</v>
      </c>
    </row>
    <row r="1246" spans="1:8" x14ac:dyDescent="0.15">
      <c r="A1246">
        <v>50987</v>
      </c>
      <c r="B1246">
        <v>18.100000000000001</v>
      </c>
      <c r="C1246">
        <v>445.5</v>
      </c>
      <c r="D1246">
        <v>286.89999999999998</v>
      </c>
      <c r="E1246">
        <v>101.3</v>
      </c>
      <c r="F1246">
        <v>82</v>
      </c>
      <c r="G1246">
        <v>0.28000000000000003</v>
      </c>
      <c r="H1246">
        <f t="shared" ca="1" si="19"/>
        <v>0.82896233389836183</v>
      </c>
    </row>
    <row r="1247" spans="1:8" x14ac:dyDescent="0.15">
      <c r="A1247">
        <v>71690</v>
      </c>
      <c r="B1247">
        <v>22.6</v>
      </c>
      <c r="C1247">
        <v>380.4</v>
      </c>
      <c r="D1247">
        <v>638.9</v>
      </c>
      <c r="E1247">
        <v>101.3</v>
      </c>
      <c r="F1247">
        <v>69</v>
      </c>
      <c r="G1247">
        <v>0.72</v>
      </c>
      <c r="H1247">
        <f t="shared" ca="1" si="19"/>
        <v>6.4441344132338707E-2</v>
      </c>
    </row>
    <row r="1248" spans="1:8" x14ac:dyDescent="0.15">
      <c r="A1248">
        <v>121789</v>
      </c>
      <c r="B1248">
        <v>12.6</v>
      </c>
      <c r="C1248">
        <v>282.39999999999998</v>
      </c>
      <c r="D1248">
        <v>302.89999999999998</v>
      </c>
      <c r="E1248">
        <v>101.1</v>
      </c>
      <c r="F1248">
        <v>53</v>
      </c>
      <c r="G1248">
        <v>0.31</v>
      </c>
      <c r="H1248">
        <f t="shared" ca="1" si="19"/>
        <v>0.50826202479198002</v>
      </c>
    </row>
    <row r="1249" spans="1:8" x14ac:dyDescent="0.15">
      <c r="A1249">
        <v>60188</v>
      </c>
      <c r="B1249">
        <v>18.8</v>
      </c>
      <c r="C1249">
        <v>373.5</v>
      </c>
      <c r="D1249">
        <v>666.1</v>
      </c>
      <c r="E1249">
        <v>101.5</v>
      </c>
      <c r="F1249">
        <v>59</v>
      </c>
      <c r="G1249">
        <v>0.71</v>
      </c>
      <c r="H1249">
        <f t="shared" ca="1" si="19"/>
        <v>0.39903708976933705</v>
      </c>
    </row>
    <row r="1250" spans="1:8" x14ac:dyDescent="0.15">
      <c r="A1250">
        <v>112788</v>
      </c>
      <c r="B1250">
        <v>14</v>
      </c>
      <c r="C1250">
        <v>208.6</v>
      </c>
      <c r="D1250">
        <v>329.3</v>
      </c>
      <c r="E1250">
        <v>102.1</v>
      </c>
      <c r="F1250">
        <v>64</v>
      </c>
      <c r="G1250">
        <v>0.26</v>
      </c>
      <c r="H1250">
        <f t="shared" ca="1" si="19"/>
        <v>0.62713977694348333</v>
      </c>
    </row>
    <row r="1251" spans="1:8" x14ac:dyDescent="0.15">
      <c r="A1251">
        <v>103087</v>
      </c>
      <c r="B1251">
        <v>18.3</v>
      </c>
      <c r="C1251">
        <v>252.4</v>
      </c>
      <c r="D1251">
        <v>305.5</v>
      </c>
      <c r="E1251">
        <v>101.4</v>
      </c>
      <c r="F1251">
        <v>72</v>
      </c>
      <c r="G1251">
        <v>0.28000000000000003</v>
      </c>
      <c r="H1251">
        <f t="shared" ca="1" si="19"/>
        <v>0.48659231729451036</v>
      </c>
    </row>
    <row r="1252" spans="1:8" x14ac:dyDescent="0.15">
      <c r="A1252">
        <v>51289</v>
      </c>
      <c r="B1252">
        <v>16.399999999999999</v>
      </c>
      <c r="C1252">
        <v>462.8</v>
      </c>
      <c r="D1252">
        <v>545.6</v>
      </c>
      <c r="E1252">
        <v>101.5</v>
      </c>
      <c r="F1252">
        <v>62</v>
      </c>
      <c r="G1252">
        <v>0.61</v>
      </c>
      <c r="H1252">
        <f t="shared" ca="1" si="19"/>
        <v>0.28799341191641947</v>
      </c>
    </row>
    <row r="1253" spans="1:8" x14ac:dyDescent="0.15">
      <c r="A1253">
        <v>41490</v>
      </c>
      <c r="B1253">
        <v>16.600000000000001</v>
      </c>
      <c r="C1253">
        <v>369.4</v>
      </c>
      <c r="D1253">
        <v>585.20000000000005</v>
      </c>
      <c r="E1253">
        <v>101.7</v>
      </c>
      <c r="F1253">
        <v>68</v>
      </c>
      <c r="G1253">
        <v>0.55000000000000004</v>
      </c>
      <c r="H1253">
        <f t="shared" ca="1" si="19"/>
        <v>0.52827278462987493</v>
      </c>
    </row>
    <row r="1254" spans="1:8" x14ac:dyDescent="0.15">
      <c r="A1254">
        <v>51488</v>
      </c>
      <c r="B1254">
        <v>15.8</v>
      </c>
      <c r="C1254">
        <v>364.4</v>
      </c>
      <c r="D1254">
        <v>531.6</v>
      </c>
      <c r="E1254">
        <v>101.2</v>
      </c>
      <c r="F1254">
        <v>84</v>
      </c>
      <c r="G1254">
        <v>0.36</v>
      </c>
      <c r="H1254">
        <f t="shared" ca="1" si="19"/>
        <v>0.52158798596567457</v>
      </c>
    </row>
    <row r="1255" spans="1:8" x14ac:dyDescent="0.15">
      <c r="A1255">
        <v>61488</v>
      </c>
      <c r="B1255">
        <v>17.100000000000001</v>
      </c>
      <c r="C1255">
        <v>375.8</v>
      </c>
      <c r="D1255">
        <v>350</v>
      </c>
      <c r="E1255">
        <v>101.4</v>
      </c>
      <c r="F1255">
        <v>81</v>
      </c>
      <c r="G1255">
        <v>0.3</v>
      </c>
      <c r="H1255">
        <f t="shared" ca="1" si="19"/>
        <v>0.57197146518104947</v>
      </c>
    </row>
    <row r="1256" spans="1:8" x14ac:dyDescent="0.15">
      <c r="A1256">
        <v>52790</v>
      </c>
      <c r="B1256">
        <v>17.399999999999999</v>
      </c>
      <c r="C1256">
        <v>385.8</v>
      </c>
      <c r="D1256">
        <v>473.2</v>
      </c>
      <c r="E1256">
        <v>101.2</v>
      </c>
      <c r="F1256">
        <v>65</v>
      </c>
      <c r="G1256">
        <v>0.51</v>
      </c>
      <c r="H1256">
        <f t="shared" ca="1" si="19"/>
        <v>0.80656291319268492</v>
      </c>
    </row>
    <row r="1257" spans="1:8" x14ac:dyDescent="0.15">
      <c r="A1257">
        <v>51787</v>
      </c>
      <c r="B1257">
        <v>18.600000000000001</v>
      </c>
      <c r="C1257">
        <v>470.1</v>
      </c>
      <c r="D1257">
        <v>402.6</v>
      </c>
      <c r="E1257">
        <v>101.1</v>
      </c>
      <c r="F1257">
        <v>73</v>
      </c>
      <c r="G1257">
        <v>0.46</v>
      </c>
      <c r="H1257">
        <f t="shared" ca="1" si="19"/>
        <v>0.63610947866156864</v>
      </c>
    </row>
    <row r="1258" spans="1:8" x14ac:dyDescent="0.15">
      <c r="A1258">
        <v>122489</v>
      </c>
      <c r="B1258">
        <v>15.9</v>
      </c>
      <c r="C1258">
        <v>227.8</v>
      </c>
      <c r="D1258">
        <v>211</v>
      </c>
      <c r="E1258">
        <v>101.9</v>
      </c>
      <c r="F1258">
        <v>34</v>
      </c>
      <c r="G1258">
        <v>0.38</v>
      </c>
      <c r="H1258">
        <f t="shared" ca="1" si="19"/>
        <v>0.31674609323527203</v>
      </c>
    </row>
    <row r="1259" spans="1:8" x14ac:dyDescent="0.15">
      <c r="A1259">
        <v>12190</v>
      </c>
      <c r="B1259">
        <v>13</v>
      </c>
      <c r="C1259">
        <v>225</v>
      </c>
      <c r="D1259">
        <v>220.4</v>
      </c>
      <c r="E1259">
        <v>101.7</v>
      </c>
      <c r="F1259">
        <v>43</v>
      </c>
      <c r="G1259">
        <v>0.32</v>
      </c>
      <c r="H1259">
        <f t="shared" ca="1" si="19"/>
        <v>0.94527458814134002</v>
      </c>
    </row>
    <row r="1260" spans="1:8" x14ac:dyDescent="0.15">
      <c r="A1260">
        <v>20890</v>
      </c>
      <c r="B1260">
        <v>13</v>
      </c>
      <c r="C1260">
        <v>343</v>
      </c>
      <c r="D1260">
        <v>267.8</v>
      </c>
      <c r="E1260">
        <v>101.7</v>
      </c>
      <c r="F1260">
        <v>53</v>
      </c>
      <c r="G1260">
        <v>0.37</v>
      </c>
      <c r="H1260">
        <f t="shared" ca="1" si="19"/>
        <v>0.31836488388065065</v>
      </c>
    </row>
    <row r="1261" spans="1:8" x14ac:dyDescent="0.15">
      <c r="A1261">
        <v>71590</v>
      </c>
      <c r="B1261">
        <v>21.5</v>
      </c>
      <c r="C1261">
        <v>387.2</v>
      </c>
      <c r="D1261">
        <v>521</v>
      </c>
      <c r="E1261">
        <v>101</v>
      </c>
      <c r="F1261">
        <v>75</v>
      </c>
      <c r="G1261">
        <v>0.54</v>
      </c>
      <c r="H1261">
        <f t="shared" ca="1" si="19"/>
        <v>0.52007881395366951</v>
      </c>
    </row>
    <row r="1262" spans="1:8" x14ac:dyDescent="0.15">
      <c r="A1262">
        <v>80889</v>
      </c>
      <c r="B1262">
        <v>20.7</v>
      </c>
      <c r="C1262">
        <v>422.3</v>
      </c>
      <c r="D1262">
        <v>303.3</v>
      </c>
      <c r="E1262">
        <v>101.1</v>
      </c>
      <c r="F1262">
        <v>80</v>
      </c>
      <c r="G1262">
        <v>0.34</v>
      </c>
      <c r="H1262">
        <f t="shared" ca="1" si="19"/>
        <v>0.27081360839035828</v>
      </c>
    </row>
    <row r="1263" spans="1:8" x14ac:dyDescent="0.15">
      <c r="A1263">
        <v>82189</v>
      </c>
      <c r="B1263">
        <v>20.399999999999999</v>
      </c>
      <c r="C1263">
        <v>376.3</v>
      </c>
      <c r="D1263">
        <v>553.6</v>
      </c>
      <c r="E1263">
        <v>101.2</v>
      </c>
      <c r="F1263">
        <v>59</v>
      </c>
      <c r="G1263">
        <v>0.68</v>
      </c>
      <c r="H1263">
        <f t="shared" ca="1" si="19"/>
        <v>0.42862834170499364</v>
      </c>
    </row>
    <row r="1264" spans="1:8" x14ac:dyDescent="0.15">
      <c r="A1264">
        <v>92087</v>
      </c>
      <c r="B1264">
        <v>20</v>
      </c>
      <c r="C1264">
        <v>390.9</v>
      </c>
      <c r="D1264">
        <v>473</v>
      </c>
      <c r="E1264">
        <v>101.2</v>
      </c>
      <c r="F1264">
        <v>78</v>
      </c>
      <c r="G1264">
        <v>0.44</v>
      </c>
      <c r="H1264">
        <f t="shared" ca="1" si="19"/>
        <v>0.22586233190575455</v>
      </c>
    </row>
    <row r="1265" spans="1:8" x14ac:dyDescent="0.15">
      <c r="A1265">
        <v>50188</v>
      </c>
      <c r="B1265">
        <v>15.9</v>
      </c>
      <c r="C1265">
        <v>669.6</v>
      </c>
      <c r="D1265">
        <v>652.29999999999995</v>
      </c>
      <c r="E1265">
        <v>101.8</v>
      </c>
      <c r="F1265">
        <v>44</v>
      </c>
      <c r="G1265">
        <v>0.98</v>
      </c>
      <c r="H1265">
        <f t="shared" ca="1" si="19"/>
        <v>0.3930512925701749</v>
      </c>
    </row>
    <row r="1266" spans="1:8" x14ac:dyDescent="0.15">
      <c r="A1266">
        <v>20589</v>
      </c>
      <c r="B1266">
        <v>9.8000000000000007</v>
      </c>
      <c r="C1266">
        <v>603.6</v>
      </c>
      <c r="D1266">
        <v>244.5</v>
      </c>
      <c r="E1266">
        <v>101.8</v>
      </c>
      <c r="F1266">
        <v>50</v>
      </c>
      <c r="G1266">
        <v>0.45</v>
      </c>
      <c r="H1266">
        <f t="shared" ca="1" si="19"/>
        <v>0.39730203402690023</v>
      </c>
    </row>
    <row r="1267" spans="1:8" x14ac:dyDescent="0.15">
      <c r="A1267">
        <v>22590</v>
      </c>
      <c r="B1267">
        <v>16.600000000000001</v>
      </c>
      <c r="C1267">
        <v>206.8</v>
      </c>
      <c r="D1267">
        <v>298.8</v>
      </c>
      <c r="E1267">
        <v>101.8</v>
      </c>
      <c r="F1267">
        <v>50</v>
      </c>
      <c r="G1267">
        <v>0.36</v>
      </c>
      <c r="H1267">
        <f t="shared" ca="1" si="19"/>
        <v>0.74946041629059967</v>
      </c>
    </row>
    <row r="1268" spans="1:8" x14ac:dyDescent="0.15">
      <c r="A1268">
        <v>10487</v>
      </c>
      <c r="B1268">
        <v>13.5</v>
      </c>
      <c r="C1268">
        <v>595.4</v>
      </c>
      <c r="D1268">
        <v>97.5</v>
      </c>
      <c r="E1268">
        <v>101</v>
      </c>
      <c r="F1268">
        <v>87</v>
      </c>
      <c r="G1268">
        <v>0.16</v>
      </c>
      <c r="H1268">
        <f t="shared" ca="1" si="19"/>
        <v>0.30042894916384111</v>
      </c>
    </row>
    <row r="1269" spans="1:8" x14ac:dyDescent="0.15">
      <c r="A1269">
        <v>21990</v>
      </c>
      <c r="B1269">
        <v>9.9</v>
      </c>
      <c r="C1269">
        <v>327.10000000000002</v>
      </c>
      <c r="D1269">
        <v>434.6</v>
      </c>
      <c r="E1269">
        <v>102.2</v>
      </c>
      <c r="F1269">
        <v>52</v>
      </c>
      <c r="G1269">
        <v>0.39</v>
      </c>
      <c r="H1269">
        <f t="shared" ca="1" si="19"/>
        <v>0.71026575534710867</v>
      </c>
    </row>
    <row r="1270" spans="1:8" x14ac:dyDescent="0.15">
      <c r="A1270">
        <v>40588</v>
      </c>
      <c r="B1270">
        <v>17.7</v>
      </c>
      <c r="C1270">
        <v>315.2</v>
      </c>
      <c r="D1270">
        <v>591.29999999999995</v>
      </c>
      <c r="E1270">
        <v>101.6</v>
      </c>
      <c r="F1270">
        <v>68</v>
      </c>
      <c r="G1270">
        <v>0.53</v>
      </c>
      <c r="H1270">
        <f t="shared" ca="1" si="19"/>
        <v>0.95406445569018894</v>
      </c>
    </row>
    <row r="1271" spans="1:8" x14ac:dyDescent="0.15">
      <c r="A1271">
        <v>61390</v>
      </c>
      <c r="B1271">
        <v>17.7</v>
      </c>
      <c r="C1271">
        <v>613.6</v>
      </c>
      <c r="D1271">
        <v>400</v>
      </c>
      <c r="E1271">
        <v>101.2</v>
      </c>
      <c r="F1271">
        <v>69</v>
      </c>
      <c r="G1271">
        <v>0.54</v>
      </c>
      <c r="H1271">
        <f t="shared" ca="1" si="19"/>
        <v>0.55678267796599434</v>
      </c>
    </row>
    <row r="1272" spans="1:8" x14ac:dyDescent="0.15">
      <c r="A1272">
        <v>12690</v>
      </c>
      <c r="B1272">
        <v>14.2</v>
      </c>
      <c r="C1272">
        <v>215.9</v>
      </c>
      <c r="D1272">
        <v>304.60000000000002</v>
      </c>
      <c r="E1272">
        <v>101.4</v>
      </c>
      <c r="F1272">
        <v>36</v>
      </c>
      <c r="G1272">
        <v>0.38</v>
      </c>
      <c r="H1272">
        <f t="shared" ca="1" si="19"/>
        <v>0.19676879072043385</v>
      </c>
    </row>
    <row r="1273" spans="1:8" x14ac:dyDescent="0.15">
      <c r="A1273">
        <v>102189</v>
      </c>
      <c r="B1273">
        <v>18.399999999999999</v>
      </c>
      <c r="C1273">
        <v>305.7</v>
      </c>
      <c r="D1273">
        <v>209.3</v>
      </c>
      <c r="E1273">
        <v>101.7</v>
      </c>
      <c r="F1273">
        <v>77</v>
      </c>
      <c r="G1273">
        <v>0.23</v>
      </c>
      <c r="H1273">
        <f t="shared" ca="1" si="19"/>
        <v>0.85611013249095702</v>
      </c>
    </row>
    <row r="1274" spans="1:8" x14ac:dyDescent="0.15">
      <c r="A1274">
        <v>102990</v>
      </c>
      <c r="B1274">
        <v>18.3</v>
      </c>
      <c r="C1274">
        <v>268.8</v>
      </c>
      <c r="D1274">
        <v>400.9</v>
      </c>
      <c r="E1274">
        <v>101.4</v>
      </c>
      <c r="F1274">
        <v>66</v>
      </c>
      <c r="G1274">
        <v>0.33</v>
      </c>
      <c r="H1274">
        <f t="shared" ca="1" si="19"/>
        <v>0.45620889272966336</v>
      </c>
    </row>
    <row r="1275" spans="1:8" x14ac:dyDescent="0.15">
      <c r="A1275">
        <v>41588</v>
      </c>
      <c r="B1275">
        <v>13.7</v>
      </c>
      <c r="C1275">
        <v>500.6</v>
      </c>
      <c r="D1275">
        <v>372.4</v>
      </c>
      <c r="E1275">
        <v>101.2</v>
      </c>
      <c r="F1275">
        <v>64</v>
      </c>
      <c r="G1275">
        <v>0.42</v>
      </c>
      <c r="H1275">
        <f t="shared" ca="1" si="19"/>
        <v>0.73203875334850033</v>
      </c>
    </row>
    <row r="1276" spans="1:8" x14ac:dyDescent="0.15">
      <c r="A1276">
        <v>112888</v>
      </c>
      <c r="B1276">
        <v>14</v>
      </c>
      <c r="C1276">
        <v>216.4</v>
      </c>
      <c r="D1276">
        <v>297.60000000000002</v>
      </c>
      <c r="E1276">
        <v>101.7</v>
      </c>
      <c r="F1276">
        <v>51</v>
      </c>
      <c r="G1276">
        <v>0.28999999999999998</v>
      </c>
      <c r="H1276">
        <f t="shared" ca="1" si="19"/>
        <v>0.29976059195949256</v>
      </c>
    </row>
    <row r="1277" spans="1:8" x14ac:dyDescent="0.15">
      <c r="A1277">
        <v>101988</v>
      </c>
      <c r="B1277">
        <v>19.8</v>
      </c>
      <c r="C1277">
        <v>402.7</v>
      </c>
      <c r="D1277">
        <v>264.7</v>
      </c>
      <c r="E1277">
        <v>101.4</v>
      </c>
      <c r="F1277">
        <v>81</v>
      </c>
      <c r="G1277">
        <v>0.28999999999999998</v>
      </c>
      <c r="H1277">
        <f t="shared" ca="1" si="19"/>
        <v>0.27454756731504537</v>
      </c>
    </row>
    <row r="1278" spans="1:8" x14ac:dyDescent="0.15">
      <c r="A1278">
        <v>102090</v>
      </c>
      <c r="B1278">
        <v>20.100000000000001</v>
      </c>
      <c r="C1278">
        <v>404.1</v>
      </c>
      <c r="D1278">
        <v>437.1</v>
      </c>
      <c r="E1278">
        <v>101.3</v>
      </c>
      <c r="F1278">
        <v>63</v>
      </c>
      <c r="G1278">
        <v>0.54</v>
      </c>
      <c r="H1278">
        <f t="shared" ca="1" si="19"/>
        <v>0.18398696239004808</v>
      </c>
    </row>
    <row r="1279" spans="1:8" x14ac:dyDescent="0.15">
      <c r="A1279">
        <v>20888</v>
      </c>
      <c r="B1279">
        <v>14.6</v>
      </c>
      <c r="C1279">
        <v>220.9</v>
      </c>
      <c r="D1279">
        <v>403.6</v>
      </c>
      <c r="E1279">
        <v>101.9</v>
      </c>
      <c r="F1279">
        <v>42</v>
      </c>
      <c r="G1279">
        <v>0.43</v>
      </c>
      <c r="H1279">
        <f t="shared" ca="1" si="19"/>
        <v>0.28001608105948417</v>
      </c>
    </row>
    <row r="1280" spans="1:8" x14ac:dyDescent="0.15">
      <c r="A1280">
        <v>103187</v>
      </c>
      <c r="B1280">
        <v>18.3</v>
      </c>
      <c r="C1280">
        <v>401.3</v>
      </c>
      <c r="D1280">
        <v>108.1</v>
      </c>
      <c r="E1280">
        <v>100.6</v>
      </c>
      <c r="F1280">
        <v>91</v>
      </c>
      <c r="G1280">
        <v>0.13</v>
      </c>
      <c r="H1280">
        <f t="shared" ca="1" si="19"/>
        <v>5.5092325483412585E-2</v>
      </c>
    </row>
    <row r="1281" spans="1:8" x14ac:dyDescent="0.15">
      <c r="A1281">
        <v>50890</v>
      </c>
      <c r="B1281">
        <v>16.100000000000001</v>
      </c>
      <c r="C1281">
        <v>393.1</v>
      </c>
      <c r="D1281">
        <v>672.7</v>
      </c>
      <c r="E1281">
        <v>101.3</v>
      </c>
      <c r="F1281">
        <v>66</v>
      </c>
      <c r="G1281">
        <v>0.65</v>
      </c>
      <c r="H1281">
        <f t="shared" ca="1" si="19"/>
        <v>0.25749172224411387</v>
      </c>
    </row>
    <row r="1282" spans="1:8" x14ac:dyDescent="0.15">
      <c r="A1282">
        <v>40788</v>
      </c>
      <c r="B1282">
        <v>18</v>
      </c>
      <c r="C1282">
        <v>299.7</v>
      </c>
      <c r="D1282">
        <v>527.70000000000005</v>
      </c>
      <c r="E1282">
        <v>101.2</v>
      </c>
      <c r="F1282">
        <v>72</v>
      </c>
      <c r="G1282">
        <v>0.47</v>
      </c>
      <c r="H1282">
        <f t="shared" ca="1" si="19"/>
        <v>0.2658059904177037</v>
      </c>
    </row>
    <row r="1283" spans="1:8" x14ac:dyDescent="0.15">
      <c r="A1283">
        <v>112088</v>
      </c>
      <c r="B1283">
        <v>12.3</v>
      </c>
      <c r="C1283">
        <v>280.60000000000002</v>
      </c>
      <c r="D1283">
        <v>350.9</v>
      </c>
      <c r="E1283">
        <v>101.9</v>
      </c>
      <c r="F1283">
        <v>42</v>
      </c>
      <c r="G1283">
        <v>0.37</v>
      </c>
      <c r="H1283">
        <f t="shared" ref="H1283:H1346" ca="1" si="20">RAND()</f>
        <v>0.26387853954642526</v>
      </c>
    </row>
    <row r="1284" spans="1:8" x14ac:dyDescent="0.15">
      <c r="A1284">
        <v>50687</v>
      </c>
      <c r="B1284">
        <v>18.399999999999999</v>
      </c>
      <c r="C1284">
        <v>367.6</v>
      </c>
      <c r="D1284">
        <v>559.20000000000005</v>
      </c>
      <c r="E1284">
        <v>101.2</v>
      </c>
      <c r="F1284">
        <v>74</v>
      </c>
      <c r="G1284">
        <v>0.51</v>
      </c>
      <c r="H1284">
        <f t="shared" ca="1" si="20"/>
        <v>0.47563139786778807</v>
      </c>
    </row>
    <row r="1285" spans="1:8" x14ac:dyDescent="0.15">
      <c r="A1285">
        <v>52287</v>
      </c>
      <c r="B1285">
        <v>17.3</v>
      </c>
      <c r="C1285">
        <v>463.7</v>
      </c>
      <c r="D1285">
        <v>650.70000000000005</v>
      </c>
      <c r="E1285">
        <v>101.6</v>
      </c>
      <c r="F1285">
        <v>66</v>
      </c>
      <c r="G1285">
        <v>0.69</v>
      </c>
      <c r="H1285">
        <f t="shared" ca="1" si="20"/>
        <v>6.022987633444099E-2</v>
      </c>
    </row>
    <row r="1286" spans="1:8" x14ac:dyDescent="0.15">
      <c r="A1286">
        <v>72388</v>
      </c>
      <c r="B1286">
        <v>23.2</v>
      </c>
      <c r="C1286">
        <v>433.2</v>
      </c>
      <c r="D1286">
        <v>666.6</v>
      </c>
      <c r="E1286">
        <v>101.3</v>
      </c>
      <c r="F1286">
        <v>75</v>
      </c>
      <c r="G1286">
        <v>0.72</v>
      </c>
      <c r="H1286">
        <f t="shared" ca="1" si="20"/>
        <v>5.1626688935246801E-3</v>
      </c>
    </row>
    <row r="1287" spans="1:8" x14ac:dyDescent="0.15">
      <c r="A1287">
        <v>120388</v>
      </c>
      <c r="B1287">
        <v>14.4</v>
      </c>
      <c r="C1287">
        <v>213.6</v>
      </c>
      <c r="D1287">
        <v>201.4</v>
      </c>
      <c r="E1287">
        <v>102.1</v>
      </c>
      <c r="F1287">
        <v>36</v>
      </c>
      <c r="G1287">
        <v>0.35</v>
      </c>
      <c r="H1287">
        <f t="shared" ca="1" si="20"/>
        <v>0.24228162489764371</v>
      </c>
    </row>
    <row r="1288" spans="1:8" x14ac:dyDescent="0.15">
      <c r="A1288">
        <v>102490</v>
      </c>
      <c r="B1288">
        <v>20.7</v>
      </c>
      <c r="C1288">
        <v>308.39999999999998</v>
      </c>
      <c r="D1288">
        <v>418.4</v>
      </c>
      <c r="E1288">
        <v>101.4</v>
      </c>
      <c r="F1288">
        <v>39</v>
      </c>
      <c r="G1288">
        <v>0.62</v>
      </c>
      <c r="H1288">
        <f t="shared" ca="1" si="20"/>
        <v>0.69035227048791148</v>
      </c>
    </row>
    <row r="1289" spans="1:8" x14ac:dyDescent="0.15">
      <c r="A1289">
        <v>52687</v>
      </c>
      <c r="B1289">
        <v>16</v>
      </c>
      <c r="C1289">
        <v>586.70000000000005</v>
      </c>
      <c r="D1289">
        <v>361.4</v>
      </c>
      <c r="E1289">
        <v>101.4</v>
      </c>
      <c r="F1289">
        <v>62</v>
      </c>
      <c r="G1289">
        <v>0.53</v>
      </c>
      <c r="H1289">
        <f t="shared" ca="1" si="20"/>
        <v>0.41510150094533904</v>
      </c>
    </row>
    <row r="1290" spans="1:8" x14ac:dyDescent="0.15">
      <c r="A1290">
        <v>22389</v>
      </c>
      <c r="B1290">
        <v>18.399999999999999</v>
      </c>
      <c r="C1290">
        <v>240.5</v>
      </c>
      <c r="D1290">
        <v>383.1</v>
      </c>
      <c r="E1290">
        <v>101.6</v>
      </c>
      <c r="F1290">
        <v>36</v>
      </c>
      <c r="G1290">
        <v>0.55000000000000004</v>
      </c>
      <c r="H1290">
        <f t="shared" ca="1" si="20"/>
        <v>0.26680102365314584</v>
      </c>
    </row>
    <row r="1291" spans="1:8" x14ac:dyDescent="0.15">
      <c r="A1291">
        <v>71890</v>
      </c>
      <c r="B1291">
        <v>23.2</v>
      </c>
      <c r="C1291">
        <v>442.8</v>
      </c>
      <c r="D1291">
        <v>679.4</v>
      </c>
      <c r="E1291">
        <v>101.2</v>
      </c>
      <c r="F1291">
        <v>71</v>
      </c>
      <c r="G1291">
        <v>0.77</v>
      </c>
      <c r="H1291">
        <f t="shared" ca="1" si="20"/>
        <v>0.97191102809357799</v>
      </c>
    </row>
    <row r="1292" spans="1:8" x14ac:dyDescent="0.15">
      <c r="A1292">
        <v>83189</v>
      </c>
      <c r="B1292">
        <v>19.899999999999999</v>
      </c>
      <c r="C1292">
        <v>361.7</v>
      </c>
      <c r="D1292">
        <v>616.70000000000005</v>
      </c>
      <c r="E1292">
        <v>101</v>
      </c>
      <c r="F1292">
        <v>68</v>
      </c>
      <c r="G1292">
        <v>0.62</v>
      </c>
      <c r="H1292">
        <f t="shared" ca="1" si="20"/>
        <v>0.51670668535957964</v>
      </c>
    </row>
    <row r="1293" spans="1:8" x14ac:dyDescent="0.15">
      <c r="A1293">
        <v>41988</v>
      </c>
      <c r="B1293">
        <v>16.899999999999999</v>
      </c>
      <c r="C1293">
        <v>470.6</v>
      </c>
      <c r="D1293">
        <v>546.79999999999995</v>
      </c>
      <c r="E1293">
        <v>101.4</v>
      </c>
      <c r="F1293">
        <v>70</v>
      </c>
      <c r="G1293">
        <v>0.53</v>
      </c>
      <c r="H1293">
        <f t="shared" ca="1" si="20"/>
        <v>0.65859887360778779</v>
      </c>
    </row>
    <row r="1294" spans="1:8" x14ac:dyDescent="0.15">
      <c r="A1294">
        <v>71190</v>
      </c>
      <c r="B1294">
        <v>24.3</v>
      </c>
      <c r="C1294">
        <v>369.4</v>
      </c>
      <c r="D1294">
        <v>612.6</v>
      </c>
      <c r="E1294">
        <v>101.2</v>
      </c>
      <c r="F1294">
        <v>63</v>
      </c>
      <c r="G1294">
        <v>0.75</v>
      </c>
      <c r="H1294">
        <f t="shared" ca="1" si="20"/>
        <v>0.31020083694690392</v>
      </c>
    </row>
    <row r="1295" spans="1:8" x14ac:dyDescent="0.15">
      <c r="A1295">
        <v>11687</v>
      </c>
      <c r="B1295">
        <v>7.6</v>
      </c>
      <c r="C1295">
        <v>429.6</v>
      </c>
      <c r="D1295">
        <v>331.1</v>
      </c>
      <c r="E1295">
        <v>101.2</v>
      </c>
      <c r="F1295">
        <v>32</v>
      </c>
      <c r="G1295">
        <v>0.5</v>
      </c>
      <c r="H1295">
        <f t="shared" ca="1" si="20"/>
        <v>0.55955406985928968</v>
      </c>
    </row>
    <row r="1296" spans="1:8" x14ac:dyDescent="0.15">
      <c r="A1296">
        <v>42887</v>
      </c>
      <c r="B1296">
        <v>16.5</v>
      </c>
      <c r="C1296">
        <v>287.39999999999998</v>
      </c>
      <c r="D1296">
        <v>309.7</v>
      </c>
      <c r="E1296">
        <v>101.5</v>
      </c>
      <c r="F1296">
        <v>81</v>
      </c>
      <c r="G1296">
        <v>0.25</v>
      </c>
      <c r="H1296">
        <f t="shared" ca="1" si="20"/>
        <v>0.89825176795482775</v>
      </c>
    </row>
    <row r="1297" spans="1:8" x14ac:dyDescent="0.15">
      <c r="A1297">
        <v>80388</v>
      </c>
      <c r="B1297">
        <v>21.9</v>
      </c>
      <c r="C1297">
        <v>477</v>
      </c>
      <c r="D1297">
        <v>602.9</v>
      </c>
      <c r="E1297">
        <v>101.5</v>
      </c>
      <c r="F1297">
        <v>70</v>
      </c>
      <c r="G1297">
        <v>0.71</v>
      </c>
      <c r="H1297">
        <f t="shared" ca="1" si="20"/>
        <v>0.48013524247780404</v>
      </c>
    </row>
    <row r="1298" spans="1:8" x14ac:dyDescent="0.15">
      <c r="A1298">
        <v>21787</v>
      </c>
      <c r="B1298">
        <v>13.7</v>
      </c>
      <c r="C1298">
        <v>231.4</v>
      </c>
      <c r="D1298">
        <v>409.9</v>
      </c>
      <c r="E1298">
        <v>101.7</v>
      </c>
      <c r="F1298">
        <v>52</v>
      </c>
      <c r="G1298">
        <v>0.36</v>
      </c>
      <c r="H1298">
        <f t="shared" ca="1" si="20"/>
        <v>0.24198590788130203</v>
      </c>
    </row>
    <row r="1299" spans="1:8" x14ac:dyDescent="0.15">
      <c r="A1299">
        <v>72190</v>
      </c>
      <c r="B1299">
        <v>21.9</v>
      </c>
      <c r="C1299">
        <v>366.7</v>
      </c>
      <c r="D1299">
        <v>659.8</v>
      </c>
      <c r="E1299">
        <v>101.3</v>
      </c>
      <c r="F1299">
        <v>75</v>
      </c>
      <c r="G1299">
        <v>0.68</v>
      </c>
      <c r="H1299">
        <f t="shared" ca="1" si="20"/>
        <v>0.42810074629108452</v>
      </c>
    </row>
    <row r="1300" spans="1:8" x14ac:dyDescent="0.15">
      <c r="A1300">
        <v>51990</v>
      </c>
      <c r="B1300">
        <v>15.8</v>
      </c>
      <c r="C1300">
        <v>482.4</v>
      </c>
      <c r="D1300">
        <v>360.6</v>
      </c>
      <c r="E1300">
        <v>101.5</v>
      </c>
      <c r="F1300">
        <v>60</v>
      </c>
      <c r="G1300">
        <v>0.49</v>
      </c>
      <c r="H1300">
        <f t="shared" ca="1" si="20"/>
        <v>0.31471077580080498</v>
      </c>
    </row>
    <row r="1301" spans="1:8" x14ac:dyDescent="0.15">
      <c r="A1301">
        <v>61887</v>
      </c>
      <c r="B1301">
        <v>18</v>
      </c>
      <c r="C1301">
        <v>384.9</v>
      </c>
      <c r="D1301">
        <v>692.8</v>
      </c>
      <c r="E1301">
        <v>101.6</v>
      </c>
      <c r="F1301">
        <v>68</v>
      </c>
      <c r="G1301">
        <v>0.69</v>
      </c>
      <c r="H1301">
        <f t="shared" ca="1" si="20"/>
        <v>0.57610387306008293</v>
      </c>
    </row>
    <row r="1302" spans="1:8" x14ac:dyDescent="0.15">
      <c r="A1302">
        <v>100790</v>
      </c>
      <c r="B1302">
        <v>19.8</v>
      </c>
      <c r="C1302">
        <v>341.2</v>
      </c>
      <c r="D1302">
        <v>319.3</v>
      </c>
      <c r="E1302">
        <v>101.3</v>
      </c>
      <c r="F1302">
        <v>65</v>
      </c>
      <c r="G1302">
        <v>0.41</v>
      </c>
      <c r="H1302">
        <f t="shared" ca="1" si="20"/>
        <v>0.36418144027693067</v>
      </c>
    </row>
    <row r="1303" spans="1:8" x14ac:dyDescent="0.15">
      <c r="A1303">
        <v>62587</v>
      </c>
      <c r="B1303">
        <v>18.2</v>
      </c>
      <c r="C1303">
        <v>367.2</v>
      </c>
      <c r="D1303">
        <v>611.29999999999995</v>
      </c>
      <c r="E1303">
        <v>101.3</v>
      </c>
      <c r="F1303">
        <v>75</v>
      </c>
      <c r="G1303">
        <v>0.56000000000000005</v>
      </c>
      <c r="H1303">
        <f t="shared" ca="1" si="20"/>
        <v>0.53702318619096823</v>
      </c>
    </row>
    <row r="1304" spans="1:8" x14ac:dyDescent="0.15">
      <c r="A1304">
        <v>72089</v>
      </c>
      <c r="B1304">
        <v>21.2</v>
      </c>
      <c r="C1304">
        <v>359.9</v>
      </c>
      <c r="D1304">
        <v>533</v>
      </c>
      <c r="E1304">
        <v>101</v>
      </c>
      <c r="F1304">
        <v>80</v>
      </c>
      <c r="G1304">
        <v>0.49</v>
      </c>
      <c r="H1304">
        <f t="shared" ca="1" si="20"/>
        <v>0.56747879298470938</v>
      </c>
    </row>
    <row r="1305" spans="1:8" x14ac:dyDescent="0.15">
      <c r="A1305">
        <v>70990</v>
      </c>
      <c r="B1305">
        <v>20.8</v>
      </c>
      <c r="C1305">
        <v>472.9</v>
      </c>
      <c r="D1305">
        <v>629.79999999999995</v>
      </c>
      <c r="E1305">
        <v>101.3</v>
      </c>
      <c r="F1305">
        <v>69</v>
      </c>
      <c r="G1305">
        <v>0.71</v>
      </c>
      <c r="H1305">
        <f t="shared" ca="1" si="20"/>
        <v>0.1190710251317233</v>
      </c>
    </row>
    <row r="1306" spans="1:8" x14ac:dyDescent="0.15">
      <c r="A1306">
        <v>92789</v>
      </c>
      <c r="B1306">
        <v>21.4</v>
      </c>
      <c r="C1306">
        <v>361.7</v>
      </c>
      <c r="D1306">
        <v>454.6</v>
      </c>
      <c r="E1306">
        <v>101.1</v>
      </c>
      <c r="F1306">
        <v>76</v>
      </c>
      <c r="G1306">
        <v>0.44</v>
      </c>
      <c r="H1306">
        <f t="shared" ca="1" si="20"/>
        <v>0.70760916545024555</v>
      </c>
    </row>
    <row r="1307" spans="1:8" x14ac:dyDescent="0.15">
      <c r="A1307">
        <v>100987</v>
      </c>
      <c r="B1307">
        <v>19.2</v>
      </c>
      <c r="C1307">
        <v>383.6</v>
      </c>
      <c r="D1307">
        <v>429.1</v>
      </c>
      <c r="E1307">
        <v>101.4</v>
      </c>
      <c r="F1307">
        <v>66</v>
      </c>
      <c r="G1307">
        <v>0.48</v>
      </c>
      <c r="H1307">
        <f t="shared" ca="1" si="20"/>
        <v>0.87932812069419164</v>
      </c>
    </row>
    <row r="1308" spans="1:8" x14ac:dyDescent="0.15">
      <c r="A1308">
        <v>50989</v>
      </c>
      <c r="B1308">
        <v>17.899999999999999</v>
      </c>
      <c r="C1308">
        <v>668.3</v>
      </c>
      <c r="D1308">
        <v>488.9</v>
      </c>
      <c r="E1308">
        <v>101.3</v>
      </c>
      <c r="F1308">
        <v>76</v>
      </c>
      <c r="G1308">
        <v>0.56000000000000005</v>
      </c>
      <c r="H1308">
        <f t="shared" ca="1" si="20"/>
        <v>0.17003695987366252</v>
      </c>
    </row>
    <row r="1309" spans="1:8" x14ac:dyDescent="0.15">
      <c r="A1309">
        <v>120589</v>
      </c>
      <c r="B1309">
        <v>14.5</v>
      </c>
      <c r="C1309">
        <v>300.7</v>
      </c>
      <c r="D1309">
        <v>316.2</v>
      </c>
      <c r="E1309">
        <v>101.4</v>
      </c>
      <c r="F1309">
        <v>44</v>
      </c>
      <c r="G1309">
        <v>0.38</v>
      </c>
      <c r="H1309">
        <f t="shared" ca="1" si="20"/>
        <v>0.76059542124947865</v>
      </c>
    </row>
    <row r="1310" spans="1:8" x14ac:dyDescent="0.15">
      <c r="A1310">
        <v>30687</v>
      </c>
      <c r="B1310">
        <v>15.1</v>
      </c>
      <c r="C1310">
        <v>248.3</v>
      </c>
      <c r="D1310">
        <v>138.6</v>
      </c>
      <c r="E1310">
        <v>101.5</v>
      </c>
      <c r="F1310">
        <v>89</v>
      </c>
      <c r="G1310">
        <v>0.11</v>
      </c>
      <c r="H1310">
        <f t="shared" ca="1" si="20"/>
        <v>0.26245111385475128</v>
      </c>
    </row>
    <row r="1311" spans="1:8" x14ac:dyDescent="0.15">
      <c r="A1311">
        <v>81688</v>
      </c>
      <c r="B1311">
        <v>20.100000000000001</v>
      </c>
      <c r="C1311">
        <v>333.9</v>
      </c>
      <c r="D1311">
        <v>608.20000000000005</v>
      </c>
      <c r="E1311">
        <v>101</v>
      </c>
      <c r="F1311">
        <v>71</v>
      </c>
      <c r="G1311">
        <v>0.59</v>
      </c>
      <c r="H1311">
        <f t="shared" ca="1" si="20"/>
        <v>0.50088072977179598</v>
      </c>
    </row>
    <row r="1312" spans="1:8" x14ac:dyDescent="0.15">
      <c r="A1312">
        <v>70490</v>
      </c>
      <c r="B1312">
        <v>21.4</v>
      </c>
      <c r="C1312">
        <v>472.4</v>
      </c>
      <c r="D1312">
        <v>718.1</v>
      </c>
      <c r="E1312">
        <v>101.3</v>
      </c>
      <c r="F1312">
        <v>70</v>
      </c>
      <c r="G1312">
        <v>0.81</v>
      </c>
      <c r="H1312">
        <f t="shared" ca="1" si="20"/>
        <v>0.64501169587704099</v>
      </c>
    </row>
    <row r="1313" spans="1:8" x14ac:dyDescent="0.15">
      <c r="A1313">
        <v>30689</v>
      </c>
      <c r="B1313">
        <v>15.8</v>
      </c>
      <c r="C1313">
        <v>350.8</v>
      </c>
      <c r="D1313">
        <v>499.8</v>
      </c>
      <c r="E1313">
        <v>101.4</v>
      </c>
      <c r="F1313">
        <v>49</v>
      </c>
      <c r="G1313">
        <v>0.53</v>
      </c>
      <c r="H1313">
        <f t="shared" ca="1" si="20"/>
        <v>0.57026785721272732</v>
      </c>
    </row>
    <row r="1314" spans="1:8" x14ac:dyDescent="0.15">
      <c r="A1314">
        <v>42890</v>
      </c>
      <c r="B1314">
        <v>17.5</v>
      </c>
      <c r="C1314">
        <v>404.5</v>
      </c>
      <c r="D1314">
        <v>604.4</v>
      </c>
      <c r="E1314">
        <v>101.2</v>
      </c>
      <c r="F1314">
        <v>69</v>
      </c>
      <c r="G1314">
        <v>0.6</v>
      </c>
      <c r="H1314">
        <f t="shared" ca="1" si="20"/>
        <v>0.33046372248512013</v>
      </c>
    </row>
    <row r="1315" spans="1:8" x14ac:dyDescent="0.15">
      <c r="A1315">
        <v>31188</v>
      </c>
      <c r="B1315">
        <v>14</v>
      </c>
      <c r="C1315">
        <v>446.9</v>
      </c>
      <c r="D1315">
        <v>516.9</v>
      </c>
      <c r="E1315">
        <v>101.4</v>
      </c>
      <c r="F1315">
        <v>47</v>
      </c>
      <c r="G1315">
        <v>0.61</v>
      </c>
      <c r="H1315">
        <f t="shared" ca="1" si="20"/>
        <v>0.34026801868566958</v>
      </c>
    </row>
    <row r="1316" spans="1:8" x14ac:dyDescent="0.15">
      <c r="A1316">
        <v>11889</v>
      </c>
      <c r="B1316">
        <v>14.8</v>
      </c>
      <c r="C1316">
        <v>250.5</v>
      </c>
      <c r="D1316">
        <v>335.9</v>
      </c>
      <c r="E1316">
        <v>101.8</v>
      </c>
      <c r="F1316">
        <v>31</v>
      </c>
      <c r="G1316">
        <v>0.46</v>
      </c>
      <c r="H1316">
        <f t="shared" ca="1" si="20"/>
        <v>0.46444111415764389</v>
      </c>
    </row>
    <row r="1317" spans="1:8" x14ac:dyDescent="0.15">
      <c r="A1317">
        <v>30888</v>
      </c>
      <c r="B1317">
        <v>15.4</v>
      </c>
      <c r="C1317">
        <v>425.5</v>
      </c>
      <c r="D1317">
        <v>519.20000000000005</v>
      </c>
      <c r="E1317">
        <v>102.1</v>
      </c>
      <c r="F1317">
        <v>69</v>
      </c>
      <c r="G1317">
        <v>0.43</v>
      </c>
      <c r="H1317">
        <f t="shared" ca="1" si="20"/>
        <v>0.50310251183826771</v>
      </c>
    </row>
    <row r="1318" spans="1:8" x14ac:dyDescent="0.15">
      <c r="A1318">
        <v>90787</v>
      </c>
      <c r="B1318">
        <v>21</v>
      </c>
      <c r="C1318">
        <v>304.3</v>
      </c>
      <c r="D1318">
        <v>598.5</v>
      </c>
      <c r="E1318">
        <v>101.2</v>
      </c>
      <c r="F1318">
        <v>64</v>
      </c>
      <c r="G1318">
        <v>0.62</v>
      </c>
      <c r="H1318">
        <f t="shared" ca="1" si="20"/>
        <v>0.82481977918241034</v>
      </c>
    </row>
    <row r="1319" spans="1:8" x14ac:dyDescent="0.15">
      <c r="A1319">
        <v>91788</v>
      </c>
      <c r="B1319">
        <v>18.8</v>
      </c>
      <c r="C1319">
        <v>317.10000000000002</v>
      </c>
      <c r="D1319">
        <v>302.7</v>
      </c>
      <c r="E1319">
        <v>101</v>
      </c>
      <c r="F1319">
        <v>74</v>
      </c>
      <c r="G1319">
        <v>0.32</v>
      </c>
      <c r="H1319">
        <f t="shared" ca="1" si="20"/>
        <v>0.30331218652993586</v>
      </c>
    </row>
    <row r="1320" spans="1:8" x14ac:dyDescent="0.15">
      <c r="A1320">
        <v>61588</v>
      </c>
      <c r="B1320">
        <v>17.2</v>
      </c>
      <c r="C1320">
        <v>378.1</v>
      </c>
      <c r="D1320">
        <v>320.89999999999998</v>
      </c>
      <c r="E1320">
        <v>101.5</v>
      </c>
      <c r="F1320">
        <v>82</v>
      </c>
      <c r="G1320">
        <v>0.27</v>
      </c>
      <c r="H1320">
        <f t="shared" ca="1" si="20"/>
        <v>0.63735248438119652</v>
      </c>
    </row>
    <row r="1321" spans="1:8" x14ac:dyDescent="0.15">
      <c r="A1321">
        <v>51288</v>
      </c>
      <c r="B1321">
        <v>19.899999999999999</v>
      </c>
      <c r="C1321">
        <v>328.4</v>
      </c>
      <c r="D1321">
        <v>711</v>
      </c>
      <c r="E1321">
        <v>101.4</v>
      </c>
      <c r="F1321">
        <v>65</v>
      </c>
      <c r="G1321">
        <v>0.71</v>
      </c>
      <c r="H1321">
        <f t="shared" ca="1" si="20"/>
        <v>0.6795295168906087</v>
      </c>
    </row>
    <row r="1322" spans="1:8" x14ac:dyDescent="0.15">
      <c r="A1322">
        <v>122989</v>
      </c>
      <c r="B1322">
        <v>13.3</v>
      </c>
      <c r="C1322">
        <v>232.3</v>
      </c>
      <c r="D1322">
        <v>223.7</v>
      </c>
      <c r="E1322">
        <v>101.1</v>
      </c>
      <c r="F1322">
        <v>65</v>
      </c>
      <c r="G1322">
        <v>0.25</v>
      </c>
      <c r="H1322">
        <f t="shared" ca="1" si="20"/>
        <v>2.4842260622551682E-2</v>
      </c>
    </row>
    <row r="1323" spans="1:8" x14ac:dyDescent="0.15">
      <c r="A1323">
        <v>30390</v>
      </c>
      <c r="B1323">
        <v>15.3</v>
      </c>
      <c r="C1323">
        <v>368.5</v>
      </c>
      <c r="D1323">
        <v>378</v>
      </c>
      <c r="E1323">
        <v>101.8</v>
      </c>
      <c r="F1323">
        <v>70</v>
      </c>
      <c r="G1323">
        <v>0.41</v>
      </c>
      <c r="H1323">
        <f t="shared" ca="1" si="20"/>
        <v>0.61534081021731957</v>
      </c>
    </row>
    <row r="1324" spans="1:8" x14ac:dyDescent="0.15">
      <c r="A1324">
        <v>102987</v>
      </c>
      <c r="B1324">
        <v>19.2</v>
      </c>
      <c r="C1324">
        <v>378.6</v>
      </c>
      <c r="D1324">
        <v>325.2</v>
      </c>
      <c r="E1324">
        <v>101.6</v>
      </c>
      <c r="F1324">
        <v>78</v>
      </c>
      <c r="G1324">
        <v>0.32</v>
      </c>
      <c r="H1324">
        <f t="shared" ca="1" si="20"/>
        <v>0.56207652637453231</v>
      </c>
    </row>
    <row r="1325" spans="1:8" x14ac:dyDescent="0.15">
      <c r="A1325">
        <v>70287</v>
      </c>
      <c r="B1325">
        <v>18.8</v>
      </c>
      <c r="C1325">
        <v>472.4</v>
      </c>
      <c r="D1325">
        <v>639.20000000000005</v>
      </c>
      <c r="E1325">
        <v>101.4</v>
      </c>
      <c r="F1325">
        <v>70</v>
      </c>
      <c r="G1325">
        <v>0.68</v>
      </c>
      <c r="H1325">
        <f t="shared" ca="1" si="20"/>
        <v>0.52208520196168218</v>
      </c>
    </row>
    <row r="1326" spans="1:8" x14ac:dyDescent="0.15">
      <c r="A1326">
        <v>42289</v>
      </c>
      <c r="B1326">
        <v>17</v>
      </c>
      <c r="C1326">
        <v>462.4</v>
      </c>
      <c r="D1326">
        <v>555.70000000000005</v>
      </c>
      <c r="E1326">
        <v>101.3</v>
      </c>
      <c r="F1326">
        <v>63</v>
      </c>
      <c r="G1326">
        <v>0.62</v>
      </c>
      <c r="H1326">
        <f t="shared" ca="1" si="20"/>
        <v>0.22219030643688642</v>
      </c>
    </row>
    <row r="1327" spans="1:8" x14ac:dyDescent="0.15">
      <c r="A1327">
        <v>41187</v>
      </c>
      <c r="B1327">
        <v>15.5</v>
      </c>
      <c r="C1327">
        <v>435</v>
      </c>
      <c r="D1327">
        <v>289.8</v>
      </c>
      <c r="E1327">
        <v>101.1</v>
      </c>
      <c r="F1327">
        <v>73</v>
      </c>
      <c r="G1327">
        <v>0.33</v>
      </c>
      <c r="H1327">
        <f t="shared" ca="1" si="20"/>
        <v>4.2825046256158572E-2</v>
      </c>
    </row>
    <row r="1328" spans="1:8" x14ac:dyDescent="0.15">
      <c r="A1328">
        <v>13090</v>
      </c>
      <c r="B1328">
        <v>13.3</v>
      </c>
      <c r="C1328">
        <v>369.9</v>
      </c>
      <c r="D1328">
        <v>225.9</v>
      </c>
      <c r="E1328">
        <v>100.9</v>
      </c>
      <c r="F1328">
        <v>67</v>
      </c>
      <c r="G1328">
        <v>0.25</v>
      </c>
      <c r="H1328">
        <f t="shared" ca="1" si="20"/>
        <v>0.60299661470586263</v>
      </c>
    </row>
    <row r="1329" spans="1:8" x14ac:dyDescent="0.15">
      <c r="A1329">
        <v>112889</v>
      </c>
      <c r="B1329">
        <v>14.7</v>
      </c>
      <c r="C1329">
        <v>282.39999999999998</v>
      </c>
      <c r="D1329">
        <v>320.39999999999998</v>
      </c>
      <c r="E1329">
        <v>101.9</v>
      </c>
      <c r="F1329">
        <v>20</v>
      </c>
      <c r="G1329">
        <v>0.56000000000000005</v>
      </c>
      <c r="H1329">
        <f t="shared" ca="1" si="20"/>
        <v>0.43665599150765744</v>
      </c>
    </row>
    <row r="1330" spans="1:8" x14ac:dyDescent="0.15">
      <c r="A1330">
        <v>42489</v>
      </c>
      <c r="B1330">
        <v>15.4</v>
      </c>
      <c r="C1330">
        <v>509.3</v>
      </c>
      <c r="D1330">
        <v>458.5</v>
      </c>
      <c r="E1330">
        <v>101.5</v>
      </c>
      <c r="F1330">
        <v>54</v>
      </c>
      <c r="G1330">
        <v>0.62</v>
      </c>
      <c r="H1330">
        <f t="shared" ca="1" si="20"/>
        <v>0.64192219048929711</v>
      </c>
    </row>
    <row r="1331" spans="1:8" x14ac:dyDescent="0.15">
      <c r="A1331">
        <v>122189</v>
      </c>
      <c r="B1331">
        <v>12.7</v>
      </c>
      <c r="C1331">
        <v>267.89999999999998</v>
      </c>
      <c r="D1331">
        <v>273.89999999999998</v>
      </c>
      <c r="E1331">
        <v>102.1</v>
      </c>
      <c r="F1331">
        <v>67</v>
      </c>
      <c r="G1331">
        <v>0.23</v>
      </c>
      <c r="H1331">
        <f t="shared" ca="1" si="20"/>
        <v>0.71084106779608591</v>
      </c>
    </row>
    <row r="1332" spans="1:8" x14ac:dyDescent="0.15">
      <c r="A1332">
        <v>91990</v>
      </c>
      <c r="B1332">
        <v>20.3</v>
      </c>
      <c r="C1332">
        <v>451</v>
      </c>
      <c r="D1332">
        <v>408.9</v>
      </c>
      <c r="E1332">
        <v>101.1</v>
      </c>
      <c r="F1332">
        <v>65</v>
      </c>
      <c r="G1332">
        <v>0.56000000000000005</v>
      </c>
      <c r="H1332">
        <f t="shared" ca="1" si="20"/>
        <v>0.17000131523638451</v>
      </c>
    </row>
    <row r="1333" spans="1:8" x14ac:dyDescent="0.15">
      <c r="A1333">
        <v>110490</v>
      </c>
      <c r="B1333">
        <v>16.8</v>
      </c>
      <c r="C1333">
        <v>286.10000000000002</v>
      </c>
      <c r="D1333">
        <v>368.9</v>
      </c>
      <c r="E1333">
        <v>102</v>
      </c>
      <c r="F1333">
        <v>37</v>
      </c>
      <c r="G1333">
        <v>0.5</v>
      </c>
      <c r="H1333">
        <f t="shared" ca="1" si="20"/>
        <v>0.87001258965308326</v>
      </c>
    </row>
    <row r="1334" spans="1:8" x14ac:dyDescent="0.15">
      <c r="A1334">
        <v>120887</v>
      </c>
      <c r="B1334">
        <v>14</v>
      </c>
      <c r="C1334">
        <v>270.60000000000002</v>
      </c>
      <c r="D1334">
        <v>268.2</v>
      </c>
      <c r="E1334">
        <v>102</v>
      </c>
      <c r="F1334">
        <v>69</v>
      </c>
      <c r="G1334">
        <v>0.23</v>
      </c>
      <c r="H1334">
        <f t="shared" ca="1" si="20"/>
        <v>0.79135813879906458</v>
      </c>
    </row>
    <row r="1335" spans="1:8" x14ac:dyDescent="0.15">
      <c r="A1335">
        <v>72589</v>
      </c>
      <c r="B1335">
        <v>20.6</v>
      </c>
      <c r="C1335">
        <v>363.5</v>
      </c>
      <c r="D1335">
        <v>601.70000000000005</v>
      </c>
      <c r="E1335">
        <v>101.2</v>
      </c>
      <c r="F1335">
        <v>73</v>
      </c>
      <c r="G1335">
        <v>0.6</v>
      </c>
      <c r="H1335">
        <f t="shared" ca="1" si="20"/>
        <v>0.79304535831542244</v>
      </c>
    </row>
    <row r="1336" spans="1:8" x14ac:dyDescent="0.15">
      <c r="A1336">
        <v>52089</v>
      </c>
      <c r="B1336">
        <v>17.899999999999999</v>
      </c>
      <c r="C1336">
        <v>445.5</v>
      </c>
      <c r="D1336">
        <v>660.4</v>
      </c>
      <c r="E1336">
        <v>101.6</v>
      </c>
      <c r="F1336">
        <v>74</v>
      </c>
      <c r="G1336">
        <v>0.62</v>
      </c>
      <c r="H1336">
        <f t="shared" ca="1" si="20"/>
        <v>0.69674493820679151</v>
      </c>
    </row>
    <row r="1337" spans="1:8" x14ac:dyDescent="0.15">
      <c r="A1337">
        <v>112488</v>
      </c>
      <c r="B1337">
        <v>13.5</v>
      </c>
      <c r="C1337">
        <v>283.8</v>
      </c>
      <c r="D1337">
        <v>168.2</v>
      </c>
      <c r="E1337">
        <v>101.4</v>
      </c>
      <c r="F1337">
        <v>73</v>
      </c>
      <c r="G1337">
        <v>0.19</v>
      </c>
      <c r="H1337">
        <f t="shared" ca="1" si="20"/>
        <v>0.29154705259174385</v>
      </c>
    </row>
    <row r="1338" spans="1:8" x14ac:dyDescent="0.15">
      <c r="A1338">
        <v>111690</v>
      </c>
      <c r="B1338">
        <v>16.899999999999999</v>
      </c>
      <c r="C1338">
        <v>283.8</v>
      </c>
      <c r="D1338">
        <v>232.9</v>
      </c>
      <c r="E1338">
        <v>101.8</v>
      </c>
      <c r="F1338">
        <v>79</v>
      </c>
      <c r="G1338">
        <v>0.19</v>
      </c>
      <c r="H1338">
        <f t="shared" ca="1" si="20"/>
        <v>0.95936577509015175</v>
      </c>
    </row>
    <row r="1339" spans="1:8" x14ac:dyDescent="0.15">
      <c r="A1339">
        <v>12289</v>
      </c>
      <c r="B1339">
        <v>13.8</v>
      </c>
      <c r="C1339">
        <v>285.2</v>
      </c>
      <c r="D1339">
        <v>313</v>
      </c>
      <c r="E1339">
        <v>101.3</v>
      </c>
      <c r="F1339">
        <v>61</v>
      </c>
      <c r="G1339">
        <v>0.3</v>
      </c>
      <c r="H1339">
        <f t="shared" ca="1" si="20"/>
        <v>0.69713083153470068</v>
      </c>
    </row>
    <row r="1340" spans="1:8" x14ac:dyDescent="0.15">
      <c r="A1340">
        <v>73087</v>
      </c>
      <c r="B1340">
        <v>20.8</v>
      </c>
      <c r="C1340">
        <v>364</v>
      </c>
      <c r="D1340">
        <v>650.6</v>
      </c>
      <c r="E1340">
        <v>100.8</v>
      </c>
      <c r="F1340">
        <v>70</v>
      </c>
      <c r="G1340">
        <v>0.66</v>
      </c>
      <c r="H1340">
        <f t="shared" ca="1" si="20"/>
        <v>0.50364121833380759</v>
      </c>
    </row>
    <row r="1341" spans="1:8" x14ac:dyDescent="0.15">
      <c r="A1341">
        <v>112990</v>
      </c>
      <c r="B1341">
        <v>15.1</v>
      </c>
      <c r="C1341">
        <v>272.39999999999998</v>
      </c>
      <c r="D1341">
        <v>313.2</v>
      </c>
      <c r="E1341">
        <v>102</v>
      </c>
      <c r="F1341">
        <v>30</v>
      </c>
      <c r="G1341">
        <v>0.52</v>
      </c>
      <c r="H1341">
        <f t="shared" ca="1" si="20"/>
        <v>0.70565211738906397</v>
      </c>
    </row>
    <row r="1342" spans="1:8" x14ac:dyDescent="0.15">
      <c r="A1342">
        <v>112887</v>
      </c>
      <c r="B1342">
        <v>14</v>
      </c>
      <c r="C1342">
        <v>291.10000000000002</v>
      </c>
      <c r="D1342">
        <v>283.89999999999998</v>
      </c>
      <c r="E1342">
        <v>101.1</v>
      </c>
      <c r="F1342">
        <v>57</v>
      </c>
      <c r="G1342">
        <v>0.34</v>
      </c>
      <c r="H1342">
        <f t="shared" ca="1" si="20"/>
        <v>0.66073971799396147</v>
      </c>
    </row>
    <row r="1343" spans="1:8" x14ac:dyDescent="0.15">
      <c r="A1343">
        <v>80189</v>
      </c>
      <c r="B1343">
        <v>21</v>
      </c>
      <c r="C1343">
        <v>368.5</v>
      </c>
      <c r="D1343">
        <v>664.7</v>
      </c>
      <c r="E1343">
        <v>101.1</v>
      </c>
      <c r="F1343">
        <v>70</v>
      </c>
      <c r="G1343">
        <v>0.69</v>
      </c>
      <c r="H1343">
        <f t="shared" ca="1" si="20"/>
        <v>0.43743192843445111</v>
      </c>
    </row>
    <row r="1344" spans="1:8" x14ac:dyDescent="0.15">
      <c r="A1344">
        <v>70189</v>
      </c>
      <c r="B1344">
        <v>19.399999999999999</v>
      </c>
      <c r="C1344">
        <v>355.3</v>
      </c>
      <c r="D1344">
        <v>658.4</v>
      </c>
      <c r="E1344">
        <v>101.3</v>
      </c>
      <c r="F1344">
        <v>71</v>
      </c>
      <c r="G1344">
        <v>0.63</v>
      </c>
      <c r="H1344">
        <f t="shared" ca="1" si="20"/>
        <v>0.86633142213515801</v>
      </c>
    </row>
    <row r="1345" spans="1:8" x14ac:dyDescent="0.15">
      <c r="A1345">
        <v>10388</v>
      </c>
      <c r="B1345">
        <v>13.1</v>
      </c>
      <c r="C1345">
        <v>169</v>
      </c>
      <c r="D1345">
        <v>136.80000000000001</v>
      </c>
      <c r="E1345">
        <v>102</v>
      </c>
      <c r="F1345">
        <v>46</v>
      </c>
      <c r="G1345">
        <v>0.26</v>
      </c>
      <c r="H1345">
        <f t="shared" ca="1" si="20"/>
        <v>0.82882293703400267</v>
      </c>
    </row>
    <row r="1346" spans="1:8" x14ac:dyDescent="0.15">
      <c r="A1346">
        <v>71390</v>
      </c>
      <c r="B1346">
        <v>23.7</v>
      </c>
      <c r="C1346">
        <v>351.7</v>
      </c>
      <c r="D1346">
        <v>455</v>
      </c>
      <c r="E1346">
        <v>101.4</v>
      </c>
      <c r="F1346">
        <v>73</v>
      </c>
      <c r="G1346">
        <v>0.52</v>
      </c>
      <c r="H1346">
        <f t="shared" ca="1" si="20"/>
        <v>0.56790399187837826</v>
      </c>
    </row>
    <row r="1347" spans="1:8" x14ac:dyDescent="0.15">
      <c r="A1347">
        <v>71387</v>
      </c>
      <c r="B1347">
        <v>19.5</v>
      </c>
      <c r="C1347">
        <v>492.9</v>
      </c>
      <c r="D1347">
        <v>654.4</v>
      </c>
      <c r="E1347">
        <v>101.3</v>
      </c>
      <c r="F1347">
        <v>75</v>
      </c>
      <c r="G1347">
        <v>0.66</v>
      </c>
      <c r="H1347">
        <f t="shared" ref="H1347:H1410" ca="1" si="21">RAND()</f>
        <v>0.54749006502044484</v>
      </c>
    </row>
    <row r="1348" spans="1:8" x14ac:dyDescent="0.15">
      <c r="A1348">
        <v>103089</v>
      </c>
      <c r="B1348">
        <v>18.2</v>
      </c>
      <c r="C1348">
        <v>331.2</v>
      </c>
      <c r="D1348">
        <v>284.89999999999998</v>
      </c>
      <c r="E1348">
        <v>101.6</v>
      </c>
      <c r="F1348">
        <v>21</v>
      </c>
      <c r="G1348">
        <v>0.68</v>
      </c>
      <c r="H1348">
        <f t="shared" ca="1" si="21"/>
        <v>0.57058337613279275</v>
      </c>
    </row>
    <row r="1349" spans="1:8" x14ac:dyDescent="0.15">
      <c r="A1349">
        <v>51489</v>
      </c>
      <c r="B1349">
        <v>16</v>
      </c>
      <c r="C1349">
        <v>424.1</v>
      </c>
      <c r="D1349">
        <v>350.3</v>
      </c>
      <c r="E1349">
        <v>101.2</v>
      </c>
      <c r="F1349">
        <v>67</v>
      </c>
      <c r="G1349">
        <v>0.41</v>
      </c>
      <c r="H1349">
        <f t="shared" ca="1" si="21"/>
        <v>0.20254010961788038</v>
      </c>
    </row>
    <row r="1350" spans="1:8" x14ac:dyDescent="0.15">
      <c r="A1350">
        <v>80587</v>
      </c>
      <c r="B1350">
        <v>20.399999999999999</v>
      </c>
      <c r="C1350">
        <v>371.3</v>
      </c>
      <c r="D1350">
        <v>555.6</v>
      </c>
      <c r="E1350">
        <v>101</v>
      </c>
      <c r="F1350">
        <v>76</v>
      </c>
      <c r="G1350">
        <v>0.54</v>
      </c>
      <c r="H1350">
        <f t="shared" ca="1" si="21"/>
        <v>0.27957587997006483</v>
      </c>
    </row>
    <row r="1351" spans="1:8" x14ac:dyDescent="0.15">
      <c r="A1351">
        <v>121989</v>
      </c>
      <c r="B1351">
        <v>15.1</v>
      </c>
      <c r="C1351">
        <v>302.89999999999998</v>
      </c>
      <c r="D1351">
        <v>296.60000000000002</v>
      </c>
      <c r="E1351">
        <v>101.8</v>
      </c>
      <c r="F1351">
        <v>49</v>
      </c>
      <c r="G1351">
        <v>0.39</v>
      </c>
      <c r="H1351">
        <f t="shared" ca="1" si="21"/>
        <v>8.3732589255369083E-2</v>
      </c>
    </row>
    <row r="1352" spans="1:8" x14ac:dyDescent="0.15">
      <c r="A1352">
        <v>122190</v>
      </c>
      <c r="B1352">
        <v>9.4</v>
      </c>
      <c r="C1352">
        <v>520.70000000000005</v>
      </c>
      <c r="D1352">
        <v>133.80000000000001</v>
      </c>
      <c r="E1352">
        <v>101.4</v>
      </c>
      <c r="F1352">
        <v>63</v>
      </c>
      <c r="G1352">
        <v>0.33</v>
      </c>
      <c r="H1352">
        <f t="shared" ca="1" si="21"/>
        <v>0.54041914064974295</v>
      </c>
    </row>
    <row r="1353" spans="1:8" x14ac:dyDescent="0.15">
      <c r="A1353">
        <v>100288</v>
      </c>
      <c r="B1353">
        <v>18.7</v>
      </c>
      <c r="C1353">
        <v>351.2</v>
      </c>
      <c r="D1353">
        <v>343.1</v>
      </c>
      <c r="E1353">
        <v>101.4</v>
      </c>
      <c r="F1353">
        <v>81</v>
      </c>
      <c r="G1353">
        <v>0.28999999999999998</v>
      </c>
      <c r="H1353">
        <f t="shared" ca="1" si="21"/>
        <v>4.3096225353513429E-2</v>
      </c>
    </row>
    <row r="1354" spans="1:8" x14ac:dyDescent="0.15">
      <c r="A1354">
        <v>73188</v>
      </c>
      <c r="B1354">
        <v>21.5</v>
      </c>
      <c r="C1354">
        <v>327.10000000000002</v>
      </c>
      <c r="D1354">
        <v>348</v>
      </c>
      <c r="E1354">
        <v>101.5</v>
      </c>
      <c r="F1354">
        <v>74</v>
      </c>
      <c r="G1354">
        <v>0.39</v>
      </c>
      <c r="H1354">
        <f t="shared" ca="1" si="21"/>
        <v>0.5690211999533622</v>
      </c>
    </row>
    <row r="1355" spans="1:8" x14ac:dyDescent="0.15">
      <c r="A1355">
        <v>102089</v>
      </c>
      <c r="B1355">
        <v>19.8</v>
      </c>
      <c r="C1355">
        <v>418.6</v>
      </c>
      <c r="D1355">
        <v>354.3</v>
      </c>
      <c r="E1355">
        <v>101.7</v>
      </c>
      <c r="F1355">
        <v>60</v>
      </c>
      <c r="G1355">
        <v>0.51</v>
      </c>
      <c r="H1355">
        <f t="shared" ca="1" si="21"/>
        <v>0.72198271413339909</v>
      </c>
    </row>
    <row r="1356" spans="1:8" x14ac:dyDescent="0.15">
      <c r="A1356">
        <v>40288</v>
      </c>
      <c r="B1356">
        <v>17.100000000000001</v>
      </c>
      <c r="C1356">
        <v>307.5</v>
      </c>
      <c r="D1356">
        <v>613.6</v>
      </c>
      <c r="E1356">
        <v>101.5</v>
      </c>
      <c r="F1356">
        <v>40</v>
      </c>
      <c r="G1356">
        <v>0.7</v>
      </c>
      <c r="H1356">
        <f t="shared" ca="1" si="21"/>
        <v>0.73459823442000882</v>
      </c>
    </row>
    <row r="1357" spans="1:8" x14ac:dyDescent="0.15">
      <c r="A1357">
        <v>82887</v>
      </c>
      <c r="B1357">
        <v>19.3</v>
      </c>
      <c r="C1357">
        <v>309.8</v>
      </c>
      <c r="D1357">
        <v>454.9</v>
      </c>
      <c r="E1357">
        <v>101.4</v>
      </c>
      <c r="F1357">
        <v>79</v>
      </c>
      <c r="G1357">
        <v>0.39</v>
      </c>
      <c r="H1357">
        <f t="shared" ca="1" si="21"/>
        <v>0.1318393987134705</v>
      </c>
    </row>
    <row r="1358" spans="1:8" x14ac:dyDescent="0.15">
      <c r="A1358">
        <v>120489</v>
      </c>
      <c r="B1358">
        <v>15.3</v>
      </c>
      <c r="C1358">
        <v>287</v>
      </c>
      <c r="D1358">
        <v>319.89999999999998</v>
      </c>
      <c r="E1358">
        <v>101.8</v>
      </c>
      <c r="F1358">
        <v>23</v>
      </c>
      <c r="G1358">
        <v>0.56000000000000005</v>
      </c>
      <c r="H1358">
        <f t="shared" ca="1" si="21"/>
        <v>0.19106868926221432</v>
      </c>
    </row>
    <row r="1359" spans="1:8" x14ac:dyDescent="0.15">
      <c r="A1359">
        <v>52988</v>
      </c>
      <c r="B1359">
        <v>16.3</v>
      </c>
      <c r="C1359">
        <v>838.2</v>
      </c>
      <c r="D1359">
        <v>500.1</v>
      </c>
      <c r="E1359">
        <v>100.9</v>
      </c>
      <c r="F1359">
        <v>58</v>
      </c>
      <c r="G1359">
        <v>0.75</v>
      </c>
      <c r="H1359">
        <f t="shared" ca="1" si="21"/>
        <v>0.98557060948259678</v>
      </c>
    </row>
    <row r="1360" spans="1:8" x14ac:dyDescent="0.15">
      <c r="A1360">
        <v>111788</v>
      </c>
      <c r="B1360">
        <v>14.1</v>
      </c>
      <c r="C1360">
        <v>330.3</v>
      </c>
      <c r="D1360">
        <v>261.10000000000002</v>
      </c>
      <c r="E1360">
        <v>101.5</v>
      </c>
      <c r="F1360">
        <v>64</v>
      </c>
      <c r="G1360">
        <v>0.3</v>
      </c>
      <c r="H1360">
        <f t="shared" ca="1" si="21"/>
        <v>0.43968435077865498</v>
      </c>
    </row>
    <row r="1361" spans="1:8" x14ac:dyDescent="0.15">
      <c r="A1361">
        <v>101887</v>
      </c>
      <c r="B1361">
        <v>18.2</v>
      </c>
      <c r="C1361">
        <v>345.3</v>
      </c>
      <c r="D1361">
        <v>163.6</v>
      </c>
      <c r="E1361">
        <v>101.7</v>
      </c>
      <c r="F1361">
        <v>90</v>
      </c>
      <c r="G1361">
        <v>0.18</v>
      </c>
      <c r="H1361">
        <f t="shared" ca="1" si="21"/>
        <v>0.20348525287915586</v>
      </c>
    </row>
    <row r="1362" spans="1:8" x14ac:dyDescent="0.15">
      <c r="A1362">
        <v>83087</v>
      </c>
      <c r="B1362">
        <v>20.399999999999999</v>
      </c>
      <c r="C1362">
        <v>444.6</v>
      </c>
      <c r="D1362">
        <v>552.5</v>
      </c>
      <c r="E1362">
        <v>101.6</v>
      </c>
      <c r="F1362">
        <v>76</v>
      </c>
      <c r="G1362">
        <v>0.55000000000000004</v>
      </c>
      <c r="H1362">
        <f t="shared" ca="1" si="21"/>
        <v>0.86340613171185232</v>
      </c>
    </row>
    <row r="1363" spans="1:8" x14ac:dyDescent="0.15">
      <c r="A1363">
        <v>72790</v>
      </c>
      <c r="B1363">
        <v>21.7</v>
      </c>
      <c r="C1363">
        <v>362.6</v>
      </c>
      <c r="D1363">
        <v>685.1</v>
      </c>
      <c r="E1363">
        <v>101.4</v>
      </c>
      <c r="F1363">
        <v>68</v>
      </c>
      <c r="G1363">
        <v>0.74</v>
      </c>
      <c r="H1363">
        <f t="shared" ca="1" si="21"/>
        <v>0.32198129962727495</v>
      </c>
    </row>
    <row r="1364" spans="1:8" x14ac:dyDescent="0.15">
      <c r="A1364">
        <v>121689</v>
      </c>
      <c r="B1364">
        <v>13.5</v>
      </c>
      <c r="C1364">
        <v>257.39999999999998</v>
      </c>
      <c r="D1364">
        <v>168.3</v>
      </c>
      <c r="E1364">
        <v>101.2</v>
      </c>
      <c r="F1364">
        <v>71</v>
      </c>
      <c r="G1364">
        <v>0.21</v>
      </c>
      <c r="H1364">
        <f t="shared" ca="1" si="21"/>
        <v>0.56975813489935245</v>
      </c>
    </row>
    <row r="1365" spans="1:8" x14ac:dyDescent="0.15">
      <c r="A1365">
        <v>91689</v>
      </c>
      <c r="B1365">
        <v>22.5</v>
      </c>
      <c r="C1365">
        <v>354</v>
      </c>
      <c r="D1365">
        <v>245.8</v>
      </c>
      <c r="E1365">
        <v>100.9</v>
      </c>
      <c r="F1365">
        <v>73</v>
      </c>
      <c r="G1365">
        <v>0.34</v>
      </c>
      <c r="H1365">
        <f t="shared" ca="1" si="21"/>
        <v>0.89126984187720593</v>
      </c>
    </row>
    <row r="1366" spans="1:8" x14ac:dyDescent="0.15">
      <c r="A1366">
        <v>13087</v>
      </c>
      <c r="B1366">
        <v>13.6</v>
      </c>
      <c r="C1366">
        <v>376.7</v>
      </c>
      <c r="D1366">
        <v>257.8</v>
      </c>
      <c r="E1366">
        <v>101.4</v>
      </c>
      <c r="F1366">
        <v>67</v>
      </c>
      <c r="G1366">
        <v>0.28000000000000003</v>
      </c>
      <c r="H1366">
        <f t="shared" ca="1" si="21"/>
        <v>0.32349857310143104</v>
      </c>
    </row>
    <row r="1367" spans="1:8" x14ac:dyDescent="0.15">
      <c r="A1367">
        <v>22390</v>
      </c>
      <c r="B1367">
        <v>17.8</v>
      </c>
      <c r="C1367">
        <v>224.6</v>
      </c>
      <c r="D1367">
        <v>413.7</v>
      </c>
      <c r="E1367">
        <v>102</v>
      </c>
      <c r="F1367">
        <v>33</v>
      </c>
      <c r="G1367">
        <v>0.54</v>
      </c>
      <c r="H1367">
        <f t="shared" ca="1" si="21"/>
        <v>0.81251928437353427</v>
      </c>
    </row>
    <row r="1368" spans="1:8" x14ac:dyDescent="0.15">
      <c r="A1368">
        <v>120890</v>
      </c>
      <c r="B1368">
        <v>15.9</v>
      </c>
      <c r="C1368">
        <v>240.1</v>
      </c>
      <c r="D1368">
        <v>246.6</v>
      </c>
      <c r="E1368">
        <v>101.7</v>
      </c>
      <c r="F1368">
        <v>24</v>
      </c>
      <c r="G1368">
        <v>0.46</v>
      </c>
      <c r="H1368">
        <f t="shared" ca="1" si="21"/>
        <v>0.15542100682820104</v>
      </c>
    </row>
    <row r="1369" spans="1:8" x14ac:dyDescent="0.15">
      <c r="A1369">
        <v>102589</v>
      </c>
      <c r="B1369">
        <v>17.3</v>
      </c>
      <c r="C1369">
        <v>537.1</v>
      </c>
      <c r="D1369">
        <v>356.5</v>
      </c>
      <c r="E1369">
        <v>101.6</v>
      </c>
      <c r="F1369">
        <v>65</v>
      </c>
      <c r="G1369">
        <v>0.45</v>
      </c>
      <c r="H1369">
        <f t="shared" ca="1" si="21"/>
        <v>0.95546991957476224</v>
      </c>
    </row>
    <row r="1370" spans="1:8" x14ac:dyDescent="0.15">
      <c r="A1370">
        <v>92589</v>
      </c>
      <c r="B1370">
        <v>24</v>
      </c>
      <c r="C1370">
        <v>385.8</v>
      </c>
      <c r="D1370">
        <v>368.7</v>
      </c>
      <c r="E1370">
        <v>101</v>
      </c>
      <c r="F1370">
        <v>57</v>
      </c>
      <c r="G1370">
        <v>0.57999999999999996</v>
      </c>
      <c r="H1370">
        <f t="shared" ca="1" si="21"/>
        <v>0.73769570801775886</v>
      </c>
    </row>
    <row r="1371" spans="1:8" x14ac:dyDescent="0.15">
      <c r="A1371">
        <v>100388</v>
      </c>
      <c r="B1371">
        <v>18.8</v>
      </c>
      <c r="C1371">
        <v>348</v>
      </c>
      <c r="D1371">
        <v>406.5</v>
      </c>
      <c r="E1371">
        <v>101.2</v>
      </c>
      <c r="F1371">
        <v>84</v>
      </c>
      <c r="G1371">
        <v>0.31</v>
      </c>
      <c r="H1371">
        <f t="shared" ca="1" si="21"/>
        <v>0.44671742273199322</v>
      </c>
    </row>
    <row r="1372" spans="1:8" x14ac:dyDescent="0.15">
      <c r="A1372">
        <v>51889</v>
      </c>
      <c r="B1372">
        <v>17.5</v>
      </c>
      <c r="C1372">
        <v>393.6</v>
      </c>
      <c r="D1372">
        <v>556.6</v>
      </c>
      <c r="E1372">
        <v>101.6</v>
      </c>
      <c r="F1372">
        <v>68</v>
      </c>
      <c r="G1372">
        <v>0.56999999999999995</v>
      </c>
      <c r="H1372">
        <f t="shared" ca="1" si="21"/>
        <v>5.1643500018099142E-2</v>
      </c>
    </row>
    <row r="1373" spans="1:8" x14ac:dyDescent="0.15">
      <c r="A1373">
        <v>91488</v>
      </c>
      <c r="B1373">
        <v>20</v>
      </c>
      <c r="C1373">
        <v>458.3</v>
      </c>
      <c r="D1373">
        <v>502.3</v>
      </c>
      <c r="E1373">
        <v>101.3</v>
      </c>
      <c r="F1373">
        <v>73</v>
      </c>
      <c r="G1373">
        <v>0.53</v>
      </c>
      <c r="H1373">
        <f t="shared" ca="1" si="21"/>
        <v>0.81152126944935055</v>
      </c>
    </row>
    <row r="1374" spans="1:8" x14ac:dyDescent="0.15">
      <c r="A1374">
        <v>32487</v>
      </c>
      <c r="B1374">
        <v>13.8</v>
      </c>
      <c r="C1374">
        <v>407.3</v>
      </c>
      <c r="D1374">
        <v>501.1</v>
      </c>
      <c r="E1374">
        <v>101.1</v>
      </c>
      <c r="F1374">
        <v>61</v>
      </c>
      <c r="G1374">
        <v>0.49</v>
      </c>
      <c r="H1374">
        <f t="shared" ca="1" si="21"/>
        <v>0.60814027391179037</v>
      </c>
    </row>
    <row r="1375" spans="1:8" x14ac:dyDescent="0.15">
      <c r="A1375">
        <v>32489</v>
      </c>
      <c r="B1375">
        <v>14.9</v>
      </c>
      <c r="C1375">
        <v>365.3</v>
      </c>
      <c r="D1375">
        <v>405.1</v>
      </c>
      <c r="E1375">
        <v>101.8</v>
      </c>
      <c r="F1375">
        <v>67</v>
      </c>
      <c r="G1375">
        <v>0.39</v>
      </c>
      <c r="H1375">
        <f t="shared" ca="1" si="21"/>
        <v>7.2541605188545355E-2</v>
      </c>
    </row>
    <row r="1376" spans="1:8" x14ac:dyDescent="0.15">
      <c r="A1376">
        <v>42590</v>
      </c>
      <c r="B1376">
        <v>17.100000000000001</v>
      </c>
      <c r="C1376">
        <v>361.2</v>
      </c>
      <c r="D1376">
        <v>685</v>
      </c>
      <c r="E1376">
        <v>101.3</v>
      </c>
      <c r="F1376">
        <v>64</v>
      </c>
      <c r="G1376">
        <v>0.66</v>
      </c>
      <c r="H1376">
        <f t="shared" ca="1" si="21"/>
        <v>5.9316383614676282E-2</v>
      </c>
    </row>
    <row r="1377" spans="1:8" x14ac:dyDescent="0.15">
      <c r="A1377">
        <v>40387</v>
      </c>
      <c r="B1377">
        <v>14.3</v>
      </c>
      <c r="C1377">
        <v>616.79999999999995</v>
      </c>
      <c r="D1377">
        <v>441.6</v>
      </c>
      <c r="E1377">
        <v>101.2</v>
      </c>
      <c r="F1377">
        <v>65</v>
      </c>
      <c r="G1377">
        <v>0.45</v>
      </c>
      <c r="H1377">
        <f t="shared" ca="1" si="21"/>
        <v>0.20570380805102628</v>
      </c>
    </row>
    <row r="1378" spans="1:8" x14ac:dyDescent="0.15">
      <c r="A1378">
        <v>21190</v>
      </c>
      <c r="B1378">
        <v>14.7</v>
      </c>
      <c r="C1378">
        <v>275.10000000000002</v>
      </c>
      <c r="D1378">
        <v>375.6</v>
      </c>
      <c r="E1378">
        <v>101.6</v>
      </c>
      <c r="F1378">
        <v>55</v>
      </c>
      <c r="G1378">
        <v>0.37</v>
      </c>
      <c r="H1378">
        <f t="shared" ca="1" si="21"/>
        <v>7.8045422783989959E-2</v>
      </c>
    </row>
    <row r="1379" spans="1:8" x14ac:dyDescent="0.15">
      <c r="A1379">
        <v>111088</v>
      </c>
      <c r="B1379">
        <v>16.100000000000001</v>
      </c>
      <c r="C1379">
        <v>335.3</v>
      </c>
      <c r="D1379">
        <v>250.6</v>
      </c>
      <c r="E1379">
        <v>101.7</v>
      </c>
      <c r="F1379">
        <v>73</v>
      </c>
      <c r="G1379">
        <v>0.25</v>
      </c>
      <c r="H1379">
        <f t="shared" ca="1" si="21"/>
        <v>0.82436661657538179</v>
      </c>
    </row>
    <row r="1380" spans="1:8" x14ac:dyDescent="0.15">
      <c r="A1380">
        <v>90788</v>
      </c>
      <c r="B1380">
        <v>21.1</v>
      </c>
      <c r="C1380">
        <v>405.9</v>
      </c>
      <c r="D1380">
        <v>445.4</v>
      </c>
      <c r="E1380">
        <v>101</v>
      </c>
      <c r="F1380">
        <v>79</v>
      </c>
      <c r="G1380">
        <v>0.43</v>
      </c>
      <c r="H1380">
        <f t="shared" ca="1" si="21"/>
        <v>0.13293615659890623</v>
      </c>
    </row>
    <row r="1381" spans="1:8" x14ac:dyDescent="0.15">
      <c r="A1381">
        <v>40187</v>
      </c>
      <c r="B1381">
        <v>16.899999999999999</v>
      </c>
      <c r="C1381">
        <v>375.8</v>
      </c>
      <c r="D1381">
        <v>585.4</v>
      </c>
      <c r="E1381">
        <v>101.6</v>
      </c>
      <c r="F1381">
        <v>44</v>
      </c>
      <c r="G1381">
        <v>0.72</v>
      </c>
      <c r="H1381">
        <f t="shared" ca="1" si="21"/>
        <v>0.65854447399762883</v>
      </c>
    </row>
    <row r="1382" spans="1:8" x14ac:dyDescent="0.15">
      <c r="A1382">
        <v>51088</v>
      </c>
      <c r="B1382">
        <v>20</v>
      </c>
      <c r="C1382">
        <v>384.5</v>
      </c>
      <c r="D1382">
        <v>717.1</v>
      </c>
      <c r="E1382">
        <v>101.7</v>
      </c>
      <c r="F1382">
        <v>57</v>
      </c>
      <c r="G1382">
        <v>0.84</v>
      </c>
      <c r="H1382">
        <f t="shared" ca="1" si="21"/>
        <v>0.34121291161428402</v>
      </c>
    </row>
    <row r="1383" spans="1:8" x14ac:dyDescent="0.15">
      <c r="A1383">
        <v>72090</v>
      </c>
      <c r="B1383">
        <v>22.2</v>
      </c>
      <c r="C1383">
        <v>375.8</v>
      </c>
      <c r="D1383">
        <v>634.70000000000005</v>
      </c>
      <c r="E1383">
        <v>101.1</v>
      </c>
      <c r="F1383">
        <v>74</v>
      </c>
      <c r="G1383">
        <v>0.66</v>
      </c>
      <c r="H1383">
        <f t="shared" ca="1" si="21"/>
        <v>0.10938195902596082</v>
      </c>
    </row>
    <row r="1384" spans="1:8" x14ac:dyDescent="0.15">
      <c r="A1384">
        <v>80989</v>
      </c>
      <c r="B1384">
        <v>21.4</v>
      </c>
      <c r="C1384">
        <v>356.7</v>
      </c>
      <c r="D1384">
        <v>477</v>
      </c>
      <c r="E1384">
        <v>101.1</v>
      </c>
      <c r="F1384">
        <v>77</v>
      </c>
      <c r="G1384">
        <v>0.48</v>
      </c>
      <c r="H1384">
        <f t="shared" ca="1" si="21"/>
        <v>0.81235804056685657</v>
      </c>
    </row>
    <row r="1385" spans="1:8" x14ac:dyDescent="0.15">
      <c r="A1385">
        <v>93090</v>
      </c>
      <c r="B1385">
        <v>20.9</v>
      </c>
      <c r="C1385">
        <v>376.3</v>
      </c>
      <c r="D1385">
        <v>464.4</v>
      </c>
      <c r="E1385">
        <v>101.1</v>
      </c>
      <c r="F1385">
        <v>73</v>
      </c>
      <c r="G1385">
        <v>0.5</v>
      </c>
      <c r="H1385">
        <f t="shared" ca="1" si="21"/>
        <v>0.46326471552645876</v>
      </c>
    </row>
    <row r="1386" spans="1:8" x14ac:dyDescent="0.15">
      <c r="A1386">
        <v>100187</v>
      </c>
      <c r="B1386">
        <v>22.4</v>
      </c>
      <c r="C1386">
        <v>385.8</v>
      </c>
      <c r="D1386">
        <v>502.1</v>
      </c>
      <c r="E1386">
        <v>101</v>
      </c>
      <c r="F1386">
        <v>69</v>
      </c>
      <c r="G1386">
        <v>0.53</v>
      </c>
      <c r="H1386">
        <f t="shared" ca="1" si="21"/>
        <v>0.23618462460942324</v>
      </c>
    </row>
    <row r="1387" spans="1:8" x14ac:dyDescent="0.15">
      <c r="A1387">
        <v>100989</v>
      </c>
      <c r="B1387">
        <v>19.100000000000001</v>
      </c>
      <c r="C1387">
        <v>395.4</v>
      </c>
      <c r="D1387">
        <v>452.5</v>
      </c>
      <c r="E1387">
        <v>101.6</v>
      </c>
      <c r="F1387">
        <v>72</v>
      </c>
      <c r="G1387">
        <v>0.44</v>
      </c>
      <c r="H1387">
        <f t="shared" ca="1" si="21"/>
        <v>0.83707271867142086</v>
      </c>
    </row>
    <row r="1388" spans="1:8" x14ac:dyDescent="0.15">
      <c r="A1388">
        <v>81390</v>
      </c>
      <c r="B1388">
        <v>20.9</v>
      </c>
      <c r="C1388">
        <v>439.6</v>
      </c>
      <c r="D1388">
        <v>297</v>
      </c>
      <c r="E1388">
        <v>101.3</v>
      </c>
      <c r="F1388">
        <v>79</v>
      </c>
      <c r="G1388">
        <v>0.35</v>
      </c>
      <c r="H1388">
        <f t="shared" ca="1" si="21"/>
        <v>0.15433839497478252</v>
      </c>
    </row>
    <row r="1389" spans="1:8" x14ac:dyDescent="0.15">
      <c r="A1389">
        <v>20889</v>
      </c>
      <c r="B1389">
        <v>13.6</v>
      </c>
      <c r="C1389">
        <v>384</v>
      </c>
      <c r="D1389">
        <v>191.9</v>
      </c>
      <c r="E1389">
        <v>101.8</v>
      </c>
      <c r="F1389">
        <v>33</v>
      </c>
      <c r="G1389">
        <v>0.51</v>
      </c>
      <c r="H1389">
        <f t="shared" ca="1" si="21"/>
        <v>0.59926297976676446</v>
      </c>
    </row>
    <row r="1390" spans="1:8" x14ac:dyDescent="0.15">
      <c r="A1390">
        <v>62588</v>
      </c>
      <c r="B1390">
        <v>19.2</v>
      </c>
      <c r="C1390">
        <v>402.2</v>
      </c>
      <c r="D1390">
        <v>682.5</v>
      </c>
      <c r="E1390">
        <v>101.3</v>
      </c>
      <c r="F1390">
        <v>67</v>
      </c>
      <c r="G1390">
        <v>0.72</v>
      </c>
      <c r="H1390">
        <f t="shared" ca="1" si="21"/>
        <v>0.93129987347698817</v>
      </c>
    </row>
    <row r="1391" spans="1:8" x14ac:dyDescent="0.15">
      <c r="A1391">
        <v>42089</v>
      </c>
      <c r="B1391">
        <v>17.7</v>
      </c>
      <c r="C1391">
        <v>361.2</v>
      </c>
      <c r="D1391">
        <v>511.1</v>
      </c>
      <c r="E1391">
        <v>101.3</v>
      </c>
      <c r="F1391">
        <v>72</v>
      </c>
      <c r="G1391">
        <v>0.47</v>
      </c>
      <c r="H1391">
        <f t="shared" ca="1" si="21"/>
        <v>0.40702580051804638</v>
      </c>
    </row>
    <row r="1392" spans="1:8" x14ac:dyDescent="0.15">
      <c r="A1392">
        <v>42087</v>
      </c>
      <c r="B1392">
        <v>19.100000000000001</v>
      </c>
      <c r="C1392">
        <v>364</v>
      </c>
      <c r="D1392">
        <v>682.2</v>
      </c>
      <c r="E1392">
        <v>101.6</v>
      </c>
      <c r="F1392">
        <v>40</v>
      </c>
      <c r="G1392">
        <v>0.88</v>
      </c>
      <c r="H1392">
        <f t="shared" ca="1" si="21"/>
        <v>4.279932407145437E-2</v>
      </c>
    </row>
    <row r="1393" spans="1:8" x14ac:dyDescent="0.15">
      <c r="A1393">
        <v>11389</v>
      </c>
      <c r="B1393">
        <v>9.9</v>
      </c>
      <c r="C1393">
        <v>260.60000000000002</v>
      </c>
      <c r="D1393">
        <v>318.60000000000002</v>
      </c>
      <c r="E1393">
        <v>102.6</v>
      </c>
      <c r="F1393">
        <v>38</v>
      </c>
      <c r="G1393">
        <v>0.34</v>
      </c>
      <c r="H1393">
        <f t="shared" ca="1" si="21"/>
        <v>0.85881130216337387</v>
      </c>
    </row>
    <row r="1394" spans="1:8" x14ac:dyDescent="0.15">
      <c r="A1394">
        <v>80288</v>
      </c>
      <c r="B1394">
        <v>21.5</v>
      </c>
      <c r="C1394">
        <v>442.3</v>
      </c>
      <c r="D1394">
        <v>516.70000000000005</v>
      </c>
      <c r="E1394">
        <v>101.3</v>
      </c>
      <c r="F1394">
        <v>72</v>
      </c>
      <c r="G1394">
        <v>0.59</v>
      </c>
      <c r="H1394">
        <f t="shared" ca="1" si="21"/>
        <v>0.27757455083599292</v>
      </c>
    </row>
    <row r="1395" spans="1:8" x14ac:dyDescent="0.15">
      <c r="A1395">
        <v>62689</v>
      </c>
      <c r="B1395">
        <v>19.5</v>
      </c>
      <c r="C1395">
        <v>502</v>
      </c>
      <c r="D1395">
        <v>710.5</v>
      </c>
      <c r="E1395">
        <v>101.2</v>
      </c>
      <c r="F1395">
        <v>71</v>
      </c>
      <c r="G1395">
        <v>0.75</v>
      </c>
      <c r="H1395">
        <f t="shared" ca="1" si="21"/>
        <v>2.9216428810095674E-2</v>
      </c>
    </row>
    <row r="1396" spans="1:8" x14ac:dyDescent="0.15">
      <c r="A1396">
        <v>110790</v>
      </c>
      <c r="B1396">
        <v>16.899999999999999</v>
      </c>
      <c r="C1396">
        <v>507.5</v>
      </c>
      <c r="D1396">
        <v>386.2</v>
      </c>
      <c r="E1396">
        <v>101.6</v>
      </c>
      <c r="F1396">
        <v>21</v>
      </c>
      <c r="G1396">
        <v>0.83</v>
      </c>
      <c r="H1396">
        <f t="shared" ca="1" si="21"/>
        <v>0.39266318149947133</v>
      </c>
    </row>
    <row r="1397" spans="1:8" x14ac:dyDescent="0.15">
      <c r="A1397">
        <v>60387</v>
      </c>
      <c r="B1397">
        <v>18.399999999999999</v>
      </c>
      <c r="C1397">
        <v>449.2</v>
      </c>
      <c r="D1397">
        <v>629.70000000000005</v>
      </c>
      <c r="E1397">
        <v>101.4</v>
      </c>
      <c r="F1397">
        <v>77</v>
      </c>
      <c r="G1397">
        <v>0.59</v>
      </c>
      <c r="H1397">
        <f t="shared" ca="1" si="21"/>
        <v>0.69450461795796825</v>
      </c>
    </row>
    <row r="1398" spans="1:8" x14ac:dyDescent="0.15">
      <c r="A1398">
        <v>22189</v>
      </c>
      <c r="B1398">
        <v>16.899999999999999</v>
      </c>
      <c r="C1398">
        <v>367.6</v>
      </c>
      <c r="D1398">
        <v>416.9</v>
      </c>
      <c r="E1398">
        <v>102.1</v>
      </c>
      <c r="F1398">
        <v>39</v>
      </c>
      <c r="G1398">
        <v>0.56000000000000005</v>
      </c>
      <c r="H1398">
        <f t="shared" ca="1" si="21"/>
        <v>0.58686613809944377</v>
      </c>
    </row>
    <row r="1399" spans="1:8" x14ac:dyDescent="0.15">
      <c r="A1399">
        <v>32288</v>
      </c>
      <c r="B1399">
        <v>15.7</v>
      </c>
      <c r="C1399">
        <v>351.7</v>
      </c>
      <c r="D1399">
        <v>506.5</v>
      </c>
      <c r="E1399">
        <v>101.8</v>
      </c>
      <c r="F1399">
        <v>70</v>
      </c>
      <c r="G1399">
        <v>0.42</v>
      </c>
      <c r="H1399">
        <f t="shared" ca="1" si="21"/>
        <v>0.74878455634666075</v>
      </c>
    </row>
    <row r="1400" spans="1:8" x14ac:dyDescent="0.15">
      <c r="A1400">
        <v>30488</v>
      </c>
      <c r="B1400">
        <v>14.7</v>
      </c>
      <c r="C1400">
        <v>395.9</v>
      </c>
      <c r="D1400">
        <v>337.5</v>
      </c>
      <c r="E1400">
        <v>101.9</v>
      </c>
      <c r="F1400">
        <v>74</v>
      </c>
      <c r="G1400">
        <v>0.3</v>
      </c>
      <c r="H1400">
        <f t="shared" ca="1" si="21"/>
        <v>0.71612411469928472</v>
      </c>
    </row>
    <row r="1401" spans="1:8" x14ac:dyDescent="0.15">
      <c r="A1401">
        <v>92389</v>
      </c>
      <c r="B1401">
        <v>19.399999999999999</v>
      </c>
      <c r="C1401">
        <v>367.6</v>
      </c>
      <c r="D1401">
        <v>445.8</v>
      </c>
      <c r="E1401">
        <v>101.1</v>
      </c>
      <c r="F1401">
        <v>79</v>
      </c>
      <c r="G1401">
        <v>0.38</v>
      </c>
      <c r="H1401">
        <f t="shared" ca="1" si="21"/>
        <v>0.5589580615765114</v>
      </c>
    </row>
    <row r="1402" spans="1:8" x14ac:dyDescent="0.15">
      <c r="A1402">
        <v>91388</v>
      </c>
      <c r="B1402">
        <v>20.2</v>
      </c>
      <c r="C1402">
        <v>451.9</v>
      </c>
      <c r="D1402">
        <v>562</v>
      </c>
      <c r="E1402">
        <v>101.3</v>
      </c>
      <c r="F1402">
        <v>69</v>
      </c>
      <c r="G1402">
        <v>0.63</v>
      </c>
      <c r="H1402">
        <f t="shared" ca="1" si="21"/>
        <v>0.7492151204219073</v>
      </c>
    </row>
    <row r="1403" spans="1:8" x14ac:dyDescent="0.15">
      <c r="A1403">
        <v>31089</v>
      </c>
      <c r="B1403">
        <v>14.6</v>
      </c>
      <c r="C1403">
        <v>451.9</v>
      </c>
      <c r="D1403">
        <v>424.2</v>
      </c>
      <c r="E1403">
        <v>101.9</v>
      </c>
      <c r="F1403">
        <v>75</v>
      </c>
      <c r="G1403">
        <v>0.35</v>
      </c>
      <c r="H1403">
        <f t="shared" ca="1" si="21"/>
        <v>0.45019403602236108</v>
      </c>
    </row>
    <row r="1404" spans="1:8" x14ac:dyDescent="0.15">
      <c r="A1404">
        <v>31889</v>
      </c>
      <c r="B1404">
        <v>15.2</v>
      </c>
      <c r="C1404">
        <v>345.3</v>
      </c>
      <c r="D1404">
        <v>495.1</v>
      </c>
      <c r="E1404">
        <v>101.8</v>
      </c>
      <c r="F1404">
        <v>63</v>
      </c>
      <c r="G1404">
        <v>0.44</v>
      </c>
      <c r="H1404">
        <f t="shared" ca="1" si="21"/>
        <v>0.4293218310329685</v>
      </c>
    </row>
    <row r="1405" spans="1:8" x14ac:dyDescent="0.15">
      <c r="A1405">
        <v>112289</v>
      </c>
      <c r="B1405">
        <v>15.9</v>
      </c>
      <c r="C1405">
        <v>350.8</v>
      </c>
      <c r="D1405">
        <v>287.89999999999998</v>
      </c>
      <c r="E1405">
        <v>101.6</v>
      </c>
      <c r="F1405">
        <v>77</v>
      </c>
      <c r="G1405">
        <v>0.24</v>
      </c>
      <c r="H1405">
        <f t="shared" ca="1" si="21"/>
        <v>0.46398983705652164</v>
      </c>
    </row>
    <row r="1406" spans="1:8" x14ac:dyDescent="0.15">
      <c r="A1406">
        <v>101687</v>
      </c>
      <c r="B1406">
        <v>19.2</v>
      </c>
      <c r="C1406">
        <v>360.3</v>
      </c>
      <c r="D1406">
        <v>313.3</v>
      </c>
      <c r="E1406">
        <v>101.6</v>
      </c>
      <c r="F1406">
        <v>74</v>
      </c>
      <c r="G1406">
        <v>0.33</v>
      </c>
      <c r="H1406">
        <f t="shared" ca="1" si="21"/>
        <v>0.28676905160523514</v>
      </c>
    </row>
    <row r="1407" spans="1:8" x14ac:dyDescent="0.15">
      <c r="A1407">
        <v>32089</v>
      </c>
      <c r="B1407">
        <v>17.399999999999999</v>
      </c>
      <c r="C1407">
        <v>369</v>
      </c>
      <c r="D1407">
        <v>527.20000000000005</v>
      </c>
      <c r="E1407">
        <v>101.5</v>
      </c>
      <c r="F1407">
        <v>71</v>
      </c>
      <c r="G1407">
        <v>0.49</v>
      </c>
      <c r="H1407">
        <f t="shared" ca="1" si="21"/>
        <v>0.90559212023218194</v>
      </c>
    </row>
    <row r="1408" spans="1:8" x14ac:dyDescent="0.15">
      <c r="A1408">
        <v>32688</v>
      </c>
      <c r="B1408">
        <v>24</v>
      </c>
      <c r="C1408">
        <v>284.7</v>
      </c>
      <c r="D1408">
        <v>588</v>
      </c>
      <c r="E1408">
        <v>101.1</v>
      </c>
      <c r="F1408">
        <v>26</v>
      </c>
      <c r="G1408">
        <v>0.96</v>
      </c>
      <c r="H1408">
        <f t="shared" ca="1" si="21"/>
        <v>0.14543532064013531</v>
      </c>
    </row>
    <row r="1409" spans="1:8" x14ac:dyDescent="0.15">
      <c r="A1409">
        <v>80689</v>
      </c>
      <c r="B1409">
        <v>22.9</v>
      </c>
      <c r="C1409">
        <v>410</v>
      </c>
      <c r="D1409">
        <v>641.1</v>
      </c>
      <c r="E1409">
        <v>101.4</v>
      </c>
      <c r="F1409">
        <v>69</v>
      </c>
      <c r="G1409">
        <v>0.74</v>
      </c>
      <c r="H1409">
        <f t="shared" ca="1" si="21"/>
        <v>9.5751181521891437E-2</v>
      </c>
    </row>
    <row r="1410" spans="1:8" x14ac:dyDescent="0.15">
      <c r="A1410">
        <v>20488</v>
      </c>
      <c r="B1410">
        <v>13.6</v>
      </c>
      <c r="C1410">
        <v>219.6</v>
      </c>
      <c r="D1410">
        <v>347.7</v>
      </c>
      <c r="E1410">
        <v>101.9</v>
      </c>
      <c r="F1410">
        <v>53</v>
      </c>
      <c r="G1410">
        <v>0.31</v>
      </c>
      <c r="H1410">
        <f t="shared" ca="1" si="21"/>
        <v>0.50627971728843824</v>
      </c>
    </row>
    <row r="1411" spans="1:8" x14ac:dyDescent="0.15">
      <c r="A1411">
        <v>41289</v>
      </c>
      <c r="B1411">
        <v>16.399999999999999</v>
      </c>
      <c r="C1411">
        <v>423.7</v>
      </c>
      <c r="D1411">
        <v>285.39999999999998</v>
      </c>
      <c r="E1411">
        <v>101.1</v>
      </c>
      <c r="F1411">
        <v>75</v>
      </c>
      <c r="G1411">
        <v>0.32</v>
      </c>
      <c r="H1411">
        <f t="shared" ref="H1411:H1453" ca="1" si="22">RAND()</f>
        <v>0.47411424618504105</v>
      </c>
    </row>
    <row r="1412" spans="1:8" x14ac:dyDescent="0.15">
      <c r="A1412">
        <v>42788</v>
      </c>
      <c r="B1412">
        <v>16.100000000000001</v>
      </c>
      <c r="C1412">
        <v>389.5</v>
      </c>
      <c r="D1412">
        <v>382.1</v>
      </c>
      <c r="E1412">
        <v>101.2</v>
      </c>
      <c r="F1412">
        <v>71</v>
      </c>
      <c r="G1412">
        <v>0.39</v>
      </c>
      <c r="H1412">
        <f t="shared" ca="1" si="22"/>
        <v>0.35778808743277501</v>
      </c>
    </row>
    <row r="1413" spans="1:8" x14ac:dyDescent="0.15">
      <c r="A1413">
        <v>30487</v>
      </c>
      <c r="B1413">
        <v>19.399999999999999</v>
      </c>
      <c r="C1413">
        <v>270.10000000000002</v>
      </c>
      <c r="D1413">
        <v>344.5</v>
      </c>
      <c r="E1413">
        <v>101.6</v>
      </c>
      <c r="F1413">
        <v>30</v>
      </c>
      <c r="G1413">
        <v>0.59</v>
      </c>
      <c r="H1413">
        <f t="shared" ca="1" si="22"/>
        <v>8.820693675558211E-2</v>
      </c>
    </row>
    <row r="1414" spans="1:8" x14ac:dyDescent="0.15">
      <c r="A1414">
        <v>91390</v>
      </c>
      <c r="B1414">
        <v>20.3</v>
      </c>
      <c r="C1414">
        <v>335.3</v>
      </c>
      <c r="D1414">
        <v>503.9</v>
      </c>
      <c r="E1414">
        <v>101</v>
      </c>
      <c r="F1414">
        <v>78</v>
      </c>
      <c r="G1414">
        <v>0.44</v>
      </c>
      <c r="H1414">
        <f t="shared" ca="1" si="22"/>
        <v>0.53435605694876154</v>
      </c>
    </row>
    <row r="1415" spans="1:8" x14ac:dyDescent="0.15">
      <c r="A1415">
        <v>102388</v>
      </c>
      <c r="B1415">
        <v>17.2</v>
      </c>
      <c r="C1415">
        <v>285.60000000000002</v>
      </c>
      <c r="D1415">
        <v>264.8</v>
      </c>
      <c r="E1415">
        <v>101.4</v>
      </c>
      <c r="F1415">
        <v>84</v>
      </c>
      <c r="G1415">
        <v>0.19</v>
      </c>
      <c r="H1415">
        <f t="shared" ca="1" si="22"/>
        <v>0.18189289963014066</v>
      </c>
    </row>
    <row r="1416" spans="1:8" x14ac:dyDescent="0.15">
      <c r="A1416">
        <v>112089</v>
      </c>
      <c r="B1416">
        <v>21.3</v>
      </c>
      <c r="C1416">
        <v>311.60000000000002</v>
      </c>
      <c r="D1416">
        <v>211.5</v>
      </c>
      <c r="E1416">
        <v>101.5</v>
      </c>
      <c r="F1416">
        <v>35</v>
      </c>
      <c r="G1416">
        <v>0.56000000000000005</v>
      </c>
      <c r="H1416">
        <f t="shared" ca="1" si="22"/>
        <v>0.60431460650758517</v>
      </c>
    </row>
    <row r="1417" spans="1:8" x14ac:dyDescent="0.15">
      <c r="A1417">
        <v>81087</v>
      </c>
      <c r="B1417">
        <v>21.3</v>
      </c>
      <c r="C1417">
        <v>343.5</v>
      </c>
      <c r="D1417">
        <v>601.79999999999995</v>
      </c>
      <c r="E1417">
        <v>101.2</v>
      </c>
      <c r="F1417">
        <v>71</v>
      </c>
      <c r="G1417">
        <v>0.63</v>
      </c>
      <c r="H1417">
        <f t="shared" ca="1" si="22"/>
        <v>0.32182349899261808</v>
      </c>
    </row>
    <row r="1418" spans="1:8" x14ac:dyDescent="0.15">
      <c r="A1418">
        <v>121987</v>
      </c>
      <c r="B1418">
        <v>12.1</v>
      </c>
      <c r="C1418">
        <v>406.3</v>
      </c>
      <c r="D1418">
        <v>105.6</v>
      </c>
      <c r="E1418">
        <v>101.3</v>
      </c>
      <c r="F1418">
        <v>83</v>
      </c>
      <c r="G1418">
        <v>0.15</v>
      </c>
      <c r="H1418">
        <f t="shared" ca="1" si="22"/>
        <v>0.17661878690718713</v>
      </c>
    </row>
    <row r="1419" spans="1:8" x14ac:dyDescent="0.15">
      <c r="A1419">
        <v>101488</v>
      </c>
      <c r="B1419">
        <v>18.5</v>
      </c>
      <c r="C1419">
        <v>283.3</v>
      </c>
      <c r="D1419">
        <v>319.5</v>
      </c>
      <c r="E1419">
        <v>101.6</v>
      </c>
      <c r="F1419">
        <v>68</v>
      </c>
      <c r="G1419">
        <v>0.34</v>
      </c>
      <c r="H1419">
        <f t="shared" ca="1" si="22"/>
        <v>0.27486991208228972</v>
      </c>
    </row>
    <row r="1420" spans="1:8" x14ac:dyDescent="0.15">
      <c r="A1420">
        <v>51888</v>
      </c>
      <c r="B1420">
        <v>17.5</v>
      </c>
      <c r="C1420">
        <v>376.3</v>
      </c>
      <c r="D1420">
        <v>595.1</v>
      </c>
      <c r="E1420">
        <v>101</v>
      </c>
      <c r="F1420">
        <v>67</v>
      </c>
      <c r="G1420">
        <v>0.57999999999999996</v>
      </c>
      <c r="H1420">
        <f t="shared" ca="1" si="22"/>
        <v>0.40164191774387059</v>
      </c>
    </row>
    <row r="1421" spans="1:8" x14ac:dyDescent="0.15">
      <c r="A1421">
        <v>51587</v>
      </c>
      <c r="B1421">
        <v>17.399999999999999</v>
      </c>
      <c r="C1421">
        <v>386.8</v>
      </c>
      <c r="D1421">
        <v>251</v>
      </c>
      <c r="E1421">
        <v>101.4</v>
      </c>
      <c r="F1421">
        <v>84</v>
      </c>
      <c r="G1421">
        <v>0.23</v>
      </c>
      <c r="H1421">
        <f t="shared" ca="1" si="22"/>
        <v>0.13469992868925185</v>
      </c>
    </row>
    <row r="1422" spans="1:8" x14ac:dyDescent="0.15">
      <c r="A1422">
        <v>62888</v>
      </c>
      <c r="B1422">
        <v>18.3</v>
      </c>
      <c r="C1422">
        <v>498.4</v>
      </c>
      <c r="D1422">
        <v>409</v>
      </c>
      <c r="E1422">
        <v>100.9</v>
      </c>
      <c r="F1422">
        <v>82</v>
      </c>
      <c r="G1422">
        <v>0.37</v>
      </c>
      <c r="H1422">
        <f t="shared" ca="1" si="22"/>
        <v>0.31951878422220448</v>
      </c>
    </row>
    <row r="1423" spans="1:8" x14ac:dyDescent="0.15">
      <c r="A1423">
        <v>62989</v>
      </c>
      <c r="B1423">
        <v>19.100000000000001</v>
      </c>
      <c r="C1423">
        <v>531.20000000000005</v>
      </c>
      <c r="D1423">
        <v>698.2</v>
      </c>
      <c r="E1423">
        <v>101.7</v>
      </c>
      <c r="F1423">
        <v>68</v>
      </c>
      <c r="G1423">
        <v>0.77</v>
      </c>
      <c r="H1423">
        <f t="shared" ca="1" si="22"/>
        <v>0.69846171781662925</v>
      </c>
    </row>
    <row r="1424" spans="1:8" x14ac:dyDescent="0.15">
      <c r="A1424">
        <v>112287</v>
      </c>
      <c r="B1424">
        <v>15.3</v>
      </c>
      <c r="C1424">
        <v>267.39999999999998</v>
      </c>
      <c r="D1424">
        <v>330.1</v>
      </c>
      <c r="E1424">
        <v>101.3</v>
      </c>
      <c r="F1424">
        <v>70</v>
      </c>
      <c r="G1424">
        <v>0.27</v>
      </c>
      <c r="H1424">
        <f t="shared" ca="1" si="22"/>
        <v>0.74939527519799565</v>
      </c>
    </row>
    <row r="1425" spans="1:8" x14ac:dyDescent="0.15">
      <c r="A1425">
        <v>73089</v>
      </c>
      <c r="B1425">
        <v>21.1</v>
      </c>
      <c r="C1425">
        <v>362.2</v>
      </c>
      <c r="D1425">
        <v>639.1</v>
      </c>
      <c r="E1425">
        <v>101.2</v>
      </c>
      <c r="F1425">
        <v>71</v>
      </c>
      <c r="G1425">
        <v>0.66</v>
      </c>
      <c r="H1425">
        <f t="shared" ca="1" si="22"/>
        <v>0.28280778666711992</v>
      </c>
    </row>
    <row r="1426" spans="1:8" x14ac:dyDescent="0.15">
      <c r="A1426">
        <v>41389</v>
      </c>
      <c r="B1426">
        <v>17.3</v>
      </c>
      <c r="C1426">
        <v>345.8</v>
      </c>
      <c r="D1426">
        <v>405.7</v>
      </c>
      <c r="E1426">
        <v>101.4</v>
      </c>
      <c r="F1426">
        <v>66</v>
      </c>
      <c r="G1426">
        <v>0.44</v>
      </c>
      <c r="H1426">
        <f t="shared" ca="1" si="22"/>
        <v>0.56162950112538235</v>
      </c>
    </row>
    <row r="1427" spans="1:8" x14ac:dyDescent="0.15">
      <c r="A1427">
        <v>90188</v>
      </c>
      <c r="B1427">
        <v>21.2</v>
      </c>
      <c r="C1427">
        <v>395</v>
      </c>
      <c r="D1427">
        <v>585.5</v>
      </c>
      <c r="E1427">
        <v>100.8</v>
      </c>
      <c r="F1427">
        <v>77</v>
      </c>
      <c r="G1427">
        <v>0.57999999999999996</v>
      </c>
      <c r="H1427">
        <f t="shared" ca="1" si="22"/>
        <v>0.20748212632988983</v>
      </c>
    </row>
    <row r="1428" spans="1:8" x14ac:dyDescent="0.15">
      <c r="A1428">
        <v>52489</v>
      </c>
      <c r="B1428">
        <v>17.7</v>
      </c>
      <c r="C1428">
        <v>393.6</v>
      </c>
      <c r="D1428">
        <v>712</v>
      </c>
      <c r="E1428">
        <v>101.5</v>
      </c>
      <c r="F1428">
        <v>64</v>
      </c>
      <c r="G1428">
        <v>0.74</v>
      </c>
      <c r="H1428">
        <f t="shared" ca="1" si="22"/>
        <v>0.20447704602603067</v>
      </c>
    </row>
    <row r="1429" spans="1:8" x14ac:dyDescent="0.15">
      <c r="A1429">
        <v>70790</v>
      </c>
      <c r="B1429">
        <v>18.5</v>
      </c>
      <c r="C1429">
        <v>549.4</v>
      </c>
      <c r="D1429">
        <v>374.6</v>
      </c>
      <c r="E1429">
        <v>101</v>
      </c>
      <c r="F1429">
        <v>76</v>
      </c>
      <c r="G1429">
        <v>0.43</v>
      </c>
      <c r="H1429">
        <f t="shared" ca="1" si="22"/>
        <v>0.49187572858938988</v>
      </c>
    </row>
    <row r="1430" spans="1:8" x14ac:dyDescent="0.15">
      <c r="A1430">
        <v>91288</v>
      </c>
      <c r="B1430">
        <v>20.2</v>
      </c>
      <c r="C1430">
        <v>342.6</v>
      </c>
      <c r="D1430">
        <v>485.1</v>
      </c>
      <c r="E1430">
        <v>101.3</v>
      </c>
      <c r="F1430">
        <v>61</v>
      </c>
      <c r="G1430">
        <v>0.57999999999999996</v>
      </c>
      <c r="H1430">
        <f t="shared" ca="1" si="22"/>
        <v>0.63040855862412015</v>
      </c>
    </row>
    <row r="1431" spans="1:8" x14ac:dyDescent="0.15">
      <c r="A1431">
        <v>71287</v>
      </c>
      <c r="B1431">
        <v>19.899999999999999</v>
      </c>
      <c r="C1431">
        <v>532.5</v>
      </c>
      <c r="D1431">
        <v>663.8</v>
      </c>
      <c r="E1431">
        <v>101.4</v>
      </c>
      <c r="F1431">
        <v>68</v>
      </c>
      <c r="G1431">
        <v>0.76</v>
      </c>
      <c r="H1431">
        <f t="shared" ca="1" si="22"/>
        <v>8.8770933410533659E-2</v>
      </c>
    </row>
    <row r="1432" spans="1:8" x14ac:dyDescent="0.15">
      <c r="A1432">
        <v>62487</v>
      </c>
      <c r="B1432">
        <v>18.399999999999999</v>
      </c>
      <c r="C1432">
        <v>345.8</v>
      </c>
      <c r="D1432">
        <v>578.4</v>
      </c>
      <c r="E1432">
        <v>101.4</v>
      </c>
      <c r="F1432">
        <v>75</v>
      </c>
      <c r="G1432">
        <v>0.52</v>
      </c>
      <c r="H1432">
        <f t="shared" ca="1" si="22"/>
        <v>0.97112688729870644</v>
      </c>
    </row>
    <row r="1433" spans="1:8" x14ac:dyDescent="0.15">
      <c r="A1433">
        <v>103088</v>
      </c>
      <c r="B1433">
        <v>17.100000000000001</v>
      </c>
      <c r="C1433">
        <v>321.2</v>
      </c>
      <c r="D1433">
        <v>405</v>
      </c>
      <c r="E1433">
        <v>101.5</v>
      </c>
      <c r="F1433">
        <v>71</v>
      </c>
      <c r="G1433">
        <v>0.35</v>
      </c>
      <c r="H1433">
        <f t="shared" ca="1" si="22"/>
        <v>0.5017887727016529</v>
      </c>
    </row>
    <row r="1434" spans="1:8" x14ac:dyDescent="0.15">
      <c r="A1434">
        <v>91787</v>
      </c>
      <c r="B1434">
        <v>19.7</v>
      </c>
      <c r="C1434">
        <v>366.3</v>
      </c>
      <c r="D1434">
        <v>560.20000000000005</v>
      </c>
      <c r="E1434">
        <v>101.3</v>
      </c>
      <c r="F1434">
        <v>69</v>
      </c>
      <c r="G1434">
        <v>0.56000000000000005</v>
      </c>
      <c r="H1434">
        <f t="shared" ca="1" si="22"/>
        <v>0.47693607228976143</v>
      </c>
    </row>
    <row r="1435" spans="1:8" x14ac:dyDescent="0.15">
      <c r="A1435">
        <v>80289</v>
      </c>
      <c r="B1435">
        <v>21.1</v>
      </c>
      <c r="C1435">
        <v>377.2</v>
      </c>
      <c r="D1435">
        <v>654.79999999999995</v>
      </c>
      <c r="E1435">
        <v>101.1</v>
      </c>
      <c r="F1435">
        <v>71</v>
      </c>
      <c r="G1435">
        <v>0.68</v>
      </c>
      <c r="H1435">
        <f t="shared" ca="1" si="22"/>
        <v>0.64655009077324421</v>
      </c>
    </row>
    <row r="1436" spans="1:8" x14ac:dyDescent="0.15">
      <c r="A1436">
        <v>120389</v>
      </c>
      <c r="B1436">
        <v>16.399999999999999</v>
      </c>
      <c r="C1436">
        <v>270.60000000000002</v>
      </c>
      <c r="D1436">
        <v>307.3</v>
      </c>
      <c r="E1436">
        <v>102.1</v>
      </c>
      <c r="F1436">
        <v>23</v>
      </c>
      <c r="G1436">
        <v>0.57999999999999996</v>
      </c>
      <c r="H1436">
        <f t="shared" ca="1" si="22"/>
        <v>0.42530969382356965</v>
      </c>
    </row>
    <row r="1437" spans="1:8" x14ac:dyDescent="0.15">
      <c r="A1437">
        <v>41790</v>
      </c>
      <c r="B1437">
        <v>16.399999999999999</v>
      </c>
      <c r="C1437">
        <v>529.29999999999995</v>
      </c>
      <c r="D1437">
        <v>432.5</v>
      </c>
      <c r="E1437">
        <v>101.1</v>
      </c>
      <c r="F1437">
        <v>79</v>
      </c>
      <c r="G1437">
        <v>0.42</v>
      </c>
      <c r="H1437">
        <f t="shared" ca="1" si="22"/>
        <v>0.24198469860129623</v>
      </c>
    </row>
    <row r="1438" spans="1:8" x14ac:dyDescent="0.15">
      <c r="A1438">
        <v>61589</v>
      </c>
      <c r="B1438">
        <v>17.7</v>
      </c>
      <c r="C1438">
        <v>365.8</v>
      </c>
      <c r="D1438">
        <v>338.5</v>
      </c>
      <c r="E1438">
        <v>101.3</v>
      </c>
      <c r="F1438">
        <v>81</v>
      </c>
      <c r="G1438">
        <v>0.28999999999999998</v>
      </c>
      <c r="H1438">
        <f t="shared" ca="1" si="22"/>
        <v>0.667390282590822</v>
      </c>
    </row>
    <row r="1439" spans="1:8" x14ac:dyDescent="0.15">
      <c r="A1439">
        <v>22587</v>
      </c>
      <c r="B1439">
        <v>9.9</v>
      </c>
      <c r="C1439">
        <v>495.2</v>
      </c>
      <c r="D1439">
        <v>346.3</v>
      </c>
      <c r="E1439">
        <v>100.7</v>
      </c>
      <c r="F1439">
        <v>68</v>
      </c>
      <c r="G1439">
        <v>0.3</v>
      </c>
      <c r="H1439">
        <f t="shared" ca="1" si="22"/>
        <v>0.3198564046421184</v>
      </c>
    </row>
    <row r="1440" spans="1:8" x14ac:dyDescent="0.15">
      <c r="A1440">
        <v>71688</v>
      </c>
      <c r="B1440">
        <v>20.9</v>
      </c>
      <c r="C1440">
        <v>329.8</v>
      </c>
      <c r="D1440">
        <v>619.9</v>
      </c>
      <c r="E1440">
        <v>101.1</v>
      </c>
      <c r="F1440">
        <v>73</v>
      </c>
      <c r="G1440">
        <v>0.61</v>
      </c>
      <c r="H1440">
        <f t="shared" ca="1" si="22"/>
        <v>0.33046214003341878</v>
      </c>
    </row>
    <row r="1441" spans="1:8" x14ac:dyDescent="0.15">
      <c r="A1441">
        <v>60590</v>
      </c>
      <c r="B1441">
        <v>18.399999999999999</v>
      </c>
      <c r="C1441">
        <v>511.6</v>
      </c>
      <c r="D1441">
        <v>639.29999999999995</v>
      </c>
      <c r="E1441">
        <v>101</v>
      </c>
      <c r="F1441">
        <v>77</v>
      </c>
      <c r="G1441">
        <v>0.61</v>
      </c>
      <c r="H1441">
        <f t="shared" ca="1" si="22"/>
        <v>0.87488071855659366</v>
      </c>
    </row>
    <row r="1442" spans="1:8" x14ac:dyDescent="0.15">
      <c r="A1442">
        <v>102187</v>
      </c>
      <c r="B1442">
        <v>19.7</v>
      </c>
      <c r="C1442">
        <v>239.6</v>
      </c>
      <c r="D1442">
        <v>302</v>
      </c>
      <c r="E1442">
        <v>101.5</v>
      </c>
      <c r="F1442">
        <v>70</v>
      </c>
      <c r="G1442">
        <v>0.3</v>
      </c>
      <c r="H1442">
        <f t="shared" ca="1" si="22"/>
        <v>0.97435720485958566</v>
      </c>
    </row>
    <row r="1443" spans="1:8" x14ac:dyDescent="0.15">
      <c r="A1443">
        <v>42290</v>
      </c>
      <c r="B1443">
        <v>16.600000000000001</v>
      </c>
      <c r="C1443">
        <v>368.1</v>
      </c>
      <c r="D1443">
        <v>451.4</v>
      </c>
      <c r="E1443">
        <v>101.4</v>
      </c>
      <c r="F1443">
        <v>59</v>
      </c>
      <c r="G1443">
        <v>0.52</v>
      </c>
      <c r="H1443">
        <f t="shared" ca="1" si="22"/>
        <v>0.37370235232101978</v>
      </c>
    </row>
    <row r="1444" spans="1:8" x14ac:dyDescent="0.15">
      <c r="A1444">
        <v>42189</v>
      </c>
      <c r="B1444">
        <v>17.8</v>
      </c>
      <c r="C1444">
        <v>454.6</v>
      </c>
      <c r="D1444">
        <v>431.6</v>
      </c>
      <c r="E1444">
        <v>101.3</v>
      </c>
      <c r="F1444">
        <v>73</v>
      </c>
      <c r="G1444">
        <v>0.44</v>
      </c>
      <c r="H1444">
        <f t="shared" ca="1" si="22"/>
        <v>0.98895741110207924</v>
      </c>
    </row>
    <row r="1445" spans="1:8" x14ac:dyDescent="0.15">
      <c r="A1445">
        <v>121188</v>
      </c>
      <c r="B1445">
        <v>14.9</v>
      </c>
      <c r="C1445">
        <v>241.9</v>
      </c>
      <c r="D1445">
        <v>308.2</v>
      </c>
      <c r="E1445">
        <v>102.1</v>
      </c>
      <c r="F1445">
        <v>33</v>
      </c>
      <c r="G1445">
        <v>0.43</v>
      </c>
      <c r="H1445">
        <f t="shared" ca="1" si="22"/>
        <v>0.64108434676701254</v>
      </c>
    </row>
    <row r="1446" spans="1:8" x14ac:dyDescent="0.15">
      <c r="A1446">
        <v>121287</v>
      </c>
      <c r="B1446">
        <v>14.2</v>
      </c>
      <c r="C1446">
        <v>430</v>
      </c>
      <c r="D1446">
        <v>200.1</v>
      </c>
      <c r="E1446">
        <v>100.8</v>
      </c>
      <c r="F1446">
        <v>79</v>
      </c>
      <c r="G1446">
        <v>0.23</v>
      </c>
      <c r="H1446">
        <f t="shared" ca="1" si="22"/>
        <v>0.58433739051707867</v>
      </c>
    </row>
    <row r="1447" spans="1:8" x14ac:dyDescent="0.15">
      <c r="A1447">
        <v>72490</v>
      </c>
      <c r="B1447">
        <v>20.5</v>
      </c>
      <c r="C1447">
        <v>403.6</v>
      </c>
      <c r="D1447">
        <v>472.1</v>
      </c>
      <c r="E1447">
        <v>101.1</v>
      </c>
      <c r="F1447">
        <v>73</v>
      </c>
      <c r="G1447">
        <v>0.51</v>
      </c>
      <c r="H1447">
        <f t="shared" ca="1" si="22"/>
        <v>0.37668078009085615</v>
      </c>
    </row>
    <row r="1448" spans="1:8" x14ac:dyDescent="0.15">
      <c r="A1448">
        <v>10187</v>
      </c>
      <c r="B1448">
        <v>13.5</v>
      </c>
      <c r="C1448">
        <v>245.5</v>
      </c>
      <c r="D1448">
        <v>215.6</v>
      </c>
      <c r="E1448">
        <v>101.8</v>
      </c>
      <c r="F1448">
        <v>64</v>
      </c>
      <c r="G1448">
        <v>0.21</v>
      </c>
      <c r="H1448">
        <f t="shared" ca="1" si="22"/>
        <v>0.14176993463546439</v>
      </c>
    </row>
    <row r="1449" spans="1:8" x14ac:dyDescent="0.15">
      <c r="A1449">
        <v>11188</v>
      </c>
      <c r="B1449">
        <v>13.9</v>
      </c>
      <c r="C1449">
        <v>262.8</v>
      </c>
      <c r="D1449">
        <v>237</v>
      </c>
      <c r="E1449">
        <v>101.6</v>
      </c>
      <c r="F1449">
        <v>80</v>
      </c>
      <c r="G1449">
        <v>0.2</v>
      </c>
      <c r="H1449">
        <f t="shared" ca="1" si="22"/>
        <v>0.5725941171573643</v>
      </c>
    </row>
    <row r="1450" spans="1:8" x14ac:dyDescent="0.15">
      <c r="A1450">
        <v>112087</v>
      </c>
      <c r="B1450">
        <v>17.399999999999999</v>
      </c>
      <c r="C1450">
        <v>256.5</v>
      </c>
      <c r="D1450">
        <v>330.3</v>
      </c>
      <c r="E1450">
        <v>101.8</v>
      </c>
      <c r="F1450">
        <v>30</v>
      </c>
      <c r="G1450">
        <v>0.49</v>
      </c>
      <c r="H1450">
        <f t="shared" ca="1" si="22"/>
        <v>2.5794172392993309E-2</v>
      </c>
    </row>
    <row r="1451" spans="1:8" x14ac:dyDescent="0.15">
      <c r="A1451">
        <v>12988</v>
      </c>
      <c r="B1451">
        <v>14.1</v>
      </c>
      <c r="C1451">
        <v>295.60000000000002</v>
      </c>
      <c r="D1451">
        <v>303.89999999999998</v>
      </c>
      <c r="E1451">
        <v>101.8</v>
      </c>
      <c r="F1451">
        <v>73</v>
      </c>
      <c r="G1451">
        <v>0.28000000000000003</v>
      </c>
      <c r="H1451">
        <f t="shared" ca="1" si="22"/>
        <v>0.1339576317213077</v>
      </c>
    </row>
    <row r="1452" spans="1:8" x14ac:dyDescent="0.15">
      <c r="A1452">
        <v>52890</v>
      </c>
      <c r="B1452">
        <v>16.2</v>
      </c>
      <c r="C1452">
        <v>631.4</v>
      </c>
      <c r="D1452">
        <v>311</v>
      </c>
      <c r="E1452">
        <v>100.9</v>
      </c>
      <c r="F1452">
        <v>83</v>
      </c>
      <c r="G1452">
        <v>0.33</v>
      </c>
      <c r="H1452">
        <f t="shared" ca="1" si="22"/>
        <v>0.32147837287119618</v>
      </c>
    </row>
    <row r="1453" spans="1:8" x14ac:dyDescent="0.15">
      <c r="A1453">
        <v>41288</v>
      </c>
      <c r="B1453">
        <v>18.399999999999999</v>
      </c>
      <c r="C1453">
        <v>395</v>
      </c>
      <c r="D1453">
        <v>485.7</v>
      </c>
      <c r="E1453">
        <v>101.2</v>
      </c>
      <c r="F1453">
        <v>71</v>
      </c>
      <c r="G1453">
        <v>0.45</v>
      </c>
      <c r="H1453">
        <f t="shared" ca="1" si="22"/>
        <v>0.42117034902596939</v>
      </c>
    </row>
  </sheetData>
  <sortState xmlns:xlrd2="http://schemas.microsoft.com/office/spreadsheetml/2017/richdata2" ref="A2:H1452">
    <sortCondition descending="1" ref="H47:H1452"/>
  </sortState>
  <phoneticPr fontId="1" type="noConversion"/>
  <conditionalFormatting sqref="A1086:G1361 A2:H2 A1003:G1084 A1363:G1394 A1396:G1453 A3:G163 A165:G671 A674:G1001 H3:H671 H674:H1453">
    <cfRule type="expression" dxfId="4" priority="4">
      <formula>SUMPRODUCT(--ISERROR(FIND(MID(A1,ROW(INDIRECT("1:"&amp;LEN(A1))),1),"abcdefghijklmnopqrstuvwxyzABCDEFGHIJKLMNOPQRSTUVWXYZ")))&lt;LEN(A1)</formula>
    </cfRule>
  </conditionalFormatting>
  <conditionalFormatting sqref="F1457">
    <cfRule type="expression" dxfId="3" priority="2">
      <formula>SUMPRODUCT(--ISERROR(FIND(MID(A1,ROW(INDIRECT("1:"&amp;LEN(A1))),1),"abcdefghijklmnopqrstuvwxyzABCDEFGHIJKLMNOPQRSTUVWXYZ")))&lt;LEN(A1)</formula>
    </cfRule>
  </conditionalFormatting>
  <conditionalFormatting sqref="A1085:G1085 A1362:G1362 A164:G164 A1002:G1002 A1395:G1395">
    <cfRule type="expression" dxfId="2" priority="6">
      <formula>SUMPRODUCT(--ISERROR(FIND(MID(#REF!,ROW(INDIRECT("1:"&amp;LEN(#REF!))),1),"abcdefghijklmnopqrstuvwxyzABCDEFGHIJKLMNOPQRSTUVWXYZ")))&lt;LEN(#REF!)</formula>
    </cfRule>
  </conditionalFormatting>
  <conditionalFormatting sqref="J9">
    <cfRule type="cellIs" dxfId="1" priority="1" operator="lessThan">
      <formula>0</formula>
    </cfRule>
  </conditionalFormatting>
  <conditionalFormatting sqref="A673:H673">
    <cfRule type="expression" dxfId="0" priority="8">
      <formula>SUMPRODUCT(--ISERROR(FIND(MID(A671,ROW(INDIRECT("1:"&amp;LEN(A671))),1),"abcdefghijklmnopqrstuvwxyzABCDEFGHIJKLMNOPQRSTUVWXYZ")))&lt;LEN(A671)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SanDiegoData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Naeem Mujeeb</cp:lastModifiedBy>
  <dcterms:created xsi:type="dcterms:W3CDTF">2009-09-27T05:31:36Z</dcterms:created>
  <dcterms:modified xsi:type="dcterms:W3CDTF">2023-03-09T14:01:00Z</dcterms:modified>
</cp:coreProperties>
</file>