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7A2CDB1C-D532-499D-AEDE-1F8579062F92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<sst xmlns="http://schemas.openxmlformats.org/spreadsheetml/2006/main" count="40" uniqueCount="12">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</sst>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E16" sqref="E16"/>
    </sheetView>
  </sheetViews>
  <sheetFormatPr defaultRowHeight="14.5" x14ac:dyDescent="0.35"/>
  <sheetData>
    <row r="1" spans="1:13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 t="s">
        <v>2</v>
      </c>
      <c r="C2" s="2"/>
      <c r="D2" s="2"/>
      <c r="E2" s="2" t="s">
        <v>3</v>
      </c>
      <c r="F2" s="2"/>
      <c r="G2" s="2"/>
      <c r="H2" s="2" t="s">
        <v>4</v>
      </c>
      <c r="I2" s="2"/>
      <c r="J2" s="2"/>
      <c r="K2" s="2" t="s">
        <v>5</v>
      </c>
      <c r="L2" s="2"/>
      <c r="M2" s="2"/>
    </row>
    <row r="3" spans="1:13" x14ac:dyDescent="0.35">
      <c r="A3" s="1"/>
      <c r="B3" s="1" t="s">
        <v>6</v>
      </c>
      <c r="C3" s="1" t="s">
        <v>7</v>
      </c>
      <c r="D3" s="1" t="s">
        <v>8</v>
      </c>
      <c r="E3" s="1" t="s">
        <v>6</v>
      </c>
      <c r="F3" s="1" t="s">
        <v>7</v>
      </c>
      <c r="G3" s="1" t="s">
        <v>8</v>
      </c>
      <c r="H3" s="1" t="s">
        <v>6</v>
      </c>
      <c r="I3" s="1" t="s">
        <v>7</v>
      </c>
      <c r="J3" s="1" t="s">
        <v>8</v>
      </c>
      <c r="K3" s="1" t="s">
        <v>6</v>
      </c>
      <c r="L3" s="1" t="s">
        <v>7</v>
      </c>
      <c r="M3" s="1" t="s">
        <v>8</v>
      </c>
    </row>
    <row r="5" spans="1:13" x14ac:dyDescent="0.35">
      <c r="A5" s="1" t="s">
        <v>9</v>
      </c>
      <c r="B5">
        <v>-1.961414164173835E-3</v>
      </c>
      <c r="C5">
        <v>-3.4131751417577948E-3</v>
      </c>
      <c r="D5">
        <v>-5.707308639105158E-4</v>
      </c>
      <c r="E5">
        <v>0.87433357667110778</v>
      </c>
      <c r="F5">
        <v>0.58613130392674007</v>
      </c>
      <c r="G5">
        <v>0.546193866186517</v>
      </c>
      <c r="H5">
        <v>0.10893627351853639</v>
      </c>
      <c r="I5">
        <v>-5.0388195325940757E-2</v>
      </c>
      <c r="J5">
        <v>-0.12730241891055069</v>
      </c>
      <c r="K5">
        <v>0.1184765757812833</v>
      </c>
      <c r="L5">
        <v>0.19690129549110411</v>
      </c>
      <c r="M5">
        <v>0.13628847067881369</v>
      </c>
    </row>
    <row r="6" spans="1:13" x14ac:dyDescent="0.35">
      <c r="A6" s="1" t="s">
        <v>10</v>
      </c>
      <c r="B6">
        <v>-5.2525209772810062E-3</v>
      </c>
      <c r="C6">
        <v>-4.6275984830681342E-3</v>
      </c>
      <c r="D6">
        <v>-1.5792731753563879E-2</v>
      </c>
      <c r="E6">
        <v>0.63464206091984554</v>
      </c>
      <c r="F6">
        <v>0.46546840202667689</v>
      </c>
      <c r="G6">
        <v>0.38710796170310008</v>
      </c>
      <c r="H6">
        <v>0.43986431984437269</v>
      </c>
      <c r="I6">
        <v>-0.11537745513425179</v>
      </c>
      <c r="J6">
        <v>-0.3525189640145176</v>
      </c>
      <c r="K6">
        <v>0.43942119852632311</v>
      </c>
      <c r="L6">
        <v>0.40135108035482858</v>
      </c>
      <c r="M6">
        <v>0.70010681499805982</v>
      </c>
    </row>
    <row r="7" spans="1:13" x14ac:dyDescent="0.35">
      <c r="A7" s="1" t="s">
        <v>11</v>
      </c>
      <c r="B7">
        <v>-2.340397683793715E-2</v>
      </c>
      <c r="C7">
        <v>-7.2005757463259922E-3</v>
      </c>
      <c r="D7">
        <v>-1.2067782542925381E-2</v>
      </c>
      <c r="E7">
        <v>-0.34557838719342931</v>
      </c>
      <c r="F7">
        <v>0.3253338067338456</v>
      </c>
      <c r="G7">
        <v>0.18620738496587599</v>
      </c>
      <c r="H7">
        <v>0.76482800965739717</v>
      </c>
      <c r="I7">
        <v>-0.1162935293526005</v>
      </c>
      <c r="J7">
        <v>-0.47770340650181908</v>
      </c>
      <c r="K7">
        <v>1.1671587700954651</v>
      </c>
      <c r="L7">
        <v>0.58539601712539435</v>
      </c>
      <c r="M7">
        <v>0.79403685645920419</v>
      </c>
    </row>
    <row r="8" spans="1:13" x14ac:dyDescent="0.35">
      <c r="B8" s="2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B9" s="2" t="s">
        <v>2</v>
      </c>
      <c r="C9" s="2"/>
      <c r="D9" s="2"/>
      <c r="E9" s="2" t="s">
        <v>3</v>
      </c>
      <c r="F9" s="2"/>
      <c r="G9" s="2"/>
      <c r="H9" s="2" t="s">
        <v>4</v>
      </c>
      <c r="I9" s="2"/>
      <c r="J9" s="2"/>
      <c r="K9" s="2" t="s">
        <v>5</v>
      </c>
      <c r="L9" s="2"/>
      <c r="M9" s="2"/>
    </row>
    <row r="10" spans="1:13" x14ac:dyDescent="0.35">
      <c r="B10" s="1" t="s">
        <v>6</v>
      </c>
      <c r="C10" s="1" t="s">
        <v>7</v>
      </c>
      <c r="D10" s="1" t="s">
        <v>8</v>
      </c>
      <c r="E10" s="1" t="s">
        <v>6</v>
      </c>
      <c r="F10" s="1" t="s">
        <v>7</v>
      </c>
      <c r="G10" s="1" t="s">
        <v>8</v>
      </c>
      <c r="H10" s="1" t="s">
        <v>6</v>
      </c>
      <c r="I10" s="1" t="s">
        <v>7</v>
      </c>
      <c r="J10" s="1" t="s">
        <v>8</v>
      </c>
      <c r="K10" s="1" t="s">
        <v>6</v>
      </c>
      <c r="L10" s="1" t="s">
        <v>7</v>
      </c>
      <c r="M10" s="1" t="s">
        <v>8</v>
      </c>
    </row>
    <row r="12" spans="1:13" x14ac:dyDescent="0.35">
      <c r="A12" s="1" t="s">
        <v>9</v>
      </c>
      <c r="B12">
        <v>0.43736196614916167</v>
      </c>
      <c r="C12">
        <v>6.0837859374451117E-2</v>
      </c>
      <c r="D12">
        <v>0.72233449794623239</v>
      </c>
      <c r="E12">
        <v>1.6468448136062681E-51</v>
      </c>
      <c r="F12">
        <v>9.8070342200067743E-47</v>
      </c>
      <c r="G12">
        <v>3.0920369201801881E-50</v>
      </c>
      <c r="H12">
        <v>2.6035452606382859E-4</v>
      </c>
      <c r="I12">
        <v>1.810324035685688E-2</v>
      </c>
      <c r="J12">
        <v>5.9038758052354889E-11</v>
      </c>
      <c r="K12">
        <v>3.551494352303656E-3</v>
      </c>
      <c r="L12">
        <v>5.8040615845807932E-11</v>
      </c>
      <c r="M12">
        <v>2.0792881164616539E-7</v>
      </c>
    </row>
    <row r="13" spans="1:13" x14ac:dyDescent="0.35">
      <c r="A13" s="1" t="s">
        <v>10</v>
      </c>
      <c r="B13">
        <v>0.26991363217982112</v>
      </c>
      <c r="C13">
        <v>8.5393702373896055E-2</v>
      </c>
      <c r="D13">
        <v>1.6022460496425901E-6</v>
      </c>
      <c r="E13">
        <v>9.413398531170484E-12</v>
      </c>
      <c r="F13">
        <v>5.1415686342919862E-18</v>
      </c>
      <c r="G13">
        <v>7.0846987467934116E-10</v>
      </c>
      <c r="H13">
        <v>4.4200028907505849E-14</v>
      </c>
      <c r="I13">
        <v>2.7445918689450081E-4</v>
      </c>
      <c r="J13">
        <v>1.9508464233282171E-18</v>
      </c>
      <c r="K13">
        <v>1.7969322210619441E-8</v>
      </c>
      <c r="L13">
        <v>1.70508576383311E-18</v>
      </c>
      <c r="M13">
        <v>3.3946857027442239E-33</v>
      </c>
    </row>
    <row r="14" spans="1:13" x14ac:dyDescent="0.35">
      <c r="A14" s="1" t="s">
        <v>11</v>
      </c>
      <c r="B14">
        <v>1.4775388207674801E-5</v>
      </c>
      <c r="C14">
        <v>2.4306124210753479E-2</v>
      </c>
      <c r="D14">
        <v>9.6892735044283473E-2</v>
      </c>
      <c r="E14">
        <v>6.3972897291097682E-4</v>
      </c>
      <c r="F14">
        <v>1.16422172839E-7</v>
      </c>
      <c r="G14">
        <v>0.17373345584919489</v>
      </c>
      <c r="H14">
        <v>1.394065478335244E-28</v>
      </c>
      <c r="I14">
        <v>1.933854908940957E-3</v>
      </c>
      <c r="J14">
        <v>3.8750554312824578E-8</v>
      </c>
      <c r="K14">
        <v>8.3038897778370799E-34</v>
      </c>
      <c r="L14">
        <v>9.7459670029149021E-26</v>
      </c>
      <c r="M14">
        <v>3.9445821069087651E-11</v>
      </c>
    </row>
  </sheetData>
  <mergeCells count="10">
    <mergeCell ref="B1:M1"/>
    <mergeCell ref="B8:M8"/>
    <mergeCell ref="B2:D2"/>
    <mergeCell ref="E2:G2"/>
    <mergeCell ref="H2:J2"/>
    <mergeCell ref="K2:M2"/>
    <mergeCell ref="B9:D9"/>
    <mergeCell ref="E9:G9"/>
    <mergeCell ref="H9:J9"/>
    <mergeCell ref="K9:M9"/>
  </mergeCells>
  <conditionalFormatting sqref="B5:D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M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M14">
    <cfRule type="cellIs" dxfId="4" priority="4" operator="between">
      <formula>0</formula>
      <formula>0.01</formula>
    </cfRule>
    <cfRule type="cellIs" dxfId="5" priority="3" operator="between">
      <formula>0.01</formula>
      <formula>0.05</formula>
    </cfRule>
    <cfRule type="cellIs" dxfId="6" priority="2" operator="between">
      <formula>0.05</formula>
      <formula>0.1</formula>
    </cfRule>
    <cfRule type="cellIs" dxfId="3" priority="1" operator="between">
      <formula>0.1</formula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2020-06-12T22:26:28Z</dcterms:created>
  <dcterms:modified xsi:type="dcterms:W3CDTF">2020-06-12T23:40:27Z</dcterms:modified>
</cp:coreProperties>
</file>