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ma/Documents/SeleniumProjects/SupremeLION/src/main/resources/"/>
    </mc:Choice>
  </mc:AlternateContent>
  <xr:revisionPtr revIDLastSave="0" documentId="13_ncr:1_{3036DB0A-AA84-5D4C-A954-9638A647B42C}" xr6:coauthVersionLast="47" xr6:coauthVersionMax="47" xr10:uidLastSave="{00000000-0000-0000-0000-000000000000}"/>
  <bookViews>
    <workbookView xWindow="37140" yWindow="800" windowWidth="23260" windowHeight="12440" xr2:uid="{00000000-000D-0000-FFFF-FFFF00000000}"/>
  </bookViews>
  <sheets>
    <sheet name="LOS_DSP" sheetId="8" r:id="rId1"/>
    <sheet name="LION_DSP" sheetId="11" r:id="rId2"/>
    <sheet name="LOS_Supreme_Data" sheetId="9" r:id="rId3"/>
    <sheet name="LOS_Supreme_MetaData" sheetId="10" r:id="rId4"/>
    <sheet name="LION-LOP" sheetId="6" r:id="rId5"/>
    <sheet name="Sheet1" sheetId="7" r:id="rId6"/>
    <sheet name="2BRPurchase" sheetId="3" r:id="rId7"/>
    <sheet name="1BrRefi" sheetId="4" r:id="rId8"/>
    <sheet name="2BrRefi" sheetId="1" r:id="rId9"/>
    <sheet name="1BRPurchase" sheetId="5" r:id="rId10"/>
    <sheet name="Sheet2" sheetId="2" r:id="rId11"/>
  </sheets>
  <calcPr calcId="124519"/>
</workbook>
</file>

<file path=xl/sharedStrings.xml><?xml version="1.0" encoding="utf-8"?>
<sst xmlns="http://schemas.openxmlformats.org/spreadsheetml/2006/main" count="11054" uniqueCount="2342">
  <si>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</si>
  <si>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</si>
  <si>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</si>
  <si>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</si>
  <si>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</si>
  <si>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</si>
  <si>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</si>
  <si>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</si>
  <si>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</si>
  <si>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</si>
  <si>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</si>
  <si>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</si>
  <si>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</si>
  <si>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</si>
  <si>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</si>
  <si>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</si>
  <si>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</si>
  <si>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</si>
  <si>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</si>
  <si>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</si>
  <si>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</si>
  <si>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</si>
  <si>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</si>
  <si>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</si>
  <si>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</si>
  <si>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</si>
  <si>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</si>
  <si>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</si>
  <si>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</si>
  <si>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</si>
  <si>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StartNewApplication</t>
  </si>
  <si>
    <t>Borrowers</t>
  </si>
  <si>
    <t>CheckLoanPurposePage</t>
  </si>
  <si>
    <t>TypeofLoan</t>
  </si>
  <si>
    <t>OptinforSMS</t>
  </si>
  <si>
    <t>MortgageType</t>
  </si>
  <si>
    <t>AmortizationType</t>
  </si>
  <si>
    <t>LoanTermType</t>
  </si>
  <si>
    <t>PurposeSaveContinue</t>
  </si>
  <si>
    <t>PurposeSaveLoad</t>
  </si>
  <si>
    <t>CheckRealtorPage</t>
  </si>
  <si>
    <t>OptionforRealtor</t>
  </si>
  <si>
    <t>RealtorCompanyName</t>
  </si>
  <si>
    <t>RealtorAgentName</t>
  </si>
  <si>
    <t>RealtorLastName</t>
  </si>
  <si>
    <t>RealtorEmailAddress</t>
  </si>
  <si>
    <t>RealtorPhoneNumber</t>
  </si>
  <si>
    <t>RealtorSave</t>
  </si>
  <si>
    <t>RealtorSaveLoad</t>
  </si>
  <si>
    <t>PurchaseProperty</t>
  </si>
  <si>
    <t>PurchaseZipcode</t>
  </si>
  <si>
    <t>PurchaseAddress</t>
  </si>
  <si>
    <t>PropertyUsed</t>
  </si>
  <si>
    <t>PurchasePropertyType</t>
  </si>
  <si>
    <t>PurchaseNumberOfUnits</t>
  </si>
  <si>
    <t>PurchasePrice</t>
  </si>
  <si>
    <t>DownPayment</t>
  </si>
  <si>
    <t>PurchaseContinue</t>
  </si>
  <si>
    <t>PurchaseSaveLoad</t>
  </si>
  <si>
    <t>BorrowerDetails</t>
  </si>
  <si>
    <t>HasCoApplicant</t>
  </si>
  <si>
    <t>ApplicantFirsttimebuyer</t>
  </si>
  <si>
    <t>FirstName</t>
  </si>
  <si>
    <t>LastName</t>
  </si>
  <si>
    <t>BirthDate</t>
  </si>
  <si>
    <t>MaritalStatus</t>
  </si>
  <si>
    <t>ScrollCitizanType</t>
  </si>
  <si>
    <t>CitizanType</t>
  </si>
  <si>
    <t>NumberOfDependants</t>
  </si>
  <si>
    <t>DependantAges</t>
  </si>
  <si>
    <t>ServingMilitary</t>
  </si>
  <si>
    <t>EmailType</t>
  </si>
  <si>
    <t>Contactmethod</t>
  </si>
  <si>
    <t>TypeOfResidnece</t>
  </si>
  <si>
    <t>CheckRentAmount</t>
  </si>
  <si>
    <t>RentAmount</t>
  </si>
  <si>
    <t>BorrowerAddress</t>
  </si>
  <si>
    <t>Mailingaddress</t>
  </si>
  <si>
    <t>MonthYear</t>
  </si>
  <si>
    <t>Co-Applicant</t>
  </si>
  <si>
    <t>CheckCo-Applicant</t>
  </si>
  <si>
    <t>isASpouse</t>
  </si>
  <si>
    <t>CoApplicantFirsttimebuyer</t>
  </si>
  <si>
    <t>SecondBorrowerFirstName</t>
  </si>
  <si>
    <t>SecondBorrowerLastName</t>
  </si>
  <si>
    <t>SecondBorrowerBirthDate</t>
  </si>
  <si>
    <t>SecondBorrowerMaritalStatus</t>
  </si>
  <si>
    <t>SecondBorrowerCitizanType</t>
  </si>
  <si>
    <t>SecondBorrowerNumberOfDependants</t>
  </si>
  <si>
    <t>SecondBorrowerDependantAges</t>
  </si>
  <si>
    <t>SecondBorrowerCheckMobile</t>
  </si>
  <si>
    <t>SecondBorrowerMobileNumber</t>
  </si>
  <si>
    <t>SecondBorrowerPrefered</t>
  </si>
  <si>
    <t>SecondBorrowerEmailAddress</t>
  </si>
  <si>
    <t>SecondBorrowerServingMilitary</t>
  </si>
  <si>
    <t>SecondBorrowerEmailType</t>
  </si>
  <si>
    <t>SecondBorrowerContactType</t>
  </si>
  <si>
    <t>SecondBorrowerTypeOfResidnece</t>
  </si>
  <si>
    <t>SecondBorrowerRentAmount</t>
  </si>
  <si>
    <t>SecondBorrowerBorrowerAddress</t>
  </si>
  <si>
    <t>SecondBorrowerMailingaddress</t>
  </si>
  <si>
    <t>SecondBorrowerMonthYear</t>
  </si>
  <si>
    <t>BorrowerContinue</t>
  </si>
  <si>
    <t>BorrowerSaveLoad</t>
  </si>
  <si>
    <t>EmploymentDetails</t>
  </si>
  <si>
    <t>HasEmployment</t>
  </si>
  <si>
    <t>CheckAdditionalInformationScreen</t>
  </si>
  <si>
    <t>CheckFirstBorrowerSSNData</t>
  </si>
  <si>
    <t>FirstBorrowerSSNData</t>
  </si>
  <si>
    <t>FirstBorrowerSSNDataSaved</t>
  </si>
  <si>
    <t>CheckSecondBorrowerSSNData</t>
  </si>
  <si>
    <t>SecondBorrowerSSNData</t>
  </si>
  <si>
    <t>SecondBorrowerSSNDataSaved</t>
  </si>
  <si>
    <t>WaitSecondBorrowersEmploymentDetails</t>
  </si>
  <si>
    <t>WaitFirstBorrowersEmploymentDetails</t>
  </si>
  <si>
    <t>FirstBorrowersEmploymentDetails</t>
  </si>
  <si>
    <t>SaveFirstBorrowersEmploymentDetails</t>
  </si>
  <si>
    <t>CheckfirstBorrowerEmploymentDetailsSaved</t>
  </si>
  <si>
    <t>EditFirstEmploymentDetails</t>
  </si>
  <si>
    <t>WaitForEmployerName</t>
  </si>
  <si>
    <t>EmployerName</t>
  </si>
  <si>
    <t>EmploymentAddress</t>
  </si>
  <si>
    <t>EmploymentStartDate</t>
  </si>
  <si>
    <t>SelfEmployed</t>
  </si>
  <si>
    <t>StillEmployed</t>
  </si>
  <si>
    <t>PrimaryEmployment</t>
  </si>
  <si>
    <t>BaseSalary</t>
  </si>
  <si>
    <t>AnnualOvertime</t>
  </si>
  <si>
    <t>AnnualBonus</t>
  </si>
  <si>
    <t>AnnualCommisions</t>
  </si>
  <si>
    <t>AnnualMilitaryPay</t>
  </si>
  <si>
    <t>OtherIncome</t>
  </si>
  <si>
    <t>EmploymentSave</t>
  </si>
  <si>
    <t>CheckEmploymentSave</t>
  </si>
  <si>
    <t>EmploymentContinuetoSecond</t>
  </si>
  <si>
    <t>SleepSecondBorrwersEmploymentdetails</t>
  </si>
  <si>
    <t>SecondBorrowerHasEmployment</t>
  </si>
  <si>
    <t>SecondBorrwersEmploymentdetails</t>
  </si>
  <si>
    <t>WaitSaveSecondBorrwersEmploymentdetails</t>
  </si>
  <si>
    <t>SaveSecondBorrwersEmploymentdetails</t>
  </si>
  <si>
    <t>CheckSecondBorrwersEmploymentdetailsSaved</t>
  </si>
  <si>
    <t>EditSecondEmploymentDetails</t>
  </si>
  <si>
    <t>SecondEmploymentCheck</t>
  </si>
  <si>
    <t>CheckSecondBorrowerEmployerName</t>
  </si>
  <si>
    <t>SecondBorrowerEmployerName</t>
  </si>
  <si>
    <t>SecondBorrowerEmploymentAddress</t>
  </si>
  <si>
    <t>SecondBorrowerPhoneNumber</t>
  </si>
  <si>
    <t>SecondEmployerPosition</t>
  </si>
  <si>
    <t>SecondEmployerNumberofYear</t>
  </si>
  <si>
    <t>SecondEmployerNumberofMonths</t>
  </si>
  <si>
    <t>CheckSecondBorrowerEmploymentStartDate</t>
  </si>
  <si>
    <t>SecondBorrowerEmploymentStartDate</t>
  </si>
  <si>
    <t>SecondBorrowerSelfEmployed</t>
  </si>
  <si>
    <t>SecondBorrowerStillEmployed</t>
  </si>
  <si>
    <t>SecondBorrowerPrimaryEmployment</t>
  </si>
  <si>
    <t>SecondBorrowerBaseSalary</t>
  </si>
  <si>
    <t>SecondBorrowerAnnualOvertime</t>
  </si>
  <si>
    <t>SecondBorrowerAnnualBonus</t>
  </si>
  <si>
    <t>SecondBorrowerAnnualCommisions</t>
  </si>
  <si>
    <t>SecondBorrowerAnnualMilitaryPay</t>
  </si>
  <si>
    <t>SecondBorrowerOtherIncome</t>
  </si>
  <si>
    <t>SecondBorrowerEmploymentSave</t>
  </si>
  <si>
    <t>CheckSecondBorrowerEmploymentSave</t>
  </si>
  <si>
    <t>EmploymentContinue</t>
  </si>
  <si>
    <t>Income</t>
  </si>
  <si>
    <t>AddIncome</t>
  </si>
  <si>
    <t>IncomeType</t>
  </si>
  <si>
    <t>IncomeAmount</t>
  </si>
  <si>
    <t>IncomeMonthly</t>
  </si>
  <si>
    <t>IncomeSave</t>
  </si>
  <si>
    <t>IncomeSavedPage</t>
  </si>
  <si>
    <t>IncomeContinuetoSecond</t>
  </si>
  <si>
    <t>IncomeCheckSecond</t>
  </si>
  <si>
    <t>SecondBorrowerAddIncome</t>
  </si>
  <si>
    <t>SecondBorrowerIncomeType</t>
  </si>
  <si>
    <t>SecondBorrowerIncomeAmount</t>
  </si>
  <si>
    <t>SecondBorrowerIncomeMonthly</t>
  </si>
  <si>
    <t>SecondBorrowerIncomeSave</t>
  </si>
  <si>
    <t>SecondBorrowerIncomeSavedPage</t>
  </si>
  <si>
    <t>IncomeContinue</t>
  </si>
  <si>
    <t>CheckAssetPage</t>
  </si>
  <si>
    <t>AddAsset</t>
  </si>
  <si>
    <t>CheckBorrwerAssetsDetailScreen</t>
  </si>
  <si>
    <t>WaitAssetsDetailscreen</t>
  </si>
  <si>
    <t>AssetsDetails</t>
  </si>
  <si>
    <t>CheckAssetDetailPage</t>
  </si>
  <si>
    <t>AssetType</t>
  </si>
  <si>
    <t>AssetAccountName</t>
  </si>
  <si>
    <t>AssetAddress</t>
  </si>
  <si>
    <t>AccountNumber</t>
  </si>
  <si>
    <t>BalanceCurrentValue</t>
  </si>
  <si>
    <t>AppliesToFirst</t>
  </si>
  <si>
    <t>AppliestoSecond</t>
  </si>
  <si>
    <t>AssetSave</t>
  </si>
  <si>
    <t>AssetSaveLoad</t>
  </si>
  <si>
    <t>Assetcontinue</t>
  </si>
  <si>
    <t>CheckREOPage</t>
  </si>
  <si>
    <t>AddRealEState</t>
  </si>
  <si>
    <t>CheckRealEstate</t>
  </si>
  <si>
    <t>OccupancyforFirst</t>
  </si>
  <si>
    <t>OccupancyforSecond</t>
  </si>
  <si>
    <t>RealEstateAddress</t>
  </si>
  <si>
    <t>CheckRealEstatePropertyType</t>
  </si>
  <si>
    <t>RealEStatePropertyType</t>
  </si>
  <si>
    <t>REONumberOfUnits</t>
  </si>
  <si>
    <t>RealEStatePropertyStatus</t>
  </si>
  <si>
    <t>RealEstateMArketValue</t>
  </si>
  <si>
    <t>REOContinue</t>
  </si>
  <si>
    <t>REOLoad</t>
  </si>
  <si>
    <t>DeclarationsContinue</t>
  </si>
  <si>
    <t>Declarations</t>
  </si>
  <si>
    <t>PrimaryResidence</t>
  </si>
  <si>
    <t>OwnershipInterest</t>
  </si>
  <si>
    <t>OwnPropertyType</t>
  </si>
  <si>
    <t>TitleAs</t>
  </si>
  <si>
    <t>RElatedToSeller</t>
  </si>
  <si>
    <t>DownBorrower</t>
  </si>
  <si>
    <t>AnotherLoan</t>
  </si>
  <si>
    <t>AnotherCredit</t>
  </si>
  <si>
    <t>SubjectedToLien</t>
  </si>
  <si>
    <t>FOalimony</t>
  </si>
  <si>
    <t>isConsigner</t>
  </si>
  <si>
    <t>HasJudgement</t>
  </si>
  <si>
    <t>Delinquent</t>
  </si>
  <si>
    <t>hasLawSuit</t>
  </si>
  <si>
    <t>hasConvey</t>
  </si>
  <si>
    <t>hasShortSale</t>
  </si>
  <si>
    <t>hasForeclosed</t>
  </si>
  <si>
    <t>hasBankrupt</t>
  </si>
  <si>
    <t>DeclarationsContinuwSecond</t>
  </si>
  <si>
    <t>CheckSecondBorrowerDeclarations</t>
  </si>
  <si>
    <t>SBPrimaryResidence</t>
  </si>
  <si>
    <t>SBOwnershipInterest</t>
  </si>
  <si>
    <t>SBOwnPropertyType</t>
  </si>
  <si>
    <t>SBTitleAs</t>
  </si>
  <si>
    <t>SBRElatedToSeller</t>
  </si>
  <si>
    <t>SBDownBorrower</t>
  </si>
  <si>
    <t>SBAnotherLoan</t>
  </si>
  <si>
    <t>SBAnotherCredit</t>
  </si>
  <si>
    <t>SBSubjectedToLien</t>
  </si>
  <si>
    <t>SOalimony</t>
  </si>
  <si>
    <t>SBisConsigner</t>
  </si>
  <si>
    <t>SBHasJudgement</t>
  </si>
  <si>
    <t>SBDelinquent</t>
  </si>
  <si>
    <t>SBhasLawSuit</t>
  </si>
  <si>
    <t>SBhasConvey</t>
  </si>
  <si>
    <t>SBhasShortSale</t>
  </si>
  <si>
    <t>SBhasForeclosed</t>
  </si>
  <si>
    <t>SBhasBankrupt</t>
  </si>
  <si>
    <t>DeclarationsSave</t>
  </si>
  <si>
    <t>DeclarationsLoad</t>
  </si>
  <si>
    <t>Demographic</t>
  </si>
  <si>
    <t>isHispanic</t>
  </si>
  <si>
    <t>isMexican</t>
  </si>
  <si>
    <t>isPuertoRican</t>
  </si>
  <si>
    <t>isCuban</t>
  </si>
  <si>
    <t>isOtherHispanic</t>
  </si>
  <si>
    <t>isNotHispanic</t>
  </si>
  <si>
    <t>NotProvidedEthnic</t>
  </si>
  <si>
    <t>Female</t>
  </si>
  <si>
    <t>Male</t>
  </si>
  <si>
    <t>NotProvidedGender</t>
  </si>
  <si>
    <t>AmericanIndian</t>
  </si>
  <si>
    <t>Asian</t>
  </si>
  <si>
    <t>AsianIndian</t>
  </si>
  <si>
    <t>Chinese</t>
  </si>
  <si>
    <t>Filipino</t>
  </si>
  <si>
    <t>Japanese</t>
  </si>
  <si>
    <t>Korean</t>
  </si>
  <si>
    <t>Vietnamese</t>
  </si>
  <si>
    <t>OtherAsian</t>
  </si>
  <si>
    <t>Black</t>
  </si>
  <si>
    <t>White</t>
  </si>
  <si>
    <t>NotProvidedRace</t>
  </si>
  <si>
    <t>DemogrpahicSBContinue</t>
  </si>
  <si>
    <t>CheckSBDemogrpahic</t>
  </si>
  <si>
    <t>SBisHispanic</t>
  </si>
  <si>
    <t>SBisMexican</t>
  </si>
  <si>
    <t>SBisPuertoRican</t>
  </si>
  <si>
    <t>SBisCuban</t>
  </si>
  <si>
    <t>SBisOtherHispanic</t>
  </si>
  <si>
    <t>SBisNotHispanic</t>
  </si>
  <si>
    <t>SBNotProvidedEthnic</t>
  </si>
  <si>
    <t>SBFemale</t>
  </si>
  <si>
    <t>SBMale</t>
  </si>
  <si>
    <t>SBNotProvidedGender</t>
  </si>
  <si>
    <t>SBAmericanIndian</t>
  </si>
  <si>
    <t>SBAsian</t>
  </si>
  <si>
    <t>SBAsianIndian</t>
  </si>
  <si>
    <t>SBChinese</t>
  </si>
  <si>
    <t>SBFilipino</t>
  </si>
  <si>
    <t>SBJapanese</t>
  </si>
  <si>
    <t>SBKorean</t>
  </si>
  <si>
    <t>SBVietnamese</t>
  </si>
  <si>
    <t>SBOtherAsian</t>
  </si>
  <si>
    <t>SBBlack</t>
  </si>
  <si>
    <t>SBWhite</t>
  </si>
  <si>
    <t>SBNotProvidedRace</t>
  </si>
  <si>
    <t>DemographicSave</t>
  </si>
  <si>
    <t>DemographicSaveLoad</t>
  </si>
  <si>
    <t>CheckConsent</t>
  </si>
  <si>
    <t>SecondBorrowerOptInSMS</t>
  </si>
  <si>
    <t>ElecctronicDocuments</t>
  </si>
  <si>
    <t>SecondBorrowerElectronicDocuments</t>
  </si>
  <si>
    <t>CreditConsent</t>
  </si>
  <si>
    <t>SecondBorrowerCreditConsent</t>
  </si>
  <si>
    <t>BorrowerSSN</t>
  </si>
  <si>
    <t>BorrowerConfirmSSN</t>
  </si>
  <si>
    <t>SecondBorrowerSSN</t>
  </si>
  <si>
    <t>SecondBorrowerConfirmSSN</t>
  </si>
  <si>
    <t>ConsentSave</t>
  </si>
  <si>
    <t>ConsentLoad</t>
  </si>
  <si>
    <t>CheckReferral</t>
  </si>
  <si>
    <t>ReferrerType</t>
  </si>
  <si>
    <t>ReferrerName</t>
  </si>
  <si>
    <t>ReferrerCompany</t>
  </si>
  <si>
    <t>ReferrerPhone</t>
  </si>
  <si>
    <t>ReferallSave</t>
  </si>
  <si>
    <t>CheckReferralSaved</t>
  </si>
  <si>
    <t>ReferralContinue</t>
  </si>
  <si>
    <t>ReferralLoad</t>
  </si>
  <si>
    <t>SubmitNow</t>
  </si>
  <si>
    <t>Submit</t>
  </si>
  <si>
    <t>Submitting</t>
  </si>
  <si>
    <t>LionLoanNumber</t>
  </si>
  <si>
    <t>PostSubmitPage</t>
  </si>
  <si>
    <t>PRocessingSubmit</t>
  </si>
  <si>
    <t>DocumentsRequired</t>
  </si>
  <si>
    <t>Documentsupload</t>
  </si>
  <si>
    <t>CheckLOPLoans</t>
  </si>
  <si>
    <t>WaitLOPLoans</t>
  </si>
  <si>
    <t>LOPLoans</t>
  </si>
  <si>
    <t>LOPAdvancedLoanSearch</t>
  </si>
  <si>
    <t>CheckAdvancesLoanSearch</t>
  </si>
  <si>
    <t>LOPLoanSearchCriteria</t>
  </si>
  <si>
    <t>LOPLoanAddress</t>
  </si>
  <si>
    <t>LOPSalesBranch</t>
  </si>
  <si>
    <t>LOPLoanStatus</t>
  </si>
  <si>
    <t>LOPLoanSearch</t>
  </si>
  <si>
    <t>LOPLoanSearchLoading</t>
  </si>
  <si>
    <t>LOPCheckLoanAscending</t>
  </si>
  <si>
    <t>LOPLoanAscending</t>
  </si>
  <si>
    <t>LOPLoanDescending</t>
  </si>
  <si>
    <t>WaitLOPLoanLink</t>
  </si>
  <si>
    <t>LOPLoanLink</t>
  </si>
  <si>
    <t>LOPLoan1003</t>
  </si>
  <si>
    <t>LOPcheck1003page</t>
  </si>
  <si>
    <t>LOPCheckBorrowersScreen</t>
  </si>
  <si>
    <t>SecondBorrowerNumberOfYearsApplicable</t>
  </si>
  <si>
    <t>SecondBorrowerNumberOfMonthsApplicable</t>
  </si>
  <si>
    <t>SecondTelephoneTypeRadio</t>
  </si>
  <si>
    <t>BorrowerSaveDetails</t>
  </si>
  <si>
    <t>ValidateBorrowersLoadPage</t>
  </si>
  <si>
    <t>CheckBorrowerSave</t>
  </si>
  <si>
    <t>Borrowers Page</t>
  </si>
  <si>
    <t>ConsentScreen</t>
  </si>
  <si>
    <t>SelectConsentAuthorizations</t>
  </si>
  <si>
    <t>EnterAuthorisationOrderPre-qualificationCredit(Soft Pull)</t>
  </si>
  <si>
    <t>EnterAuthorisationOrderCredit</t>
  </si>
  <si>
    <t>EnterElectronicDocsDetails</t>
  </si>
  <si>
    <t>EnterITPDetails</t>
  </si>
  <si>
    <t>EnterAuthorizationForm</t>
  </si>
  <si>
    <t>CheckSaveBorrowerConsentInfo</t>
  </si>
  <si>
    <t>SaveborrowerConsentInfo</t>
  </si>
  <si>
    <t>BorrowerSaveLoading</t>
  </si>
  <si>
    <t>Consent Page</t>
  </si>
  <si>
    <t>CreditScreen</t>
  </si>
  <si>
    <t>CheckCreditScreen</t>
  </si>
  <si>
    <t>CreditFBCheckBox</t>
  </si>
  <si>
    <t>CreditSBCheckBox</t>
  </si>
  <si>
    <t>CreateBorrowsersLink</t>
  </si>
  <si>
    <t>OrderCReditReport</t>
  </si>
  <si>
    <t>CheckReportPopUP</t>
  </si>
  <si>
    <t>ClickFirstBorrowerOrder</t>
  </si>
  <si>
    <t>AddBorrowersToOrder</t>
  </si>
  <si>
    <t>ClearCredit</t>
  </si>
  <si>
    <t>CreditSelectEdiProvider</t>
  </si>
  <si>
    <t>CreditAgencyProvider</t>
  </si>
  <si>
    <t>CheckCreditReportType</t>
  </si>
  <si>
    <t>CreditReportType</t>
  </si>
  <si>
    <t>SubmitCReditReport</t>
  </si>
  <si>
    <t>checkSaveLoadReport</t>
  </si>
  <si>
    <t>WaitForCreditReport</t>
  </si>
  <si>
    <t>Credit Page</t>
  </si>
  <si>
    <t>EmploymentScreen</t>
  </si>
  <si>
    <t>CheckEmploymentScreen</t>
  </si>
  <si>
    <t>ScrollFirstBorrowerEmploymentMonthsEmployed</t>
  </si>
  <si>
    <t>FirstBorrowerEmploymentMonthsEmployed</t>
  </si>
  <si>
    <t>FirstBorrowerEmploymentTimeInProfessionYears</t>
  </si>
  <si>
    <t>FirstBorrowerEmploymentTimeInProfessionMonths</t>
  </si>
  <si>
    <t>ClickFirstBorrowerIncomeBaseEmployment</t>
  </si>
  <si>
    <t>ClearFirstBorrowerIncomeBaseEmploymnet</t>
  </si>
  <si>
    <t>FirstBorrowerIncomeBaseEmploymnet</t>
  </si>
  <si>
    <t>SecondBorrowerEmploymentMonthsEmployed</t>
  </si>
  <si>
    <t>SecondBorrowerEmploymentTimeInProfessionYears</t>
  </si>
  <si>
    <t>SecondBorrowerEmploymentTimeInProfessionMonths</t>
  </si>
  <si>
    <t>ClickSecondBorrowerIncomeBaseEmployment</t>
  </si>
  <si>
    <t>ClearSecondBorrowerIncomeBaseEmployment</t>
  </si>
  <si>
    <t>SecondBorrowerIncomeBaseEmploymnet</t>
  </si>
  <si>
    <t>SaveEmploymentScreen</t>
  </si>
  <si>
    <t>EmploymentPage</t>
  </si>
  <si>
    <t>CheckIncomeScreen</t>
  </si>
  <si>
    <t>IncomeScreen</t>
  </si>
  <si>
    <t>FirstBorrowerOtherIncomelink</t>
  </si>
  <si>
    <t>CheckEditIncomeScreen</t>
  </si>
  <si>
    <t>FirstBorrowerIncomeAmount</t>
  </si>
  <si>
    <t>FirstBorrowerIncomedetailedSave</t>
  </si>
  <si>
    <t>CheckIncomeScreenLoading</t>
  </si>
  <si>
    <t>CheckIncomeScreenSaveButton</t>
  </si>
  <si>
    <t>SaveIncomeScreen</t>
  </si>
  <si>
    <t>IncomePage</t>
  </si>
  <si>
    <t>AssetScreen</t>
  </si>
  <si>
    <t>CheckAssetScreenLoading</t>
  </si>
  <si>
    <t>AssetLink</t>
  </si>
  <si>
    <t>CheckEditAssetScreen</t>
  </si>
  <si>
    <t>AssetBalanceAmount</t>
  </si>
  <si>
    <t>SaveAssestScreen</t>
  </si>
  <si>
    <t>VerifyCheckingAssets</t>
  </si>
  <si>
    <t>CheckNextBtn</t>
  </si>
  <si>
    <t>SaveAssetsscreen</t>
  </si>
  <si>
    <t>Assets Page</t>
  </si>
  <si>
    <t>REOInformation</t>
  </si>
  <si>
    <t>CheckREOInformationScreen</t>
  </si>
  <si>
    <t>REOInformationAddressClick</t>
  </si>
  <si>
    <t>CheckPropertyInfo</t>
  </si>
  <si>
    <t>CheckSubjectPropertyCheckbox1</t>
  </si>
  <si>
    <t>REONewAssociatedLiabilities</t>
  </si>
  <si>
    <t>REOFirstBorrowerLiabilitiyCheckpopUp</t>
  </si>
  <si>
    <t>REOFirstBorrowerLiabilityDebt</t>
  </si>
  <si>
    <t>AppliesTosecondborrower</t>
  </si>
  <si>
    <t>REOLiabilityNameOfCreditor</t>
  </si>
  <si>
    <t>REOLiabilityAddress</t>
  </si>
  <si>
    <t>REOLiabilityZipCode</t>
  </si>
  <si>
    <t>REOLiabilityCity&amp;State</t>
  </si>
  <si>
    <t>REOLiabilityAccountNumber</t>
  </si>
  <si>
    <t>REOLiabilityPayment</t>
  </si>
  <si>
    <t>REOLiabilityoutstandingbal</t>
  </si>
  <si>
    <t>REOLiabilityMonthsRemaining</t>
  </si>
  <si>
    <t>REOPrincipalPayment</t>
  </si>
  <si>
    <t>REOLiabilityHandling</t>
  </si>
  <si>
    <t>REOLiabilityLientype</t>
  </si>
  <si>
    <t>CheckSavebutton</t>
  </si>
  <si>
    <t>SaveFirstBorrowerAddLiability</t>
  </si>
  <si>
    <t>AcceptValidationmessage</t>
  </si>
  <si>
    <t>ReSaveFirstBorrowerAddLiability</t>
  </si>
  <si>
    <t>REOVerifyNewAssociatedLiabilities</t>
  </si>
  <si>
    <t>REOCheckPropertyInfoPropertyValue</t>
  </si>
  <si>
    <t>REOPropertyInfoPropertyValue</t>
  </si>
  <si>
    <t>REOSaveProertyInfoScreen</t>
  </si>
  <si>
    <t>REOscreenloading</t>
  </si>
  <si>
    <t>CheckPurposeandProeprtyScreen</t>
  </si>
  <si>
    <t>PurporseandPropertyScreen</t>
  </si>
  <si>
    <t>WatingForPurposePropertyLocated</t>
  </si>
  <si>
    <t>CheckPurpose&amp;Property</t>
  </si>
  <si>
    <t>PurposePropertyLocated</t>
  </si>
  <si>
    <t>Purpose&amp;PropertyAdress</t>
  </si>
  <si>
    <t>Purpose&amp;PropertyHazardTax</t>
  </si>
  <si>
    <t>Purpose&amp;PropertyPropertyTax</t>
  </si>
  <si>
    <t>purposeMonth</t>
  </si>
  <si>
    <t>purposeYear</t>
  </si>
  <si>
    <t>CheckBuildingStatus</t>
  </si>
  <si>
    <t>BuildingStatus</t>
  </si>
  <si>
    <t>Purpose &amp; PropertySave</t>
  </si>
  <si>
    <t>Purpose &amp; Property Page</t>
  </si>
  <si>
    <t>HousingandExpenses</t>
  </si>
  <si>
    <t>LoanSource</t>
  </si>
  <si>
    <t>CheckLoanSource</t>
  </si>
  <si>
    <t>Lender</t>
  </si>
  <si>
    <t>LSDivision</t>
  </si>
  <si>
    <t>LSRegion</t>
  </si>
  <si>
    <t>LSArea</t>
  </si>
  <si>
    <t>LSMainBranch</t>
  </si>
  <si>
    <t>LSSateliteBranch</t>
  </si>
  <si>
    <t>LSFulfilmentcenter</t>
  </si>
  <si>
    <t>LSPricingRegion</t>
  </si>
  <si>
    <t>LSLeadType</t>
  </si>
  <si>
    <t>LSLeadSource</t>
  </si>
  <si>
    <t>LSSearchBtn</t>
  </si>
  <si>
    <t>LScheckLeadsourcesearchdetails</t>
  </si>
  <si>
    <t>LSAccountType</t>
  </si>
  <si>
    <t>LSStateName</t>
  </si>
  <si>
    <t>LSCompanyName</t>
  </si>
  <si>
    <t>LSContactName</t>
  </si>
  <si>
    <t>LSSearchClickAddBtn</t>
  </si>
  <si>
    <t>LSCheckPrimary</t>
  </si>
  <si>
    <t>LSAddBtn</t>
  </si>
  <si>
    <t>LSCheckBox</t>
  </si>
  <si>
    <t>LSClickAssignBtn</t>
  </si>
  <si>
    <t>LSCheckUserSearchWindow</t>
  </si>
  <si>
    <t>EnterCRMCloserAssignmentAssign</t>
  </si>
  <si>
    <t>EnterCRMCloserUserType</t>
  </si>
  <si>
    <t>EnterCRMCloserUserName</t>
  </si>
  <si>
    <t>EnterCRMFunderAssignmentAssign</t>
  </si>
  <si>
    <t>EnterCRMFunderUserType</t>
  </si>
  <si>
    <t>EnterCRMFunderUserName</t>
  </si>
  <si>
    <t>EnterCRMPostCCRMerAssignmentAssign</t>
  </si>
  <si>
    <t>EnterCRMPostCloserUserType</t>
  </si>
  <si>
    <t>EnterCRMPostCloserUserName</t>
  </si>
  <si>
    <t>EnterCRMProcessorAssignmentAssign</t>
  </si>
  <si>
    <t>EnterCRMProcessorUserType</t>
  </si>
  <si>
    <t>EnterCRMProcessorUserName</t>
  </si>
  <si>
    <t>EnterCRMShipperAssignmentAssign</t>
  </si>
  <si>
    <t>EnterCRMShipperUserType</t>
  </si>
  <si>
    <t>EnterCRMShipperUserName</t>
  </si>
  <si>
    <t>EnterCRMUnbserwriterAssignmentAssign</t>
  </si>
  <si>
    <t>EnterCRMUnderwriterUserType</t>
  </si>
  <si>
    <t>EnterCRMUnderwriterUserName</t>
  </si>
  <si>
    <t>CheckSaveLoanSource</t>
  </si>
  <si>
    <t>SaveLoanSource</t>
  </si>
  <si>
    <t>LoansourceLoad</t>
  </si>
  <si>
    <t>Loan Source Page</t>
  </si>
  <si>
    <t>LoanTerms</t>
  </si>
  <si>
    <t>LoanTermsloadingloader</t>
  </si>
  <si>
    <t>LoanTermsApplicationDate</t>
  </si>
  <si>
    <t>WaitForLoanTermsLoad</t>
  </si>
  <si>
    <t>CheckLoantermsSettlementDate</t>
  </si>
  <si>
    <t>LoanTermsLienType</t>
  </si>
  <si>
    <t>LoanTermsLoanPurpose</t>
  </si>
  <si>
    <t>LoanTermsPurposeOfRefinance</t>
  </si>
  <si>
    <t>LoanTermsRefinanceType</t>
  </si>
  <si>
    <t>LoanTermsDocumentationType</t>
  </si>
  <si>
    <t>LoanTermsSub.PropertyType</t>
  </si>
  <si>
    <t>loanScoreOverride</t>
  </si>
  <si>
    <t>LoanScore</t>
  </si>
  <si>
    <t>Purchase value</t>
  </si>
  <si>
    <t>LoanAmount</t>
  </si>
  <si>
    <t>CheckLoanAmount</t>
  </si>
  <si>
    <t>VerLoadRequestLoanAmount</t>
  </si>
  <si>
    <t>LoanRequestedCashAMount</t>
  </si>
  <si>
    <t>ClickOnTotalLoanAmount</t>
  </si>
  <si>
    <t>ClickOnDownPaymentBtn</t>
  </si>
  <si>
    <t>DownPaymentAddBTN</t>
  </si>
  <si>
    <t>DownPaymentType</t>
  </si>
  <si>
    <t>DownpaymentsourceID</t>
  </si>
  <si>
    <t>DownPaymentSourceType</t>
  </si>
  <si>
    <t>AmountMask</t>
  </si>
  <si>
    <t>AmounytMaskType</t>
  </si>
  <si>
    <t>checkSaveDownpaymentDetails</t>
  </si>
  <si>
    <t>SaveDownPaymentDetails</t>
  </si>
  <si>
    <t>CancelDownpaymentdetails</t>
  </si>
  <si>
    <t>clickSerachBTn</t>
  </si>
  <si>
    <t>CheckSearchWidow</t>
  </si>
  <si>
    <t>ConventionalMortgage</t>
  </si>
  <si>
    <t>LoanTermsSFHA</t>
  </si>
  <si>
    <t>LoanTermsSUSDA</t>
  </si>
  <si>
    <t>LoanTermsSVA</t>
  </si>
  <si>
    <t>LoanTermsSNonAgency</t>
  </si>
  <si>
    <t>LoanTermsSConfirming</t>
  </si>
  <si>
    <t>LoanTermsSHB</t>
  </si>
  <si>
    <t>LoanTermsSJumbo</t>
  </si>
  <si>
    <t>LoanTermsSPricingFixed</t>
  </si>
  <si>
    <t>LoanTermsSPricingAmortization</t>
  </si>
  <si>
    <t>CompleteLOAnTerms</t>
  </si>
  <si>
    <t>LoanTerms40</t>
  </si>
  <si>
    <t>LoanTerms30</t>
  </si>
  <si>
    <t>LoanTerms25</t>
  </si>
  <si>
    <t>LoanTerms20</t>
  </si>
  <si>
    <t>LoanTerms15</t>
  </si>
  <si>
    <t>LoanTerms10</t>
  </si>
  <si>
    <t>LoanTerms7</t>
  </si>
  <si>
    <t>LoanTerms5</t>
  </si>
  <si>
    <t>LoanTerms1</t>
  </si>
  <si>
    <t>ARMTerms15</t>
  </si>
  <si>
    <t>ARMTerms10</t>
  </si>
  <si>
    <t>ARMTerms7</t>
  </si>
  <si>
    <t>ARMTerms5</t>
  </si>
  <si>
    <t>ARMTerms3</t>
  </si>
  <si>
    <t>AllProductGroups</t>
  </si>
  <si>
    <t>STDLoanTerms</t>
  </si>
  <si>
    <t>AffordableLoanTerms</t>
  </si>
  <si>
    <t>HARPLoanTerms</t>
  </si>
  <si>
    <t>HeroLoanTerms</t>
  </si>
  <si>
    <t>HFALoanTerms</t>
  </si>
  <si>
    <t>HUDLoanTerms</t>
  </si>
  <si>
    <t>RenoLoanTerms</t>
  </si>
  <si>
    <t>StudentLoanTerms</t>
  </si>
  <si>
    <t>USDALoanTerms</t>
  </si>
  <si>
    <t>ExpandedALTLoanTerms</t>
  </si>
  <si>
    <t>ExpandedCreditLoanTerms</t>
  </si>
  <si>
    <t>ExpandedRatioLoanTerms</t>
  </si>
  <si>
    <t>ExpandedRealELoanTerms</t>
  </si>
  <si>
    <t>ExpandedUniqueLoanTerms</t>
  </si>
  <si>
    <t>ExpandedOtherLoanTerms</t>
  </si>
  <si>
    <t>LoanTermsInvestorID</t>
  </si>
  <si>
    <t>LoanTermsSLockPeriod</t>
  </si>
  <si>
    <t>ClckonLoanLinksSeach</t>
  </si>
  <si>
    <t>CheckLoanTermsGrid</t>
  </si>
  <si>
    <t>DebugbeforProdutSearch</t>
  </si>
  <si>
    <t>WaitForVisibilityOfLinks</t>
  </si>
  <si>
    <t>ClickOnLoanTemsLink</t>
  </si>
  <si>
    <t>ClickOnLoanTemsSpecificLink1</t>
  </si>
  <si>
    <t>ClickOnLoanTemsSpecificLink2</t>
  </si>
  <si>
    <t>ClickOnLoanTemsSpecificLink3</t>
  </si>
  <si>
    <t>ClickOnLoanTemsSpecificLink4</t>
  </si>
  <si>
    <t>ClickOnLoanTemsSpecificLink5</t>
  </si>
  <si>
    <t>ClickOnLoanTemsSpecificLink6</t>
  </si>
  <si>
    <t>ClickOnLoanTemsSpecificLink7</t>
  </si>
  <si>
    <t>ClickOnLoanTemsSpecificLink8</t>
  </si>
  <si>
    <t>ClickOnLoanTemsSpecificLink9</t>
  </si>
  <si>
    <t>ClickOnLoanTemsSpecificLink10</t>
  </si>
  <si>
    <t>ClickOnLoanTemsSpecificLink11</t>
  </si>
  <si>
    <t>ClickOnLoanTemsSpecificLink12</t>
  </si>
  <si>
    <t>ClickOnLoanTemsSpecificLink13</t>
  </si>
  <si>
    <t>CheckLoanTErmsVisibility</t>
  </si>
  <si>
    <t>LoanTermsMortgage</t>
  </si>
  <si>
    <t>LoanTermsPricing</t>
  </si>
  <si>
    <t>LoanTermsAmrtization</t>
  </si>
  <si>
    <t>LoanTermsProduct</t>
  </si>
  <si>
    <t>LoanTermsPricingInvestor</t>
  </si>
  <si>
    <t>LoanArmPlanID</t>
  </si>
  <si>
    <t>LoanProgramTypeID</t>
  </si>
  <si>
    <t>EnterPropertyDetails</t>
  </si>
  <si>
    <t>LoanTermsdownPaymentPct</t>
  </si>
  <si>
    <t>MortgageContingencyDate</t>
  </si>
  <si>
    <t>Getloandetails</t>
  </si>
  <si>
    <t>FHASectionofAct</t>
  </si>
  <si>
    <t>DebugbeforeSaveLoanTerms</t>
  </si>
  <si>
    <t>GetExtentReportName</t>
  </si>
  <si>
    <t>CheckMIbtn</t>
  </si>
  <si>
    <t>clickMIbtn</t>
  </si>
  <si>
    <t>CheckMILoading</t>
  </si>
  <si>
    <t>Checkgetratesbtn</t>
  </si>
  <si>
    <t>CheckMIwindow</t>
  </si>
  <si>
    <t>selectpmi</t>
  </si>
  <si>
    <t>CheckMicompany</t>
  </si>
  <si>
    <t>Micompany</t>
  </si>
  <si>
    <t>Getrates</t>
  </si>
  <si>
    <t>Getratesload</t>
  </si>
  <si>
    <t>ClickRatesok</t>
  </si>
  <si>
    <t>CheckFHAbtn</t>
  </si>
  <si>
    <t>CheckSectionofAct</t>
  </si>
  <si>
    <t>SelectSectionofAct</t>
  </si>
  <si>
    <t>FHADetailsbtn</t>
  </si>
  <si>
    <t>CheckDFHAwindow</t>
  </si>
  <si>
    <t>CHeckFHAADPCode</t>
  </si>
  <si>
    <t>SelectFHAADPCode</t>
  </si>
  <si>
    <t>FHACaseNumberone</t>
  </si>
  <si>
    <t>FHACaseNumbertwo</t>
  </si>
  <si>
    <t>FHACaseDate</t>
  </si>
  <si>
    <t>FHAReqBaseloanamt</t>
  </si>
  <si>
    <t>savefhadetails</t>
  </si>
  <si>
    <t>Checkfhadata</t>
  </si>
  <si>
    <t>savefha</t>
  </si>
  <si>
    <t>CheckFHALoad</t>
  </si>
  <si>
    <t>CheckVAbtn</t>
  </si>
  <si>
    <t>clickVAbtn</t>
  </si>
  <si>
    <t>checkVAwindow</t>
  </si>
  <si>
    <t>VAAgencynumberone</t>
  </si>
  <si>
    <t>VAAgencynumbertwo</t>
  </si>
  <si>
    <t>VAAgencynumberthree</t>
  </si>
  <si>
    <t>VAAgencynumberfour</t>
  </si>
  <si>
    <t>VACaseAssignmentdate</t>
  </si>
  <si>
    <t>saveVadetails</t>
  </si>
  <si>
    <t>checkVALoad</t>
  </si>
  <si>
    <t>checkUSDAbtn</t>
  </si>
  <si>
    <t>CheckUSDawindowload</t>
  </si>
  <si>
    <t>checkUSDAwindow</t>
  </si>
  <si>
    <t>checkUSDAcase</t>
  </si>
  <si>
    <t>USDACaseNumber</t>
  </si>
  <si>
    <t>USDACaseDate</t>
  </si>
  <si>
    <t>SaveUSDadetails</t>
  </si>
  <si>
    <t>checkUSDAsaveload</t>
  </si>
  <si>
    <t>EnterCRMMortgageDetails</t>
  </si>
  <si>
    <t>EnterCompleteFHADetails</t>
  </si>
  <si>
    <t>EnterCompleteVADetails</t>
  </si>
  <si>
    <t>EnterCompleteUSDADetails</t>
  </si>
  <si>
    <t>EnterCompleteRenovationDetails</t>
  </si>
  <si>
    <t>saveLoanTerms</t>
  </si>
  <si>
    <t>CheckLoantermsPOPUP</t>
  </si>
  <si>
    <t>LenderLoanNumber</t>
  </si>
  <si>
    <t>lenderloanOKbutton</t>
  </si>
  <si>
    <t>VerifyLoanTermslOad</t>
  </si>
  <si>
    <t>Copyloantermstofile</t>
  </si>
  <si>
    <t>Loan Terms Page</t>
  </si>
  <si>
    <t>EnterPurposeAndPropertCondoDetails</t>
  </si>
  <si>
    <t>CRMClearExceptions</t>
  </si>
  <si>
    <t>CRMclearalerts</t>
  </si>
  <si>
    <t>PricingInfo</t>
  </si>
  <si>
    <t>CheckPricingInfo</t>
  </si>
  <si>
    <t>LockPeriod</t>
  </si>
  <si>
    <t>LockExpirationDate</t>
  </si>
  <si>
    <t>SelectbaseRate</t>
  </si>
  <si>
    <t>checkRShhet1</t>
  </si>
  <si>
    <t>CheckRatesSheet</t>
  </si>
  <si>
    <t>PricingsheetBreakpoint</t>
  </si>
  <si>
    <t>PricingIntrestrate</t>
  </si>
  <si>
    <t>checkPricingLoadAfter</t>
  </si>
  <si>
    <t>CheckIntrtestRate</t>
  </si>
  <si>
    <t>SavepricingInfo</t>
  </si>
  <si>
    <t>CheckPricingConfirmation</t>
  </si>
  <si>
    <t>PrcingAccepted</t>
  </si>
  <si>
    <t>VerifyLoadMaskForPricing</t>
  </si>
  <si>
    <t>EditBorrPoints</t>
  </si>
  <si>
    <t>BorrowerPoints</t>
  </si>
  <si>
    <t>CheckPricingSave</t>
  </si>
  <si>
    <t>BreakPricingIssue</t>
  </si>
  <si>
    <t>Pricing Page</t>
  </si>
  <si>
    <t>Fee&amp;closingCostDetailsbtn</t>
  </si>
  <si>
    <t>CheckFeeclosingalert</t>
  </si>
  <si>
    <t>FeeClick1143</t>
  </si>
  <si>
    <t>Feecheck1143screenloading</t>
  </si>
  <si>
    <t>Feecheck1143screen</t>
  </si>
  <si>
    <t>FeeClear TotalFeeAmt</t>
  </si>
  <si>
    <t>FeeEnterTotalFeeAmt</t>
  </si>
  <si>
    <t>FeeClear BorrowerAmt</t>
  </si>
  <si>
    <t>FeeEnterBorrowerAmt</t>
  </si>
  <si>
    <t>FeeSave1143details</t>
  </si>
  <si>
    <t>Fee1143 Saving</t>
  </si>
  <si>
    <t>FeeWaitFor1139</t>
  </si>
  <si>
    <t>FeeClick1139</t>
  </si>
  <si>
    <t>Feecheck1139screenloading</t>
  </si>
  <si>
    <t>Feecheck1139screen</t>
  </si>
  <si>
    <t>FeeClear TotalFeeAmt1139</t>
  </si>
  <si>
    <t>FeeEnterTotalFeeAmt1139</t>
  </si>
  <si>
    <t>FeeClear BorrowerAmt1139</t>
  </si>
  <si>
    <t>FeeEnterBorrowerAmt1139</t>
  </si>
  <si>
    <t>FeeSave1139details</t>
  </si>
  <si>
    <t>FeeWaitFor1164</t>
  </si>
  <si>
    <t>FeeClick1164</t>
  </si>
  <si>
    <t>Feecheck1164screenloading</t>
  </si>
  <si>
    <t>Feecheck1164screen</t>
  </si>
  <si>
    <t>FeeClear TotalFeeAmt1164</t>
  </si>
  <si>
    <t>FeeEnterTotalFeeAmt1164</t>
  </si>
  <si>
    <t>FeeClear BorrowerAmt1164</t>
  </si>
  <si>
    <t>FeeEnterBorrowerAmt1164</t>
  </si>
  <si>
    <t>FeeSave1164details</t>
  </si>
  <si>
    <t>FeeWaitFor1195</t>
  </si>
  <si>
    <t>FeeClick1195</t>
  </si>
  <si>
    <t>Feecheck1195screenloading</t>
  </si>
  <si>
    <t>Feecheck1195screen</t>
  </si>
  <si>
    <t>FeeClear TotalFeeAmt1195</t>
  </si>
  <si>
    <t>FeeEnterTotalFeeAmt1195</t>
  </si>
  <si>
    <t>FeeClear BorrowerAmt1195</t>
  </si>
  <si>
    <t>FeeEnterBorrowerAmt1195</t>
  </si>
  <si>
    <t>FeeSave1195details</t>
  </si>
  <si>
    <t>FeeWaitFor1129</t>
  </si>
  <si>
    <t>FeeClick1129</t>
  </si>
  <si>
    <t>Feecheck1129screenloading</t>
  </si>
  <si>
    <t>Feecheck1129screen</t>
  </si>
  <si>
    <t>FeeClear TotalFeeAmt1129</t>
  </si>
  <si>
    <t>FeeEnterTotalFeeAmt1129</t>
  </si>
  <si>
    <t>FeeClear BorrowerAmt1129</t>
  </si>
  <si>
    <t>FeeEnterBorrowerAmt1129</t>
  </si>
  <si>
    <t>FeeSave1129details</t>
  </si>
  <si>
    <t>FeeWaitForAUS</t>
  </si>
  <si>
    <t>Fee&amp;Clsoingserviccealert</t>
  </si>
  <si>
    <t>CheckSuccessalert</t>
  </si>
  <si>
    <t>Fee&amp;ClsoingOkalert</t>
  </si>
  <si>
    <t>CheckCRMAutomatdUnderwriting</t>
  </si>
  <si>
    <t>CRMAutomatdUnderwriting</t>
  </si>
  <si>
    <t>LOSFannieMaeDesktopUnderwriter(DU)</t>
  </si>
  <si>
    <t>LOSAutomatedUnderwritingSendRequest</t>
  </si>
  <si>
    <t>LOSWaitForfanieRecord</t>
  </si>
  <si>
    <t>LOSSendrequesterror</t>
  </si>
  <si>
    <t>CheckCRMComplianceease</t>
  </si>
  <si>
    <t>CRMComplianceease</t>
  </si>
  <si>
    <t>CRMComplianceSendRequest</t>
  </si>
  <si>
    <t>CRMComplianceSubmit</t>
  </si>
  <si>
    <t>CRMComplianceCheckSubmit</t>
  </si>
  <si>
    <t>CRMComplianceBreak</t>
  </si>
  <si>
    <t>Compliance Ease Page</t>
  </si>
  <si>
    <t>CheckThirdpartypage</t>
  </si>
  <si>
    <t>ClickThirdparty</t>
  </si>
  <si>
    <t>CheckNewBtn</t>
  </si>
  <si>
    <t>ClickNew</t>
  </si>
  <si>
    <t>CheckThirspartywindow</t>
  </si>
  <si>
    <t>CheckPartytype</t>
  </si>
  <si>
    <t>SelectThirspartytype</t>
  </si>
  <si>
    <t>clicktpwindow</t>
  </si>
  <si>
    <t>TPFirstname</t>
  </si>
  <si>
    <t>TPMiddlename</t>
  </si>
  <si>
    <t>TPLAstname</t>
  </si>
  <si>
    <t>TPCOntactlicense</t>
  </si>
  <si>
    <t>TPCompanyName</t>
  </si>
  <si>
    <t>TPMobilenumber</t>
  </si>
  <si>
    <t>TPEmailadd</t>
  </si>
  <si>
    <t>TPAddress</t>
  </si>
  <si>
    <t>TPPostal</t>
  </si>
  <si>
    <t>TPCityandtstae</t>
  </si>
  <si>
    <t>SaveTPDetails</t>
  </si>
  <si>
    <t>CheckTPSaveload</t>
  </si>
  <si>
    <t>EnterTPSeller</t>
  </si>
  <si>
    <t>EnterTPBuyer</t>
  </si>
  <si>
    <t>EnterTPSellerA</t>
  </si>
  <si>
    <t>EnterTPBuyerA</t>
  </si>
  <si>
    <t>EnterTPCons</t>
  </si>
  <si>
    <t>EnterTPBuilder</t>
  </si>
  <si>
    <t>Third Party Info</t>
  </si>
  <si>
    <t>CRMClickOnDocuments</t>
  </si>
  <si>
    <t>CRMVerifyDocumentsLOads</t>
  </si>
  <si>
    <t>CRMClickDocumentPAckage</t>
  </si>
  <si>
    <t>CRMVerifyDocumentPackageLOad</t>
  </si>
  <si>
    <t>CRMDocumentpackageType</t>
  </si>
  <si>
    <t>CRMRetrievePackageList</t>
  </si>
  <si>
    <t>CRMCheckRetrievePackageList</t>
  </si>
  <si>
    <t>CRMAdhocdetails</t>
  </si>
  <si>
    <t>CRMDocumentpackage validateDemographicdetails</t>
  </si>
  <si>
    <t>CRMDocumentpackageSelecRetrievePackageList</t>
  </si>
  <si>
    <t>CRMDocumentpackage DocDestination</t>
  </si>
  <si>
    <t>CRMDocumentpackage PrintDocuments</t>
  </si>
  <si>
    <t>CRMDocumentpackage WaitForDocuments</t>
  </si>
  <si>
    <t>CRMDocpackageclosepopup</t>
  </si>
  <si>
    <t>CRMcheckDocumentPackagePopUp</t>
  </si>
  <si>
    <t>CRMDocumentpackage CloseDocumentsPOPup</t>
  </si>
  <si>
    <t>Document Package Page</t>
  </si>
  <si>
    <t>ClickOnCRMSTatus</t>
  </si>
  <si>
    <t>CRMCheckLoanStatusWindow</t>
  </si>
  <si>
    <t>CRMsecondMilestoneID</t>
  </si>
  <si>
    <t>CRMsecondMIlestonestatus</t>
  </si>
  <si>
    <t>CRMsavesecondMIlestone</t>
  </si>
  <si>
    <t>CheckCRMSaveSecondMilestone</t>
  </si>
  <si>
    <t>CheckCRMSaveSecondMilestone11</t>
  </si>
  <si>
    <t>CRMCheckSaveSecondMIlestone</t>
  </si>
  <si>
    <t>Loan Status - Processing</t>
  </si>
  <si>
    <t>SelectUser</t>
  </si>
  <si>
    <t>UserLogOut</t>
  </si>
  <si>
    <t>LOSLoans</t>
  </si>
  <si>
    <t>LOSLoansbtn</t>
  </si>
  <si>
    <t>LOSCheckLoadLoans</t>
  </si>
  <si>
    <t>LOSEnterLoan</t>
  </si>
  <si>
    <t>LOSSearchLoanIn</t>
  </si>
  <si>
    <t>LOSLoanFolder</t>
  </si>
  <si>
    <t>CheckLoanFolders</t>
  </si>
  <si>
    <t>enterLoanFolderDetails</t>
  </si>
  <si>
    <t>enterSecondLoanFolders</t>
  </si>
  <si>
    <t>enterThirdLoanFolders</t>
  </si>
  <si>
    <t>enterFourLoanFolder</t>
  </si>
  <si>
    <t>enterfiveLoanFolder</t>
  </si>
  <si>
    <t>Loan Folders Page</t>
  </si>
  <si>
    <t>LOSLoan status</t>
  </si>
  <si>
    <t>CheckLoanStatusWindow</t>
  </si>
  <si>
    <t>LOSThirdMilestoneID</t>
  </si>
  <si>
    <t>LOSThirdMIlestonestatus</t>
  </si>
  <si>
    <t>Resizesavewindow</t>
  </si>
  <si>
    <t>LOSsaveThirdMIlestone</t>
  </si>
  <si>
    <t>CheckSaveLoadThirdMilestone</t>
  </si>
  <si>
    <t>LOSCheckSaveThirdMIlestone</t>
  </si>
  <si>
    <t>Loan Status - Processing In Review</t>
  </si>
  <si>
    <t>LOSCheckBorrowerInfo</t>
  </si>
  <si>
    <t>ClickBorrowerProperty</t>
  </si>
  <si>
    <t>Relationshipdetails</t>
  </si>
  <si>
    <t>Relationships Page</t>
  </si>
  <si>
    <t>Propertyisurancepage</t>
  </si>
  <si>
    <t>Propertyisuranceinfo</t>
  </si>
  <si>
    <t>Property Insurance Page</t>
  </si>
  <si>
    <t>LegalDescription</t>
  </si>
  <si>
    <t>CheckLegalDescription</t>
  </si>
  <si>
    <t>save propertychanges</t>
  </si>
  <si>
    <t>SampleLaungauge</t>
  </si>
  <si>
    <t>Estatewillbeheld</t>
  </si>
  <si>
    <t>Names will be held</t>
  </si>
  <si>
    <t>LegalDescriptionmethod</t>
  </si>
  <si>
    <t>LotNumber</t>
  </si>
  <si>
    <t>Blocknumber</t>
  </si>
  <si>
    <t>Censustract</t>
  </si>
  <si>
    <t>TaxparcelID</t>
  </si>
  <si>
    <t>Propert Held in revocable trust</t>
  </si>
  <si>
    <t>MannerTitleheld</t>
  </si>
  <si>
    <t>Save Legal Description</t>
  </si>
  <si>
    <t>Legal Description Page</t>
  </si>
  <si>
    <t>LOSLoanTermsPanel</t>
  </si>
  <si>
    <t>ClickLoanTermsLOS</t>
  </si>
  <si>
    <t>CheckLoanTermsPage</t>
  </si>
  <si>
    <t>getMortgageType</t>
  </si>
  <si>
    <t>enterLOSFHAdetails</t>
  </si>
  <si>
    <t>saveLOSLoanTErms</t>
  </si>
  <si>
    <t>CheckLOSLoanTerms</t>
  </si>
  <si>
    <t>LOSLoan Terms Page</t>
  </si>
  <si>
    <t>LOSMIPage</t>
  </si>
  <si>
    <t>Mortgage Insurance Page</t>
  </si>
  <si>
    <t>LOSCreditReviewPage</t>
  </si>
  <si>
    <t>LOSPricingpanel</t>
  </si>
  <si>
    <t>LOSLoanPricing</t>
  </si>
  <si>
    <t>CheckLoanPricingLoad</t>
  </si>
  <si>
    <t>LOSCheckPricingScreen</t>
  </si>
  <si>
    <t>LOSLockPeriod</t>
  </si>
  <si>
    <t>LOSClickSelctRate</t>
  </si>
  <si>
    <t>ChecklosLoanpricingGrid</t>
  </si>
  <si>
    <t>LOCCheckSelectRate</t>
  </si>
  <si>
    <t>LOSSelectRate</t>
  </si>
  <si>
    <t>RequestPricingConcessionBtn</t>
  </si>
  <si>
    <t>CheckTotalRateandPoints</t>
  </si>
  <si>
    <t>COCReasons</t>
  </si>
  <si>
    <t>COCReasonsbtn</t>
  </si>
  <si>
    <t>CheckCOCLoad</t>
  </si>
  <si>
    <t>CheckCOCwindow</t>
  </si>
  <si>
    <t>COCFirstReason</t>
  </si>
  <si>
    <t>COCOKbtn</t>
  </si>
  <si>
    <t>CheckSelectedCOCReason</t>
  </si>
  <si>
    <t>SaveLoanPricing</t>
  </si>
  <si>
    <t>CheckSaveLoanPricing</t>
  </si>
  <si>
    <t>CheckLoadSave</t>
  </si>
  <si>
    <t>LOSPricing Page</t>
  </si>
  <si>
    <t>PricingTimeOut</t>
  </si>
  <si>
    <t>LOSHomeFirst</t>
  </si>
  <si>
    <t>EnterCompleteComplianceDetails</t>
  </si>
  <si>
    <t>LOSComplianceease</t>
  </si>
  <si>
    <t>LOSBreakpointsBeforeCompliance</t>
  </si>
  <si>
    <t>LOSComplianceSendRequest</t>
  </si>
  <si>
    <t>LOSComplianceSubmit</t>
  </si>
  <si>
    <t>LOSComplianceCheckSubmit</t>
  </si>
  <si>
    <t>checkBreakpointsCompliance</t>
  </si>
  <si>
    <t>LOSAcceptComplianceError</t>
  </si>
  <si>
    <t>LOSComplianceBreak</t>
  </si>
  <si>
    <t>LOS Compliance Page</t>
  </si>
  <si>
    <t>ClearLOSExceptions</t>
  </si>
  <si>
    <t>ClearLOSAlerts</t>
  </si>
  <si>
    <t>LOScomplianceovveridedetails</t>
  </si>
  <si>
    <t>Documentpackage</t>
  </si>
  <si>
    <t>CheckDocumentPackageScreen</t>
  </si>
  <si>
    <t>DocumentpackageType</t>
  </si>
  <si>
    <t>RetrievePackageList</t>
  </si>
  <si>
    <t>CheckRetrievePackageList</t>
  </si>
  <si>
    <t>Documentpackage validateDemographicdetails</t>
  </si>
  <si>
    <t>Documentpackage SelecRetrievePackageList</t>
  </si>
  <si>
    <t>DocumentpackageDocDestination</t>
  </si>
  <si>
    <t>Documentpackage PrintDocuments</t>
  </si>
  <si>
    <t>Documentpackage WaitForDocuments</t>
  </si>
  <si>
    <t>Docpackageunexppopup</t>
  </si>
  <si>
    <t>checkDocumentPackagePopUp</t>
  </si>
  <si>
    <t>Documentpackage CloseDocumentsPOPup</t>
  </si>
  <si>
    <t>closeDocPackageUnexpectedPopUp</t>
  </si>
  <si>
    <t>LOS Document Package Page</t>
  </si>
  <si>
    <t>LOSAVendorServices</t>
  </si>
  <si>
    <t>CheckVendorSErvicesLoad</t>
  </si>
  <si>
    <t>CheckVendorServices</t>
  </si>
  <si>
    <t>EnterClosingVendorServices</t>
  </si>
  <si>
    <t>EnterFloodVendorServices</t>
  </si>
  <si>
    <t>EnterPropertyVendorServices</t>
  </si>
  <si>
    <t>EnterTitleVendorServices</t>
  </si>
  <si>
    <t>EnterAssetVendorServices</t>
  </si>
  <si>
    <t>EnterEmploymentVendorServices</t>
  </si>
  <si>
    <t>EnterIncomeVendorServices</t>
  </si>
  <si>
    <t>LOSATitleSelectService</t>
  </si>
  <si>
    <t>LOSATitleOrderNewService</t>
  </si>
  <si>
    <t>LOSATitleOrderMethod</t>
  </si>
  <si>
    <t>LOSATitleServiceprovider</t>
  </si>
  <si>
    <t>LOSATitleFreeFormService</t>
  </si>
  <si>
    <t>LOSTitleFreeFormWait</t>
  </si>
  <si>
    <t>LOSATitleFreeCompanyName</t>
  </si>
  <si>
    <t>LOSTitleCmpAddress</t>
  </si>
  <si>
    <t>LOSFreePhone</t>
  </si>
  <si>
    <t>LOSFreeFax</t>
  </si>
  <si>
    <t>LOSFreeEmail</t>
  </si>
  <si>
    <t>LOSATitleFreeOK</t>
  </si>
  <si>
    <t>LOSATitleProductType</t>
  </si>
  <si>
    <t>LOSATitleInstructions</t>
  </si>
  <si>
    <t>LOSATitleSaveOrder</t>
  </si>
  <si>
    <t>LOSATitleOrderCheck</t>
  </si>
  <si>
    <t>LOSATitleOrderCreated</t>
  </si>
  <si>
    <t>LOSATitleCancelButton</t>
  </si>
  <si>
    <t>LOSTitleCheckvendorServices</t>
  </si>
  <si>
    <t>Title Vendor Service</t>
  </si>
  <si>
    <t>CheckFloodCertificationVendorServices</t>
  </si>
  <si>
    <t>LOSFloodCertificationSelectService</t>
  </si>
  <si>
    <t>LOSFloodCertificationOrderNewService</t>
  </si>
  <si>
    <t>LOSFloodCertificationOrderMethod</t>
  </si>
  <si>
    <t>LOSFloodCertificationServiceprovider</t>
  </si>
  <si>
    <t>LOSCheckFloodCertificationProductType</t>
  </si>
  <si>
    <t>LOSClickFloodCertificationProductType</t>
  </si>
  <si>
    <t>LOSFloodCertificationProductType</t>
  </si>
  <si>
    <t>LOSFloodInstructions</t>
  </si>
  <si>
    <t>LOSFloodCertificationSubmitOrder</t>
  </si>
  <si>
    <t>LOSFloodCertificationOrderCheck</t>
  </si>
  <si>
    <t>LOSFloodCertificationOrderCreated</t>
  </si>
  <si>
    <t>LOSFloodCancelButton</t>
  </si>
  <si>
    <t>LOSFloodCertificationCheckvendorServices</t>
  </si>
  <si>
    <t xml:space="preserve">Flood Vendor Service </t>
  </si>
  <si>
    <t>CheckPropertyApprisalsVendorServices</t>
  </si>
  <si>
    <t>LOSAPropertyApprisalsSelectService</t>
  </si>
  <si>
    <t>LOSAPropertyApprisalsOrderNewService</t>
  </si>
  <si>
    <t>LOSAPropertyApprisalseOrderMethod</t>
  </si>
  <si>
    <t>LOSAPropertyApprisalsServiceprovider</t>
  </si>
  <si>
    <t>LOSCheckPropertyApprisalsProductType</t>
  </si>
  <si>
    <t>LOSClickPropertyApprisalsProductType</t>
  </si>
  <si>
    <t>LOSAPropertyApprisalsProductType</t>
  </si>
  <si>
    <t>LOSPropertyAppraisalContactInfo</t>
  </si>
  <si>
    <t>LOSPropertyAppdateexpected</t>
  </si>
  <si>
    <t>LOSPropertyAppraisalInstructions</t>
  </si>
  <si>
    <t>LOSAPropertyApprisalsSubmitOrder</t>
  </si>
  <si>
    <t>LOSAPropertyApprisalsOrderCheck</t>
  </si>
  <si>
    <t>LOSAPropertyApprisalsOrderCreated</t>
  </si>
  <si>
    <t>LOSAAppraisalCancelButton</t>
  </si>
  <si>
    <t>LOSAPropertyApprisalsCheckvendorServices</t>
  </si>
  <si>
    <t>Property Appraisal Vendor Service</t>
  </si>
  <si>
    <t>LOSACLOSAingSelectService</t>
  </si>
  <si>
    <t>LOSACLOSAingOrderNewService</t>
  </si>
  <si>
    <t>LOSACLOSAingOrderMethod</t>
  </si>
  <si>
    <t>LOSACLOSAingServiceprovider</t>
  </si>
  <si>
    <t>LOSAClosingFreeFormService</t>
  </si>
  <si>
    <t>LOSClosingFreeFormWait</t>
  </si>
  <si>
    <t>LOSAClosingFreeCompanyName</t>
  </si>
  <si>
    <t>LOSClosingCmpAddress</t>
  </si>
  <si>
    <t>LOSClosingFreePhone</t>
  </si>
  <si>
    <t>LOSClosingFreeFax</t>
  </si>
  <si>
    <t>LOSClosingFreeEmail</t>
  </si>
  <si>
    <t>LOSAClosingFreeOK</t>
  </si>
  <si>
    <t>LOSACLOSAingProductType</t>
  </si>
  <si>
    <t>LOSClosingInstructions</t>
  </si>
  <si>
    <t>LOSACLOSAingSubmitOrder</t>
  </si>
  <si>
    <t>LOSACLOSAingOrderCheck</t>
  </si>
  <si>
    <t>LOSACLOSAingOrderCreated</t>
  </si>
  <si>
    <t>LOSACLOSAingCancelButton</t>
  </si>
  <si>
    <t>LOSACLOSAingCheckvendorServices</t>
  </si>
  <si>
    <t>Closing Vendor Service</t>
  </si>
  <si>
    <t>LOSFHAConnectSelectService</t>
  </si>
  <si>
    <t>LOSFHAConnectOrderNewService</t>
  </si>
  <si>
    <t>checkFraudpopupwindow</t>
  </si>
  <si>
    <t>LOSFHAConnectOrderMethod</t>
  </si>
  <si>
    <t>LOSFHARequestType</t>
  </si>
  <si>
    <t>LOSFHAConnectServiceprovider</t>
  </si>
  <si>
    <t>LOSAFHAConnectProductType</t>
  </si>
  <si>
    <t>LOSFhAConnectInstructions</t>
  </si>
  <si>
    <t>LOSAFHAConnectSubmitOrder</t>
  </si>
  <si>
    <t>LOSAFHAConnectOrderCheck</t>
  </si>
  <si>
    <t>LOSAFHAConnectOrderCreated</t>
  </si>
  <si>
    <t>LOSAFHAConnectCancelButton</t>
  </si>
  <si>
    <t>LOSFHAConnectCheckvendorServices</t>
  </si>
  <si>
    <t>FHA Vendor Service</t>
  </si>
  <si>
    <t>LOSSigningSelectService</t>
  </si>
  <si>
    <t>LOSSigningOrderNewService</t>
  </si>
  <si>
    <t>checksignpopUpwindow</t>
  </si>
  <si>
    <t>LOSSigningOrderMethod</t>
  </si>
  <si>
    <t>LOSSigningServiceprovider</t>
  </si>
  <si>
    <t>LOSSigningFreeFormService</t>
  </si>
  <si>
    <t>LOSSigningFreeFormWait</t>
  </si>
  <si>
    <t>LOSSigningFreeCompanyName</t>
  </si>
  <si>
    <t>LOSSigningCmpAddress</t>
  </si>
  <si>
    <t>LOSSigningFreePhone</t>
  </si>
  <si>
    <t>LOSSigningFreeFax</t>
  </si>
  <si>
    <t>LOSSigningFreeEmail</t>
  </si>
  <si>
    <t>LOSSigningFreeOK</t>
  </si>
  <si>
    <t>LOSSigningProductType</t>
  </si>
  <si>
    <t>LOSSigningAppInstructions</t>
  </si>
  <si>
    <t>LOSSigningSubmitOrder</t>
  </si>
  <si>
    <t>LOSSigningOrderCheck</t>
  </si>
  <si>
    <t>LOSSigningOrderCreated</t>
  </si>
  <si>
    <t>LOSSigningCancelButton</t>
  </si>
  <si>
    <t>LOSSigningCheckvendorServices</t>
  </si>
  <si>
    <t>Signing Appointment Vendor Service</t>
  </si>
  <si>
    <t>LOSAssetVerSelectService</t>
  </si>
  <si>
    <t>LOSAssetVerOrderNewService</t>
  </si>
  <si>
    <t>checkAssetsPopupwindow</t>
  </si>
  <si>
    <t>LOSAssetVerOrderMethod</t>
  </si>
  <si>
    <t>LOSAssetVerRequestType</t>
  </si>
  <si>
    <t>checkAssetSrviceProvider</t>
  </si>
  <si>
    <t>LOSAssetVerServiceprovider</t>
  </si>
  <si>
    <t>LOSAAssetVerProductType</t>
  </si>
  <si>
    <t>LOSAssetVerInstructions</t>
  </si>
  <si>
    <t>LOSAAssetVerSelectBorrower</t>
  </si>
  <si>
    <t>LOSAAssetVerSubmitOrder</t>
  </si>
  <si>
    <t>LOSAAssetVerOrderCheck</t>
  </si>
  <si>
    <t>LOSAAssetVerOrderCreated</t>
  </si>
  <si>
    <t>LOSAAssetVerCancelButton</t>
  </si>
  <si>
    <t>LOSAssetVerCheckvendorServices</t>
  </si>
  <si>
    <t>Verification of Asset Vendor Service</t>
  </si>
  <si>
    <t>LOSEmploymentVerSelectService</t>
  </si>
  <si>
    <t>LOSEmploymentVerOrderNewService</t>
  </si>
  <si>
    <t>checkemploymentpopupwindow</t>
  </si>
  <si>
    <t>LOSEmploymentVerOrderMethod</t>
  </si>
  <si>
    <t>LOSEmploymentVerRequestType</t>
  </si>
  <si>
    <t>checkemployemntserviceprovider</t>
  </si>
  <si>
    <t>LOSEmploymentVerServiceprovider</t>
  </si>
  <si>
    <t>LOSAEmploymentVerProductType</t>
  </si>
  <si>
    <t>LOSEmploymentVerInstructions</t>
  </si>
  <si>
    <t>LOSAEmploymentVerSelectBorrower</t>
  </si>
  <si>
    <t>LOSAEmploymentVerSubmitOrder</t>
  </si>
  <si>
    <t>LOSAEmploymentVerOrderCheck</t>
  </si>
  <si>
    <t>LOSAEmploymentVerOrderCreated</t>
  </si>
  <si>
    <t>LOSAEmploymentVerCancelButton</t>
  </si>
  <si>
    <t>LOSEmploymentVerCheckvendorServices</t>
  </si>
  <si>
    <t>Verification of Employment Vendor Service</t>
  </si>
  <si>
    <t>LOSIncomeVerSelectService</t>
  </si>
  <si>
    <t>LOSIncomeVerOrderNewService</t>
  </si>
  <si>
    <t>checkIncomePopuupwindow</t>
  </si>
  <si>
    <t>LOSIncomeVerOrderMethod</t>
  </si>
  <si>
    <t>LOSIncomeVerRequestType</t>
  </si>
  <si>
    <t>checkincomeserviceprovider</t>
  </si>
  <si>
    <t>LOSIncomeVerServiceprovider</t>
  </si>
  <si>
    <t>LOSAIncomeVerProductType</t>
  </si>
  <si>
    <t>LOSIncomeVerInstructions</t>
  </si>
  <si>
    <t>LOSAIncomeVerSelectBorrower</t>
  </si>
  <si>
    <t>LOSAIncomeVerSubmitOrder</t>
  </si>
  <si>
    <t>LOSAIncomeVerOrderCheck</t>
  </si>
  <si>
    <t>LOSAIncomeVerOrderCreated</t>
  </si>
  <si>
    <t>LOSAIncomeVerCancelButton</t>
  </si>
  <si>
    <t>LOSIncomeVerCheckvendorServices</t>
  </si>
  <si>
    <t>Verification of Income Vendor Service</t>
  </si>
  <si>
    <t>ClearingPricingBeforeLoanStatus</t>
  </si>
  <si>
    <t>ClearLOSExceptionsBeforeLoanStatus</t>
  </si>
  <si>
    <t>UnderwritngLOSLoan status</t>
  </si>
  <si>
    <t>checkUnderwrtngloanstatus</t>
  </si>
  <si>
    <t>UnderwriringCheckLoanStatusWindow</t>
  </si>
  <si>
    <t>LOSFourMilestoneID</t>
  </si>
  <si>
    <t>LOSFourMIlestonestatus</t>
  </si>
  <si>
    <t>LOSsaveFourMIlestone</t>
  </si>
  <si>
    <t>CheckSaveLoadFourMilestoneID</t>
  </si>
  <si>
    <t>LOSCheckSaveFourMIlestone</t>
  </si>
  <si>
    <t>Loan Status Underwriting Submitted</t>
  </si>
  <si>
    <t>LOSFifthMilestoneID</t>
  </si>
  <si>
    <t>LOSFifthonestatus</t>
  </si>
  <si>
    <t>LOSsaveFifthMIlestone</t>
  </si>
  <si>
    <t>CheckSaveFifthMilestne</t>
  </si>
  <si>
    <t>LOSCheckSaveFifthMIlestone</t>
  </si>
  <si>
    <t>Loan Status Underwriting Review</t>
  </si>
  <si>
    <t>LOSComplianceAuditLink</t>
  </si>
  <si>
    <t>LOSverifyComplianceAudit</t>
  </si>
  <si>
    <t>LOSDisclosureDateLink</t>
  </si>
  <si>
    <t>LOSAComplianceAuditCheck</t>
  </si>
  <si>
    <t>LOSenterDisclosureDate</t>
  </si>
  <si>
    <t>LOSComplianceAuditSave</t>
  </si>
  <si>
    <t>LOSCheckSaveCompliance</t>
  </si>
  <si>
    <t>Compliance Audit Page</t>
  </si>
  <si>
    <t>LOSBCProcessingPage</t>
  </si>
  <si>
    <t>LOSBCInfoTreepanel</t>
  </si>
  <si>
    <t>LOSBCIntentToProcedDetails</t>
  </si>
  <si>
    <t>LOSSaveBCInfo</t>
  </si>
  <si>
    <t>Borrower Consent Page</t>
  </si>
  <si>
    <t>LOSCreditScreen</t>
  </si>
  <si>
    <t>LOSCheckCreditScreen</t>
  </si>
  <si>
    <t>LOSOrderCReditReport</t>
  </si>
  <si>
    <t>LOSCheckReportPopUP</t>
  </si>
  <si>
    <t>LOSClickFirstBorrowerOrder</t>
  </si>
  <si>
    <t>LOSAddBorrowersToOrder</t>
  </si>
  <si>
    <t>LOSClearCredit</t>
  </si>
  <si>
    <t>LOSCreditSelectEdiProvider</t>
  </si>
  <si>
    <t>LOSCreditAgencyProvider</t>
  </si>
  <si>
    <t>LOSCheckCreditReportType</t>
  </si>
  <si>
    <t>LOSCreditReportType</t>
  </si>
  <si>
    <t>LOSSubmitCReditReport</t>
  </si>
  <si>
    <t>LOScheckSaveLoadReport</t>
  </si>
  <si>
    <t>LOSWaitForCreditReport</t>
  </si>
  <si>
    <t>LOSCredit Page</t>
  </si>
  <si>
    <t>LOSHomeThird</t>
  </si>
  <si>
    <t>LOSChecklists</t>
  </si>
  <si>
    <t>LOSverifyChecklistsPage</t>
  </si>
  <si>
    <t>ClearChecklists</t>
  </si>
  <si>
    <t>LOSChecklists1</t>
  </si>
  <si>
    <t>LOSChecklists2</t>
  </si>
  <si>
    <t>LOSChecklists3</t>
  </si>
  <si>
    <t>LOSChecklists4</t>
  </si>
  <si>
    <t>LOSChecklists5</t>
  </si>
  <si>
    <t>LOSChecklists6</t>
  </si>
  <si>
    <t>LOSChecklists7</t>
  </si>
  <si>
    <t>LOSChecklists8</t>
  </si>
  <si>
    <t>LOSChecklists9</t>
  </si>
  <si>
    <t>LOSChecklists10</t>
  </si>
  <si>
    <t>LOSChecklists11</t>
  </si>
  <si>
    <t>LOSChecklists12</t>
  </si>
  <si>
    <t>LOSChecklists13</t>
  </si>
  <si>
    <t>LOSChecklists14</t>
  </si>
  <si>
    <t>LOSChecklists15</t>
  </si>
  <si>
    <t>LOSChecklists16</t>
  </si>
  <si>
    <t>LOSChecklists17</t>
  </si>
  <si>
    <t>LOSChecklists18</t>
  </si>
  <si>
    <t>LOSChecklists19</t>
  </si>
  <si>
    <t>LOSChecklists20</t>
  </si>
  <si>
    <t>LOSChecklists21</t>
  </si>
  <si>
    <t>LOSChecklists22</t>
  </si>
  <si>
    <t>LOSChecklists23</t>
  </si>
  <si>
    <t>LOSChecklists24</t>
  </si>
  <si>
    <t>LOSChecklists25</t>
  </si>
  <si>
    <t>LOSChecklists26</t>
  </si>
  <si>
    <t>LOSChecklists27</t>
  </si>
  <si>
    <t>LOSChecklists28</t>
  </si>
  <si>
    <t>LOSChecklists29</t>
  </si>
  <si>
    <t>LOSChecklists30</t>
  </si>
  <si>
    <t>LOSChecklists31</t>
  </si>
  <si>
    <t>LOSChecklists32</t>
  </si>
  <si>
    <t>LOSChecklists33</t>
  </si>
  <si>
    <t>LOSChecklists34</t>
  </si>
  <si>
    <t>LOSChecklists35</t>
  </si>
  <si>
    <t>LOSChecklists36</t>
  </si>
  <si>
    <t>SaveChecklists</t>
  </si>
  <si>
    <t>Checklists Page</t>
  </si>
  <si>
    <t>LOSUnderwritingSecond</t>
  </si>
  <si>
    <t>LOSEmployment Verification</t>
  </si>
  <si>
    <t>VerifyEmpRecords</t>
  </si>
  <si>
    <t>LosEmpVerificationStartDateMak</t>
  </si>
  <si>
    <t>LosEmpVerificationStartDateValue</t>
  </si>
  <si>
    <t>LOSEmployer verified withID</t>
  </si>
  <si>
    <t>LOSEmployerverifyied Name</t>
  </si>
  <si>
    <t>LOSEmployerTitleID</t>
  </si>
  <si>
    <t>LOSEmployerTitleName</t>
  </si>
  <si>
    <t>LOSEmployerPhoneID</t>
  </si>
  <si>
    <t>LOSEmployerPhonenumber</t>
  </si>
  <si>
    <t>LOSMannerverifiedID</t>
  </si>
  <si>
    <t>LOSMannerinperson</t>
  </si>
  <si>
    <t>LOSEmployerDocumentID</t>
  </si>
  <si>
    <t>LOSEmployerDocumentDate</t>
  </si>
  <si>
    <t>SaveEmpVerification</t>
  </si>
  <si>
    <t>Employment Verification Page</t>
  </si>
  <si>
    <t>LOSIncomeVerification</t>
  </si>
  <si>
    <t>VerifyIncomeRecords</t>
  </si>
  <si>
    <t>CheckLosIncomeVerificationScreen</t>
  </si>
  <si>
    <t>LOSIncomeVerificationMannerID</t>
  </si>
  <si>
    <t>ClickAllIncomeCopyAmounts</t>
  </si>
  <si>
    <t>LOSIncomeVerificationDates</t>
  </si>
  <si>
    <t>checkIncomeVerifSaveBtn</t>
  </si>
  <si>
    <t>LOSsaveIncomeAmountVerified</t>
  </si>
  <si>
    <t>Income Verification Page</t>
  </si>
  <si>
    <t>LOSAssetVerification</t>
  </si>
  <si>
    <t>VerifyAssetRecords</t>
  </si>
  <si>
    <t>LOSAssetsVerificationMannerID</t>
  </si>
  <si>
    <t>ClickAllAssetsCopyAmounts</t>
  </si>
  <si>
    <t>LOSAssetsVerificationDates</t>
  </si>
  <si>
    <t>LOSsaveAssetsAmountVerified</t>
  </si>
  <si>
    <t>checkSaveAssetVerification</t>
  </si>
  <si>
    <t>Asset Verification Page</t>
  </si>
  <si>
    <t>LOSLiabilityVerificationInfo</t>
  </si>
  <si>
    <t>VerifyLiabilityRecords</t>
  </si>
  <si>
    <t>ClickAllLiabiltyCopyAmounts</t>
  </si>
  <si>
    <t>LOSLiabityAmountID</t>
  </si>
  <si>
    <t>LOSLiabityVerifiedBalAmount</t>
  </si>
  <si>
    <t>LOSLiabityVerifiedpmtAmount</t>
  </si>
  <si>
    <t>LOSLiabityVerifiedNum of pmts</t>
  </si>
  <si>
    <t>LOSLiabityVerifiedUsedBalAmount</t>
  </si>
  <si>
    <t>LOSLiabityVerifiedUsedPmtAmount</t>
  </si>
  <si>
    <t>LOSLiabityVerifiedUsednoofpmts</t>
  </si>
  <si>
    <t>LOSSaveLiabilityusedinfo</t>
  </si>
  <si>
    <t>LOSsaveLiabiltyVerification</t>
  </si>
  <si>
    <t>Liability Verification Page</t>
  </si>
  <si>
    <t>LOSProductandPricingThird</t>
  </si>
  <si>
    <t>LOSDetailsOfTransaction</t>
  </si>
  <si>
    <t>CheckLOSDetailsOfTransactionPage</t>
  </si>
  <si>
    <t>LOSHomeFourth</t>
  </si>
  <si>
    <t>LoanConditions</t>
  </si>
  <si>
    <t>CheckLoanConditionsPage</t>
  </si>
  <si>
    <t>addmanualconditions</t>
  </si>
  <si>
    <t>addstdconditions</t>
  </si>
  <si>
    <t>clearLoanConditions</t>
  </si>
  <si>
    <t>LoanConditionsPageClear1</t>
  </si>
  <si>
    <t>LoanConditionsPageClear2</t>
  </si>
  <si>
    <t>LoanConditionsPageClear3</t>
  </si>
  <si>
    <t>LoanConditionsPageClear4</t>
  </si>
  <si>
    <t>LoanConditionsPageClear5</t>
  </si>
  <si>
    <t>LoanConditionsPageClear6</t>
  </si>
  <si>
    <t>LoanConditionsPageClear7</t>
  </si>
  <si>
    <t>LoanConditionsPageClear8</t>
  </si>
  <si>
    <t>LoanConditionsPageClear9</t>
  </si>
  <si>
    <t>LoanConditionsPageClear10</t>
  </si>
  <si>
    <t>LoanConditionsPageClear11</t>
  </si>
  <si>
    <t>LoanConditionsPageClear12</t>
  </si>
  <si>
    <t>LoanConditionsPageClear13</t>
  </si>
  <si>
    <t>LoanConditionsPageClear14</t>
  </si>
  <si>
    <t>LoanConditionsPageClear15</t>
  </si>
  <si>
    <t>LoanConditionsPageClear16</t>
  </si>
  <si>
    <t>LoanConditionsPageClear17</t>
  </si>
  <si>
    <t>SaveLoanConditions</t>
  </si>
  <si>
    <t>WaitForSaveLoanConditions</t>
  </si>
  <si>
    <t>Loan Conditions Page</t>
  </si>
  <si>
    <t>LOSAutomatdUnderwriting</t>
  </si>
  <si>
    <t>CheckLOSAutomatdUnderwritingPage</t>
  </si>
  <si>
    <t>LOSSelectFanie</t>
  </si>
  <si>
    <t>LOSGetRefValue</t>
  </si>
  <si>
    <t>LOSEnterDUValue</t>
  </si>
  <si>
    <t>LOSFaneSendRequest</t>
  </si>
  <si>
    <t>WaitForfanieRecord</t>
  </si>
  <si>
    <t>Sendrequesterror</t>
  </si>
  <si>
    <t>AcceptAutomatedError</t>
  </si>
  <si>
    <t>CheckBreakpointsAUS</t>
  </si>
  <si>
    <t>AUS Page</t>
  </si>
  <si>
    <t>LOSDUEarlyCheck</t>
  </si>
  <si>
    <t>CheckLosDUEarlyCheck</t>
  </si>
  <si>
    <t>DUEarlyCheckOKbtn</t>
  </si>
  <si>
    <t>CloseOtherWindow</t>
  </si>
  <si>
    <t>DUEarlycheckerror</t>
  </si>
  <si>
    <t>cleardecisionAction</t>
  </si>
  <si>
    <t>CleardecisioningException</t>
  </si>
  <si>
    <t>LOSUnderwritingThird</t>
  </si>
  <si>
    <t>LOSCredit Decisioning</t>
  </si>
  <si>
    <t>LOSDecisioningLoading</t>
  </si>
  <si>
    <t>LOSDecisioningType</t>
  </si>
  <si>
    <t>LOSAdd Decision Type</t>
  </si>
  <si>
    <t>LOSApprovedDecision</t>
  </si>
  <si>
    <t>LOSApprovedDecisionScnd</t>
  </si>
  <si>
    <t>LOSSaveDecisioning</t>
  </si>
  <si>
    <t>LOSCheckSaveDecisioning</t>
  </si>
  <si>
    <t>LosCheckSaveDecisioning111</t>
  </si>
  <si>
    <t>Decisioning Page</t>
  </si>
  <si>
    <t>LOSCheckClearToCloseNode</t>
  </si>
  <si>
    <t>LOSHomeFifth</t>
  </si>
  <si>
    <t>LOSclearToClosingLoanstatus</t>
  </si>
  <si>
    <t>CheckclearToClosingLoanStatusWindow</t>
  </si>
  <si>
    <t>Loan Status Clear to Close</t>
  </si>
  <si>
    <t>LOSFundingClosing</t>
  </si>
  <si>
    <t>LOSClearScheduleExceptions</t>
  </si>
  <si>
    <t>LOSScheduleLoanForClosing</t>
  </si>
  <si>
    <t>AcceptSceduleLoanError</t>
  </si>
  <si>
    <t>ClosingTitleLoad</t>
  </si>
  <si>
    <t>CheckClosingInfoScreen</t>
  </si>
  <si>
    <t>ClosingTitleProviderTabclick</t>
  </si>
  <si>
    <t>closingTitleProviderBtnclick</t>
  </si>
  <si>
    <t>checkClosingTitleproviderwindow</t>
  </si>
  <si>
    <t>closingTitleProviderServiceProviderLicense</t>
  </si>
  <si>
    <t>CheckServiceProviderLoad</t>
  </si>
  <si>
    <t>checkclosingTitleProviderServiceProviderLicense</t>
  </si>
  <si>
    <t>ClickOnSearchIcon</t>
  </si>
  <si>
    <t>EnterSCompanyName</t>
  </si>
  <si>
    <t>EnterSCompanyState</t>
  </si>
  <si>
    <t>ClickOnSSearchBTn</t>
  </si>
  <si>
    <t>WaitForSToCloseLoading</t>
  </si>
  <si>
    <t>ClickOnGridRow</t>
  </si>
  <si>
    <t>ClickOnAcceptCompany</t>
  </si>
  <si>
    <t>ClickOnCancelCompany</t>
  </si>
  <si>
    <t>closingTitleserviceProviderLicenseAuthorityName</t>
  </si>
  <si>
    <t>closingTitleserviceProviderLicenseIssueDate</t>
  </si>
  <si>
    <t>closingTitleserviceProviderLicenseNum</t>
  </si>
  <si>
    <t>closingTitleProviderContactPersn</t>
  </si>
  <si>
    <t>closingTitleProviderContactLicenseAuthorityType</t>
  </si>
  <si>
    <t>closingTitleProviderContactLicenseAuthorityName</t>
  </si>
  <si>
    <t>closingTitleProviderContactLicenseIssueDate</t>
  </si>
  <si>
    <t>closingTitleProviderEnterAdress</t>
  </si>
  <si>
    <t>closingTitleProviderContactPhone</t>
  </si>
  <si>
    <t>closingTitleProviderMobile</t>
  </si>
  <si>
    <t>closingTitleProviderEmail</t>
  </si>
  <si>
    <t>closingproviderfax</t>
  </si>
  <si>
    <t>closingagentlicense</t>
  </si>
  <si>
    <t>closingagentemail</t>
  </si>
  <si>
    <t xml:space="preserve">closingagentfax </t>
  </si>
  <si>
    <t>closingTitleProviderSaveBtn</t>
  </si>
  <si>
    <t>closingTitleProviderCheckSavve</t>
  </si>
  <si>
    <t>AddSettlementMailingLocation</t>
  </si>
  <si>
    <t>checkAddSettlementMailinLocationWindow</t>
  </si>
  <si>
    <t>SettlementMailingcopyProvider</t>
  </si>
  <si>
    <t>SettlementMailingCopyVendor</t>
  </si>
  <si>
    <t>SettlementMailingInstructions</t>
  </si>
  <si>
    <t>SettlementAdditionalInstructions</t>
  </si>
  <si>
    <t>SaveSettlementMailing</t>
  </si>
  <si>
    <t>CheckSaveSettlementMailing</t>
  </si>
  <si>
    <t>ClickClosingInfo</t>
  </si>
  <si>
    <t>LOSInterimIntrestType</t>
  </si>
  <si>
    <t>SettlementClsojngDate</t>
  </si>
  <si>
    <t>LOSClosingEstimatedDate</t>
  </si>
  <si>
    <t>LOSScheduleTimeZone</t>
  </si>
  <si>
    <t>LOSClosingSettlementDate</t>
  </si>
  <si>
    <t>LOSRequestDate</t>
  </si>
  <si>
    <t>LOSClosingAgent</t>
  </si>
  <si>
    <t>LOSClosingHUDApprovalDate</t>
  </si>
  <si>
    <t>FundingNumber</t>
  </si>
  <si>
    <t>LOSMERSDesignatedMortgage</t>
  </si>
  <si>
    <t>LOSMERSBatchDate</t>
  </si>
  <si>
    <t>LOSClosingRegistrationStatus</t>
  </si>
  <si>
    <t>LOSClosingActualSettlementDate</t>
  </si>
  <si>
    <t>LOSClosingACtualExpirationDate</t>
  </si>
  <si>
    <t>LOSClosingACtualFundingDate</t>
  </si>
  <si>
    <t>LOSPackageRecievedDate</t>
  </si>
  <si>
    <t>LOSClosingStatus</t>
  </si>
  <si>
    <t>LOSClosingWaiveInitialLOan</t>
  </si>
  <si>
    <t>LOSClosingWaiveInitialClosingDisclosure</t>
  </si>
  <si>
    <t>ClosingLocationTreepanel</t>
  </si>
  <si>
    <t>CheckClosingLocationPage</t>
  </si>
  <si>
    <t>ClosingAgent</t>
  </si>
  <si>
    <t>CopyFromClosingCompany</t>
  </si>
  <si>
    <t>SaveScheduleLoanForClosing</t>
  </si>
  <si>
    <t>STClegalday</t>
  </si>
  <si>
    <t>CheckSavedClosingPopUp</t>
  </si>
  <si>
    <t>AcceptClosingPOPUp</t>
  </si>
  <si>
    <t>Schedule Loan for Closing Page</t>
  </si>
  <si>
    <t>EnterActionItemErrors</t>
  </si>
  <si>
    <t>LOSHomeSeventh</t>
  </si>
  <si>
    <t>CCDocumentpackage</t>
  </si>
  <si>
    <t>CCCheckDocumentPackageScreen</t>
  </si>
  <si>
    <t>CCPackageTypePDSC</t>
  </si>
  <si>
    <t>CCRetrievePackageList</t>
  </si>
  <si>
    <t>CCCheckRetrievePackageList</t>
  </si>
  <si>
    <t>CCSelecRetrievePackageList</t>
  </si>
  <si>
    <t>CCDocDestination</t>
  </si>
  <si>
    <t>CCPrintDocuments</t>
  </si>
  <si>
    <t>CCWaitForDocuments</t>
  </si>
  <si>
    <t>CCClosingOKButton</t>
  </si>
  <si>
    <t>CheckCCCloseDocumentsPOPup</t>
  </si>
  <si>
    <t>CCCloseDocumentsPOPup</t>
  </si>
  <si>
    <t>EnterActionsItemsBeforeClosing</t>
  </si>
  <si>
    <t>ClosingExceptionsClosing</t>
  </si>
  <si>
    <t>LOSClosingUnderwritingLoanstatus</t>
  </si>
  <si>
    <t>CheckClosingLoanStatusWindow</t>
  </si>
  <si>
    <t>LOSProcessingClosingMIlestone</t>
  </si>
  <si>
    <t>LOSProcessingClosingMIlestonestatus</t>
  </si>
  <si>
    <t>LOSsaveProcessingClosingMIlestone</t>
  </si>
  <si>
    <t>ChecksaveprocessingClosingLoading</t>
  </si>
  <si>
    <t>LOSCheckSaveClosingFirstMIlestone</t>
  </si>
  <si>
    <t>Laon Status Closing Submitted</t>
  </si>
  <si>
    <t>LOSsecondClosingMilestoneID</t>
  </si>
  <si>
    <t>LOSsecondClosingMIlestonestatus</t>
  </si>
  <si>
    <t>LOSsavesecondClosingMIlestone</t>
  </si>
  <si>
    <t>CheckSAveClosngSecondLoading</t>
  </si>
  <si>
    <t>LOSCheckSaveSecondClosingMIlestone</t>
  </si>
  <si>
    <t>Loan Status Closing Review</t>
  </si>
  <si>
    <t>LOSClosingFundingSTC</t>
  </si>
  <si>
    <t>LOSSTCDetails</t>
  </si>
  <si>
    <t>STCSetasfirmdate</t>
  </si>
  <si>
    <t>STCInitialLoan</t>
  </si>
  <si>
    <t>STCLoanClosing</t>
  </si>
  <si>
    <t>STCclosinglegalday</t>
  </si>
  <si>
    <t>SaveSTCdetails</t>
  </si>
  <si>
    <t>CheckSTCpopup</t>
  </si>
  <si>
    <t>AcceptSTCPOpup</t>
  </si>
  <si>
    <t xml:space="preserve">STC Page Firm Date </t>
  </si>
  <si>
    <t>LOSClosingmilestonestatus</t>
  </si>
  <si>
    <t>LOSClosingLoanstatus</t>
  </si>
  <si>
    <t>CheckClosingSTCStatus</t>
  </si>
  <si>
    <t>LOSthirdClosingMilestoneID</t>
  </si>
  <si>
    <t>LOSthirdClosingMIlestonestatus</t>
  </si>
  <si>
    <t>LOSsavethirdClosingMIlestone</t>
  </si>
  <si>
    <t>CheckSaveLOSThirdClosingMilestome</t>
  </si>
  <si>
    <t>LOSCheckSavethirdClosingMIlestone</t>
  </si>
  <si>
    <t>Loan Status cLosing Docs Out</t>
  </si>
  <si>
    <t>clearexceptionsbeforefunding</t>
  </si>
  <si>
    <t>LOSFundingClosing11</t>
  </si>
  <si>
    <t>EnterCompleteFundingDetails</t>
  </si>
  <si>
    <t>LOSFundingInformation</t>
  </si>
  <si>
    <t>LOSClickingQAFundingInfo</t>
  </si>
  <si>
    <t>LOSCheckFundingInfoScreen</t>
  </si>
  <si>
    <t>LOSFundingInfoNewRequest</t>
  </si>
  <si>
    <t>LOSPreliminaryRequest</t>
  </si>
  <si>
    <t>LOSFundingBankDetails</t>
  </si>
  <si>
    <t>LOScheckFundingBankDetails</t>
  </si>
  <si>
    <t>LOSClosingTitleProvider</t>
  </si>
  <si>
    <t>LOSSearchIcon</t>
  </si>
  <si>
    <t>LOSBankName</t>
  </si>
  <si>
    <t>LOSWireBankSearch</t>
  </si>
  <si>
    <t>LOSSelectBank</t>
  </si>
  <si>
    <t>LOSVwerifyBankDetails</t>
  </si>
  <si>
    <t>LOSSaveWireBank</t>
  </si>
  <si>
    <t>LOSFundingBankDetailsBankName</t>
  </si>
  <si>
    <t>LOSFundingBankDetailsAdress</t>
  </si>
  <si>
    <t>LOSFundingBankDetailsZip</t>
  </si>
  <si>
    <t>LOSFundingBankDetailsstate</t>
  </si>
  <si>
    <t>LOSFundingBankDetailsABAAccountNumber</t>
  </si>
  <si>
    <t>LOSFundingBankDetailsAccountNUmber</t>
  </si>
  <si>
    <t>LOSFundingBankDetailsAccountName</t>
  </si>
  <si>
    <t>LOSFundingBankDetailsBeneficiaryAccountName</t>
  </si>
  <si>
    <t>LOSFundingBankDetailsInstruction</t>
  </si>
  <si>
    <t>Furthercreditaccname</t>
  </si>
  <si>
    <t>Furthercreditaccnum</t>
  </si>
  <si>
    <t>FinalCreditaccname</t>
  </si>
  <si>
    <t>Finalcreditaccnum</t>
  </si>
  <si>
    <t>LOSAcceptFundingBankDetails</t>
  </si>
  <si>
    <t>LOSSaveFundingBankDetails</t>
  </si>
  <si>
    <t>LOSSaveFundingLoading</t>
  </si>
  <si>
    <t>Funding Info Page</t>
  </si>
  <si>
    <t>LOSHomeEighth</t>
  </si>
  <si>
    <t>LOSShippingUnderwritingLoanstatus</t>
  </si>
  <si>
    <t>CheckShippingLoanStatusWindow</t>
  </si>
  <si>
    <t>LOSFundingFundedMIlestone</t>
  </si>
  <si>
    <t>LOSFundingFundedMIlestonestatus</t>
  </si>
  <si>
    <t>LOSsaveFundingFundedMIlestone</t>
  </si>
  <si>
    <t>CheckSAvingFundingReviewLoading</t>
  </si>
  <si>
    <t>LOSCheckSaveFundingFundedMIlestone</t>
  </si>
  <si>
    <t>Laon Status Funding Review</t>
  </si>
  <si>
    <t>ClosingExceptionsFunding</t>
  </si>
  <si>
    <t>LOSPost ClosingMIlestone</t>
  </si>
  <si>
    <t>LOSPostClosingMIlestonestatus</t>
  </si>
  <si>
    <t>LOSsavePost ClosingMIlestone</t>
  </si>
  <si>
    <t>CheckSAvePostClosingLoading</t>
  </si>
  <si>
    <t>LOSCheckSavePost ClosingMIlestone</t>
  </si>
  <si>
    <t>Loan Status Funds Disbursed</t>
  </si>
  <si>
    <t>clearExceptionBeforeFinalAction</t>
  </si>
  <si>
    <t>LOSPostClosing</t>
  </si>
  <si>
    <t>LOSClosingShipping</t>
  </si>
  <si>
    <t>WaitForShippingScreen</t>
  </si>
  <si>
    <t>ShippingActualSettlement</t>
  </si>
  <si>
    <t>ShippingRescission</t>
  </si>
  <si>
    <t>ShippingFunding</t>
  </si>
  <si>
    <t>ShippingPayment</t>
  </si>
  <si>
    <t>ShippingMaturity</t>
  </si>
  <si>
    <t>ShippingReceived</t>
  </si>
  <si>
    <t>ShippingCollateral</t>
  </si>
  <si>
    <t>ShippingCTrackingNumber</t>
  </si>
  <si>
    <t>ShippingCompTrackingNumber</t>
  </si>
  <si>
    <t>ShippingCCTrackingNumber</t>
  </si>
  <si>
    <t>ShippingTrackingNumber</t>
  </si>
  <si>
    <t>SaveShipping</t>
  </si>
  <si>
    <t>Shipping Page</t>
  </si>
  <si>
    <t>LosPostClosingFinalActionPage</t>
  </si>
  <si>
    <t>LosPostClosingInsuringPage</t>
  </si>
  <si>
    <t>LosPostClosingFannieMaeUCDPage</t>
  </si>
  <si>
    <t>LoanClosingAdvisorPage</t>
  </si>
  <si>
    <t>LosClosingAuditExceptionsPage</t>
  </si>
  <si>
    <t>LosPostClosingQCExceptionsPage</t>
  </si>
  <si>
    <t>LosPostPurchaseAdvicePage</t>
  </si>
  <si>
    <t>LosPostClosingSellSidePage</t>
  </si>
  <si>
    <t>LosClosingBrokerFeeReconciliationPage</t>
  </si>
  <si>
    <t>LosPostClosingHMDA</t>
  </si>
  <si>
    <t>LOSHomeNinth</t>
  </si>
  <si>
    <t>LOSFUndingUnderwritingstatus</t>
  </si>
  <si>
    <t>CheckFundingLoanStatusWindow</t>
  </si>
  <si>
    <t>CheckingFundingpreviousStatus</t>
  </si>
  <si>
    <t>LOSdeliveryMIlestone</t>
  </si>
  <si>
    <t>LOSdeliveryMIlestonestatus</t>
  </si>
  <si>
    <t>LOSsavedeliveryMIlestone</t>
  </si>
  <si>
    <t>CheckSaveDeliveryLoading</t>
  </si>
  <si>
    <t>LOSCheckSavedeliveryMIlestone</t>
  </si>
  <si>
    <t>Loan Status Post closing Docs</t>
  </si>
  <si>
    <t>LOSPostProcessingMIlestone</t>
  </si>
  <si>
    <t>LOSPostProcessingMIlestonestatus</t>
  </si>
  <si>
    <t>LOSsavePostProcessingMIlestone</t>
  </si>
  <si>
    <t>CheckSAvePostProcessingLoading</t>
  </si>
  <si>
    <t>LOSCheckSavePostProcessingMIlestone</t>
  </si>
  <si>
    <t>Loan Status Post clsoing Process</t>
  </si>
  <si>
    <t>LOSPCSdeliveryMIlestone</t>
  </si>
  <si>
    <t>LOSPCSdeliveryMIlestonestatus</t>
  </si>
  <si>
    <t>LOSPCSsavedeliveryMIlestone</t>
  </si>
  <si>
    <t>CheckSAvePCSDeliveryLoading</t>
  </si>
  <si>
    <t>LOSPCSCheckSavedeliveryMIlestone</t>
  </si>
  <si>
    <t>Loan Status Post Clsoing Shipped</t>
  </si>
  <si>
    <t>LOSFinalActionM</t>
  </si>
  <si>
    <t>LOSFinalActionMStatus</t>
  </si>
  <si>
    <t>LOSFinalActionMD</t>
  </si>
  <si>
    <t>CheckSaveFinalActionLoading</t>
  </si>
  <si>
    <t>LOSFinalActionMDStone</t>
  </si>
  <si>
    <t>Loan Status Final Action</t>
  </si>
  <si>
    <t>SelectLOSUser</t>
  </si>
  <si>
    <t>LOSUserLogOut</t>
  </si>
  <si>
    <t>CheckLOSLogout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</si>
  <si>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</si>
  <si>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</si>
  <si>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</si>
  <si>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</si>
  <si>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</si>
  <si>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</si>
  <si>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</si>
  <si>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</si>
  <si>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</si>
  <si>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</si>
  <si>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</si>
  <si>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</si>
  <si>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</si>
  <si>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</si>
  <si>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</si>
  <si>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</si>
  <si>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</si>
  <si>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</si>
  <si>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</si>
  <si>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</si>
  <si>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</si>
  <si>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</si>
  <si>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</si>
  <si>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</si>
  <si>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</si>
  <si>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</si>
  <si>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</si>
  <si>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</si>
  <si>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</si>
  <si>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</si>
  <si>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</si>
  <si>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</si>
  <si>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</si>
  <si>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</si>
  <si>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</si>
  <si>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</si>
  <si>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</si>
  <si>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</si>
  <si>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</si>
  <si>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</si>
  <si>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</si>
  <si>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</si>
  <si>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</si>
  <si>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</si>
  <si>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</si>
  <si>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</si>
  <si>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</si>
  <si>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</si>
  <si>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</si>
  <si>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</si>
  <si>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</si>
  <si>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</si>
  <si>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</si>
  <si>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</si>
  <si>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</si>
  <si>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</si>
  <si>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</si>
  <si>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</si>
  <si>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</si>
  <si>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</si>
  <si>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</si>
  <si>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</si>
  <si>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</si>
  <si>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</si>
  <si>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</si>
  <si>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</si>
  <si>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</si>
  <si>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</si>
  <si>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</si>
  <si>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</si>
  <si>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</si>
  <si>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</si>
  <si>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</si>
  <si>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</si>
  <si>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</si>
  <si>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</si>
  <si>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</si>
  <si>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</si>
  <si>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</si>
  <si>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</si>
  <si>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</si>
  <si>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</si>
  <si>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</si>
  <si>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</si>
  <si>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</si>
  <si>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</si>
  <si>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</si>
  <si>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</si>
  <si>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</si>
  <si>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</si>
  <si>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</si>
  <si>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</si>
  <si>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</si>
  <si>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</si>
  <si>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</si>
  <si>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</si>
  <si>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</si>
  <si>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</si>
  <si>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</si>
  <si>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</si>
  <si>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</si>
  <si>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</si>
  <si>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</si>
  <si>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</si>
  <si>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</si>
  <si>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</si>
  <si>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</si>
  <si>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</si>
  <si>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</si>
  <si>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</si>
  <si>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</si>
  <si>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</si>
  <si>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</si>
  <si>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</si>
  <si>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</si>
  <si>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testpurchasesingleborrwer+devsp25@gmail.com</t>
  </si>
  <si>
    <t>TwoBorrUsername</t>
  </si>
  <si>
    <t>OneBorrUsername</t>
  </si>
  <si>
    <t>testpurchasesingleborrwer+devsp126@gmail.com</t>
  </si>
  <si>
    <t>UsernameLOP2</t>
  </si>
  <si>
    <t>PasswordLOP2</t>
  </si>
  <si>
    <t>auto2_los</t>
  </si>
  <si>
    <t>pw123</t>
  </si>
  <si>
    <t>LOPAppraisedValue</t>
  </si>
  <si>
    <t>LOPCreditscore</t>
  </si>
  <si>
    <t>SettlmentDate</t>
  </si>
  <si>
    <t>750</t>
  </si>
  <si>
    <t>OneBorrUsername1</t>
  </si>
  <si>
    <t>TwoBorrUsername1</t>
  </si>
  <si>
    <t>testpurchasesingleborrwer+qapurchaug1@gmail.com</t>
  </si>
  <si>
    <t>9/15/2025</t>
  </si>
  <si>
    <t>NJ - New Jersey </t>
  </si>
  <si>
    <t>testpurchasesingleborrwer+qaaug11@gmail.com</t>
  </si>
  <si>
    <t>SpringLoans</t>
  </si>
  <si>
    <t>CheckCRMLogout</t>
  </si>
  <si>
    <t>Wait</t>
  </si>
  <si>
    <t>LOSHomeSecond</t>
  </si>
  <si>
    <t>LOSBCProcessingPage1</t>
  </si>
  <si>
    <t>Loans</t>
  </si>
  <si>
    <t>btn</t>
  </si>
  <si>
    <t>logout</t>
  </si>
  <si>
    <t>Login</t>
  </si>
  <si>
    <t>check</t>
  </si>
  <si>
    <t>click</t>
  </si>
  <si>
    <t>Nodes</t>
  </si>
  <si>
    <t>button</t>
  </si>
  <si>
    <t>convFixedPurchase</t>
  </si>
  <si>
    <t>report</t>
  </si>
  <si>
    <t>Old Milestone / Status</t>
  </si>
  <si>
    <t>Processing - In Process</t>
  </si>
  <si>
    <t>resize</t>
  </si>
  <si>
    <t>save</t>
  </si>
  <si>
    <t>Saving...</t>
  </si>
  <si>
    <t>Treepanel</t>
  </si>
  <si>
    <t>Is the property Held in a revocable Trust</t>
  </si>
  <si>
    <t>Joint Tenancy with Spouse</t>
  </si>
  <si>
    <t>Fee Simple</t>
  </si>
  <si>
    <t>Metes and Bounds</t>
  </si>
  <si>
    <t>AP64187</t>
  </si>
  <si>
    <t>WT8753</t>
  </si>
  <si>
    <t>BL654362</t>
  </si>
  <si>
    <t>Husband and Wife</t>
  </si>
  <si>
    <t>Yes</t>
  </si>
  <si>
    <t>Submitting loan to ComplianceEase...</t>
  </si>
  <si>
    <t>nodes</t>
  </si>
  <si>
    <t>Retrieve Package List</t>
  </si>
  <si>
    <t>Initial Disclosure</t>
  </si>
  <si>
    <t>Processing Request ...</t>
  </si>
  <si>
    <t>In Person/Print to PDF</t>
  </si>
  <si>
    <t>Generating documents ...</t>
  </si>
  <si>
    <t>Home</t>
  </si>
  <si>
    <t>Loading…</t>
  </si>
  <si>
    <t>Order New Service</t>
  </si>
  <si>
    <t>Title Insurance</t>
  </si>
  <si>
    <t>Manual</t>
  </si>
  <si>
    <t>Service Provider Detail</t>
  </si>
  <si>
    <t>Vendor Services Company</t>
  </si>
  <si>
    <t>value</t>
  </si>
  <si>
    <t>Title Order updated successfully</t>
  </si>
  <si>
    <t>Cancel</t>
  </si>
  <si>
    <t>Title</t>
  </si>
  <si>
    <t>Flood Certification</t>
  </si>
  <si>
    <t>Life of Loan Cert</t>
  </si>
  <si>
    <t>Flood Certification Vendor Service</t>
  </si>
  <si>
    <t>Flood Order Created</t>
  </si>
  <si>
    <t>Property Appraisals</t>
  </si>
  <si>
    <t>Real EC</t>
  </si>
  <si>
    <t>Advantage Credit</t>
  </si>
  <si>
    <t>Co-op Appraisal (FNMA-2090)</t>
  </si>
  <si>
    <t>currendate</t>
  </si>
  <si>
    <t>Appraisal Order created successfully</t>
  </si>
  <si>
    <t>Property Appraisal</t>
  </si>
  <si>
    <t>Closing Service</t>
  </si>
  <si>
    <t>Closing Vendor Services</t>
  </si>
  <si>
    <t>Closing Order updated successfully</t>
  </si>
  <si>
    <t>Closing</t>
  </si>
  <si>
    <t>Signing Appointment</t>
  </si>
  <si>
    <t>buton</t>
  </si>
  <si>
    <t>Loading...</t>
  </si>
  <si>
    <t>Freeform</t>
  </si>
  <si>
    <t>Bluesage</t>
  </si>
  <si>
    <t>VAL</t>
  </si>
  <si>
    <t>Document Signing - 1 Set</t>
  </si>
  <si>
    <t>Signing Appointment Order updated successfully</t>
  </si>
  <si>
    <t>Verification of Asset</t>
  </si>
  <si>
    <t>FormFree</t>
  </si>
  <si>
    <t>Asset Verification Vendor Service</t>
  </si>
  <si>
    <t>Verification of Asset Order created successfully</t>
  </si>
  <si>
    <t>Verification of Income</t>
  </si>
  <si>
    <t>Data Verify</t>
  </si>
  <si>
    <t>Income Verification Vendor Service</t>
  </si>
  <si>
    <t>VOI Order created successfully</t>
  </si>
  <si>
    <t>Underwriting - Submitted</t>
  </si>
  <si>
    <t>Underwriting - Initial Review</t>
  </si>
  <si>
    <t>Borr</t>
  </si>
  <si>
    <t>Order Credit Reports</t>
  </si>
  <si>
    <t>wait</t>
  </si>
  <si>
    <t>creditReportTypeId</t>
  </si>
  <si>
    <t>3 File Merge</t>
  </si>
  <si>
    <t>Add Checklist Item</t>
  </si>
  <si>
    <t>Btn</t>
  </si>
  <si>
    <t>Treepannel</t>
  </si>
  <si>
    <t>Closing Info</t>
  </si>
  <si>
    <t>Title Company</t>
  </si>
  <si>
    <t>Prime</t>
  </si>
  <si>
    <t>BTN</t>
  </si>
  <si>
    <t>sudershan</t>
  </si>
  <si>
    <t>Federal</t>
  </si>
  <si>
    <t>(777) 777-7777</t>
  </si>
  <si>
    <t>(777) 899-8899</t>
  </si>
  <si>
    <t>Saving…</t>
  </si>
  <si>
    <t>bt</t>
  </si>
  <si>
    <t>AFFINITY TITLE LLC</t>
  </si>
  <si>
    <t>Collected at Closing</t>
  </si>
  <si>
    <t>US/Eastern</t>
  </si>
  <si>
    <t>MERS Designated as Mortgagee</t>
  </si>
  <si>
    <t>Registered</t>
  </si>
  <si>
    <t>Saved</t>
  </si>
  <si>
    <t>invisible</t>
  </si>
  <si>
    <t>eSign</t>
  </si>
  <si>
    <t>Closing - Submitted</t>
  </si>
  <si>
    <t>Closing - In Process</t>
  </si>
  <si>
    <t>Funding - Funder Review</t>
  </si>
  <si>
    <t>Funding - Funds Disbursed</t>
  </si>
  <si>
    <t>Shipping Details</t>
  </si>
  <si>
    <t>currentdates</t>
  </si>
  <si>
    <t>Post Closing - Docs Received</t>
  </si>
  <si>
    <t>Post Closing - Shipper Review</t>
  </si>
  <si>
    <t>Post Closing - Ready to Ship</t>
  </si>
  <si>
    <t>waitandClick</t>
  </si>
  <si>
    <t>//div[text()='Loans']</t>
  </si>
  <si>
    <t>//a[@data-selenium-id='btnUser']</t>
  </si>
  <si>
    <t>//span[text()='Log Out']</t>
  </si>
  <si>
    <t>waitforelement</t>
  </si>
  <si>
    <t>//span[text()='Login']</t>
  </si>
  <si>
    <t>waitforelemlocator</t>
  </si>
  <si>
    <t>//div[@data-selenium-id='btnLoans']</t>
  </si>
  <si>
    <t>.//input[@name='searchLoans-inputEl']</t>
  </si>
  <si>
    <t>sleepseconds</t>
  </si>
  <si>
    <t>sendKeys</t>
  </si>
  <si>
    <t>clickkeyboard</t>
  </si>
  <si>
    <t>//span[text()='Loan Folders']</t>
  </si>
  <si>
    <t>//span[text()='Upload Document']</t>
  </si>
  <si>
    <t>enterloanfolderinfo</t>
  </si>
  <si>
    <t>writetoreport</t>
  </si>
  <si>
    <t>.//span[text()='Loan Status']</t>
  </si>
  <si>
    <t>//label[text()='Old Milestone / Status']</t>
  </si>
  <si>
    <t>//input[@name='newStatus']/../following-sibling::td/div</t>
  </si>
  <si>
    <t>span</t>
  </si>
  <si>
    <t>.//li/span[contains(text(),'Processing - In Review')]</t>
  </si>
  <si>
    <t>waitandClickclick</t>
  </si>
  <si>
    <t>.//span[text()='Save']</t>
  </si>
  <si>
    <t>//div[not(contains(@style,'display: none;'))]/div[contains(@class,'x-mask-loading')]/div[text()='Saving...']</t>
  </si>
  <si>
    <t>//div[text()='Processing - In Review']</t>
  </si>
  <si>
    <t>//span[text()='Loan Status']</t>
  </si>
  <si>
    <t>//span[text()='Required Loan Actions']</t>
  </si>
  <si>
    <t>//span[text()='Borrower / Property']</t>
  </si>
  <si>
    <t>addrelationdetails</t>
  </si>
  <si>
    <t>//span[text()='Property Insurance Information']</t>
  </si>
  <si>
    <t>enterpropertyinsurancedetails</t>
  </si>
  <si>
    <t>.//span[text()='Legal Description']</t>
  </si>
  <si>
    <t>.//label[text()='Is the property Held in a revocable Trust']</t>
  </si>
  <si>
    <t>.//span[text()='Yes']</t>
  </si>
  <si>
    <t>dropdown</t>
  </si>
  <si>
    <t>//input[@name='mannerTitleHeldIn']/../following-sibling::td/div/&amp;/1</t>
  </si>
  <si>
    <t>radio</t>
  </si>
  <si>
    <t>.//label[text()='Fee Simple']/&amp;/1</t>
  </si>
  <si>
    <t>textfield</t>
  </si>
  <si>
    <t>.//textarea[@name='namesTitleHeldIn']</t>
  </si>
  <si>
    <t>.//label[text()='Metes and Bounds']/&amp;/1</t>
  </si>
  <si>
    <t>.//input[@name='lotNumber']</t>
  </si>
  <si>
    <t>.//input[@name='blockNumber']</t>
  </si>
  <si>
    <t>.//input[@name='censusTractNumber']</t>
  </si>
  <si>
    <t>.//input[@name='taxParcelNumber']</t>
  </si>
  <si>
    <t>.//label[text()='No']/&amp;/1</t>
  </si>
  <si>
    <t>.//input[@name='titleMannerType']</t>
  </si>
  <si>
    <t>//span[text()='Product / Pricing / Fees']</t>
  </si>
  <si>
    <t>//span[text()='Loan Terms']</t>
  </si>
  <si>
    <t>//div[not(contains(@style,'display: none;'))]/div[contains(@class,'x-mask-loading')]/div[text()='Loading...']</t>
  </si>
  <si>
    <t>attributes</t>
  </si>
  <si>
    <t>//input[@name='mortgageTypeId']</t>
  </si>
  <si>
    <t>entercomfhadetails</t>
  </si>
  <si>
    <t>//a[@data-selenium-id='btnLoanAppSave']</t>
  </si>
  <si>
    <t>enterlosmi</t>
  </si>
  <si>
    <t>//span[text()='Mortgage Insurance']</t>
  </si>
  <si>
    <t>entercreditreviewinfo</t>
  </si>
  <si>
    <t>//span[text()='Credit Review']</t>
  </si>
  <si>
    <t>//span[text()='Loan Pricing']</t>
  </si>
  <si>
    <t>//span[text()='Select Rate']</t>
  </si>
  <si>
    <t>//input[@name='rateLockTypeId']/../following-sibling::td/div/&amp;/1</t>
  </si>
  <si>
    <t>//div[not(contains(@style,'display: none;'))]/div[contains(@class,'x-mask-loading')]</t>
  </si>
  <si>
    <t>//span[text()='Select Pricing']</t>
  </si>
  <si>
    <t>selectpricinglowrate</t>
  </si>
  <si>
    <t>//td[contains(@class,'span_link')]/div</t>
  </si>
  <si>
    <t>//span[text()='Request Pricing Concession']</t>
  </si>
  <si>
    <t>//input[@name='changeReasonTypeId']</t>
  </si>
  <si>
    <t>//input[@name='changeReasonTypeId']/../following-sibling::td/div/&amp;/1</t>
  </si>
  <si>
    <t>//a[@data-selenium-id='cocReasons_btn']</t>
  </si>
  <si>
    <t>(//span[text()='COC Reasons'])[2]</t>
  </si>
  <si>
    <t>(//div[@data-selenium-id='cocReasonGrid']//tr[contains(@class,'x-grid-data-row')]//div[@class='x-grid-row-checker'])[1]</t>
  </si>
  <si>
    <t>//a[@data-selenium-id='btnOk']</t>
  </si>
  <si>
    <t>//label[text()='Application Date']</t>
  </si>
  <si>
    <t>//span[text()='Save']</t>
  </si>
  <si>
    <t>invisibleloop</t>
  </si>
  <si>
    <t>closetimeoutpopup</t>
  </si>
  <si>
    <t>//span[text()='Home']</t>
  </si>
  <si>
    <t>entercomplianceinfo</t>
  </si>
  <si>
    <t>//span[text()='ComplianceEase']</t>
  </si>
  <si>
    <t>breakpoints</t>
  </si>
  <si>
    <t>//span[text()='Send Request']</t>
  </si>
  <si>
    <t>//span[text()='OK']</t>
  </si>
  <si>
    <t>//div[text()='Submitting loan to ComplianceEase...']</t>
  </si>
  <si>
    <t>validatecomplianceandbreak</t>
  </si>
  <si>
    <t>ClearAllExceptions</t>
  </si>
  <si>
    <t>//a[@data-selenium-id='exceptions']</t>
  </si>
  <si>
    <t>clearAllalerts</t>
  </si>
  <si>
    <t>//a[@data-selenium-id='alerts']</t>
  </si>
  <si>
    <t>compliancemethodoverride</t>
  </si>
  <si>
    <t>//a[@data-selenium-id='btnAdministration']</t>
  </si>
  <si>
    <t>//span[text()='Document Package']</t>
  </si>
  <si>
    <t>//span[text()='Retrieve Package List']</t>
  </si>
  <si>
    <t>(//input[contains(@name,'combocustom')]/../following-sibling::td/div)[2]/&amp;/1</t>
  </si>
  <si>
    <t>//div[text()='Processing Request ...']</t>
  </si>
  <si>
    <t>skipdata</t>
  </si>
  <si>
    <t>//div[@class='x-css-shadow'][contains(@style,'display: block')]/../form/following-sibling::div[contains(@class,'x-closable x-window-closable ')]//a[@data-selenium-id='ok']</t>
  </si>
  <si>
    <t>//div[contains(@class,'x-column-header-inner-empty')]</t>
  </si>
  <si>
    <t>(//input[contains(@name,'combocustom')]/../following-sibling::td/div)[3]/&amp;/1</t>
  </si>
  <si>
    <t>//span[text()='Send']</t>
  </si>
  <si>
    <t>//div[text()='Generating documents ...']</t>
  </si>
  <si>
    <t>closeunexpectedpopup</t>
  </si>
  <si>
    <t>//div[@class='x-css-shadow'][contains(@style,'display: block;')]/..//div[@data-selenium-id='docResultWindow']//img[@class='x-tool-img x-tool-close']</t>
  </si>
  <si>
    <t>enterdocumentpackdetails</t>
  </si>
  <si>
    <t>//span[text()='Compliance Audit']</t>
  </si>
  <si>
    <t>//span[text()='Critical Dates']</t>
  </si>
  <si>
    <t>//span[text()='Disclosure Dates']</t>
  </si>
  <si>
    <t>complianceauditreceiveddate</t>
  </si>
  <si>
    <t>currentdate</t>
  </si>
  <si>
    <t>//input[@name='initialLEDisclosureRecvDate']</t>
  </si>
  <si>
    <t>//span[text()='Borrower Consent Info']</t>
  </si>
  <si>
    <t>enterconsentintenttoproceed</t>
  </si>
  <si>
    <t>//span[text()='Vendor Services']</t>
  </si>
  <si>
    <t>//span[text()='Order New Service']</t>
  </si>
  <si>
    <t>entercompletevendorservices</t>
  </si>
  <si>
    <t>//input[@placeholder='--Select a Service--']/../following-sibling::td/div/&amp;/1</t>
  </si>
  <si>
    <t>//input[@name='networkProviderId']/../following-sibling::td/div/&amp;/1</t>
  </si>
  <si>
    <t>//input[@name='serviceProviderId']/../following-sibling::td/div/&amp;/1</t>
  </si>
  <si>
    <t>//a[@data-selenium-id='freeformSPBtn']</t>
  </si>
  <si>
    <t>//span[text()='Service Provider Detail']</t>
  </si>
  <si>
    <t>(//input[@name='companyName'])[2]</t>
  </si>
  <si>
    <t>entercompleteadress</t>
  </si>
  <si>
    <t>//input[@name='addressLineOne']/&amp;///input[@name='postalCodeId']/&amp;///input[@name='city']</t>
  </si>
  <si>
    <t>//input[@name='telephoneNumber']</t>
  </si>
  <si>
    <t>//input[@name='faxNumber']</t>
  </si>
  <si>
    <t>//input[@name='emailAddress']</t>
  </si>
  <si>
    <t>//input[@name='productTypeId']/../following-sibling::td/div/&amp;/1</t>
  </si>
  <si>
    <t>//textarea[@name='instructions']</t>
  </si>
  <si>
    <t>//a[@data-selenium-id='submitOrderBtn']</t>
  </si>
  <si>
    <t>//div[text()='Title Order updated successfully']</t>
  </si>
  <si>
    <t>//a[@data-selenium-id='cancelBtn']</t>
  </si>
  <si>
    <t>//div[text()='Title']</t>
  </si>
  <si>
    <t>//label[text()='Product Type']</t>
  </si>
  <si>
    <t>//div[text()='Flood Order Created']</t>
  </si>
  <si>
    <t>entercontactinfo</t>
  </si>
  <si>
    <t>//a[@data-selenium-id='contactInfoBtn']</t>
  </si>
  <si>
    <t>//input[@name='dateExpected']</t>
  </si>
  <si>
    <t>//div[text()='Appraisal Order created successfully']</t>
  </si>
  <si>
    <t>//div[text()='Property Appraisal']</t>
  </si>
  <si>
    <t>//div[text()='Closing Order updated successfully']</t>
  </si>
  <si>
    <t>//div[text()='Closing']</t>
  </si>
  <si>
    <t>//input[@name='requestTypeId']/../following-sibling::td/div/&amp;/1</t>
  </si>
  <si>
    <t>//div[text()='Fraud Order created successfully']</t>
  </si>
  <si>
    <t>//div[text()='Fraud']</t>
  </si>
  <si>
    <t>//div[text()='Signing Appointment Order updated successfully']</t>
  </si>
  <si>
    <t>//div[text()='Signing Appointment']</t>
  </si>
  <si>
    <t>//input[@name='serviceProviderId']</t>
  </si>
  <si>
    <t>//table[@data-selenium-id='borrowersGroup']//table[contains(@class,'x-checkboxgroup-form-item')]//input</t>
  </si>
  <si>
    <t>//div[text()='Verification of Asset Order created successfully']</t>
  </si>
  <si>
    <t>//div[text()='Verification of Asset']</t>
  </si>
  <si>
    <t>selectDropdownItem</t>
  </si>
  <si>
    <t>//input[@name='serviceProviderId']/../following-sibling::td/div</t>
  </si>
  <si>
    <t>(//table[@data-selenium-id='borrowersGroup']//table[contains(@class,'x-checkboxgroup-form-item')]//input)[1]</t>
  </si>
  <si>
    <t>//div[text()='Verification of Employment Ordered successfully']</t>
  </si>
  <si>
    <t>//div[text()='Verification of Employment']</t>
  </si>
  <si>
    <t>//div[text()='VOI Order created successfully']</t>
  </si>
  <si>
    <t>//div[text()='Verification of Income']</t>
  </si>
  <si>
    <t>//a[@data-selenium-id='actions']</t>
  </si>
  <si>
    <t>exceptionforclosing</t>
  </si>
  <si>
    <t>.//input[@name='newStatus']/../following-sibling::td/div</t>
  </si>
  <si>
    <t>.//li/span[contains(text(),'Underwriting - Submitted')]</t>
  </si>
  <si>
    <t>//div[text()='Underwriting - Submitted']</t>
  </si>
  <si>
    <t>.//li/span[contains(text(),'Underwriting - In Review')]</t>
  </si>
  <si>
    <t>//div[text()='Underwriting - In Review']</t>
  </si>
  <si>
    <t>//span[text()='Credit Report']</t>
  </si>
  <si>
    <t>//span[text()='Order Credit Reports']</t>
  </si>
  <si>
    <t>//div[@data-selenium-id='applicantOrder']//input[@role='checkbox']</t>
  </si>
  <si>
    <t>//span[text()='Add to Order']</t>
  </si>
  <si>
    <t>cleartext</t>
  </si>
  <si>
    <t>(//input[contains(@id,'textfieldcustom')])[1]</t>
  </si>
  <si>
    <t>//input[@name='ediProviderTypeId']/../following-sibling::td/div/&amp;/1</t>
  </si>
  <si>
    <t>//input[@name='creditAgencyId']/../following-sibling::td/div/&amp;/1</t>
  </si>
  <si>
    <t>//input[@name='creditReportTypeId']</t>
  </si>
  <si>
    <t>clickdropdownfirstvalue</t>
  </si>
  <si>
    <t>//input[@name='creditReportTypeId']/../following-sibling::td/div</t>
  </si>
  <si>
    <t>//span[text()='Submit Order']</t>
  </si>
  <si>
    <t>//div[text()='Saving...']</t>
  </si>
  <si>
    <t>//span[text()='NEXT']</t>
  </si>
  <si>
    <t>//div[text()='Credit']</t>
  </si>
  <si>
    <t>//span[text()='Checklists']</t>
  </si>
  <si>
    <t>//span[text()='Add Checklist Item']</t>
  </si>
  <si>
    <t>enterchecklistinfo</t>
  </si>
  <si>
    <t>//div[contains(@class,'x-grid-radiocolumncustom')]</t>
  </si>
  <si>
    <t>(//div[contains(@class,'x-grid-radiocolumncustom')])[4]</t>
  </si>
  <si>
    <t>(//div[contains(@class,'x-grid-radiocolumncustom')])[7]</t>
  </si>
  <si>
    <t>(//div[contains(@class,'x-grid-radiocolumncustom')])[10]</t>
  </si>
  <si>
    <t>(//div[contains(@class,'x-grid-radiocolumncustom')])[13]</t>
  </si>
  <si>
    <t>(//div[contains(@class,'x-grid-radiocolumncustom')])[16]</t>
  </si>
  <si>
    <t>(//div[contains(@class,'x-grid-radiocolumncustom')])[19]</t>
  </si>
  <si>
    <t>(//div[contains(@class,'x-grid-radiocolumncustom')])[22]</t>
  </si>
  <si>
    <t>(//div[contains(@class,'x-grid-radiocolumncustom')])[25]</t>
  </si>
  <si>
    <t>(//div[contains(@class,'x-grid-radiocolumncustom')])[28]</t>
  </si>
  <si>
    <t>(//div[contains(@class,'x-grid-radiocolumncustom')])[31]</t>
  </si>
  <si>
    <t>(//div[contains(@class,'x-grid-radiocolumncustom')])[34]</t>
  </si>
  <si>
    <t>(//div[contains(@class,'x-grid-radiocolumncustom')])[37]</t>
  </si>
  <si>
    <t>(//div[contains(@class,'x-grid-radiocolumncustom')])[40]</t>
  </si>
  <si>
    <t>(//div[contains(@class,'x-grid-radiocolumncustom')])[43]</t>
  </si>
  <si>
    <t>(//div[contains(@class,'x-grid-radiocolumncustom')])[46]</t>
  </si>
  <si>
    <t>(//div[contains(@class,'x-grid-radiocolumncustom')])[49]</t>
  </si>
  <si>
    <t>(//div[contains(@class,'x-grid-radiocolumncustom')])[52]</t>
  </si>
  <si>
    <t>(//div[contains(@class,'x-grid-radiocolumncustom')])[55]</t>
  </si>
  <si>
    <t>(//div[contains(@class,'x-grid-radiocolumncustom')])[58]</t>
  </si>
  <si>
    <t>(//div[contains(@class,'x-grid-radiocolumncustom')])[61]</t>
  </si>
  <si>
    <t>(//div[contains(@class,'x-grid-radiocolumncustom')])[64]</t>
  </si>
  <si>
    <t>(//div[contains(@class,'x-grid-radiocolumncustom')])[67]</t>
  </si>
  <si>
    <t>(//div[contains(@class,'x-grid-radiocolumncustom')])[70]</t>
  </si>
  <si>
    <t>(//div[contains(@class,'x-grid-radiocolumncustom')])[73]</t>
  </si>
  <si>
    <t>(//div[contains(@class,'x-grid-radiocolumncustom')])[76]</t>
  </si>
  <si>
    <t>(//div[contains(@class,'x-grid-radiocolumncustom')])[79]</t>
  </si>
  <si>
    <t>(//div[contains(@class,'x-grid-radiocolumncustom')])[82]</t>
  </si>
  <si>
    <t>(//div[contains(@class,'x-grid-radiocolumncustom')])[85]</t>
  </si>
  <si>
    <t>(//div[contains(@class,'x-grid-radiocolumncustom')])[88]</t>
  </si>
  <si>
    <t>(//div[contains(@class,'x-grid-radiocolumncustom')])[91]</t>
  </si>
  <si>
    <t>(//div[contains(@class,'x-grid-radiocolumncustom')])[94]</t>
  </si>
  <si>
    <t>(//div[contains(@class,'x-grid-radiocolumncustom')])[97]</t>
  </si>
  <si>
    <t>(//div[contains(@class,'x-grid-radiocolumncustom')])[100]</t>
  </si>
  <si>
    <t>(//div[contains(@class,'x-grid-radiocolumncustom')])[103]</t>
  </si>
  <si>
    <t>(//div[contains(@class,'x-grid-radiocolumncustom')])[106]</t>
  </si>
  <si>
    <t>//span[text()='Underwriting']</t>
  </si>
  <si>
    <t>//span[text()='Employment Verification']</t>
  </si>
  <si>
    <t>enteremployeverificationinfo</t>
  </si>
  <si>
    <t>(//td[contains(@class,'headerId-datecolumncustom')])[5]</t>
  </si>
  <si>
    <t>//input[@name='employedFromDate'][contains(@class,'x-form-focus x-field-form-focus')]</t>
  </si>
  <si>
    <t>(.//td[contains(@class,'x-grid-cell-headerId-gridcolumn')])[11]</t>
  </si>
  <si>
    <t>//input[@name='employmentVerifiedByName'][contains(@class,'x-form-focus x-field-form-focus')]</t>
  </si>
  <si>
    <t>(.//td[contains(@class,'x-grid-cell-headerId-gridcolumn')])[12]</t>
  </si>
  <si>
    <t>//input[@name='employmentVerifiedByTitle'][contains(@class,'x-form-focus x-field-form-focus')]</t>
  </si>
  <si>
    <t>(.//td[contains(@class,'x-grid-cell-headerId-gridcolumn')])[13]</t>
  </si>
  <si>
    <t>//input[@name='telephoneNumber'][contains(@class,'x-form-focus x-field-form-focus')]</t>
  </si>
  <si>
    <t>(.//td[contains(@class,'x-grid-cell-headerId-gridcolumn')])[14]</t>
  </si>
  <si>
    <t>//input[@name='verificationTypeId'][contains(@class,'x-form-focus x-field-form-focus')]</t>
  </si>
  <si>
    <t>(.//td[contains(@class,'x-grid-cell-headerId-datecolumncustom')])[8]</t>
  </si>
  <si>
    <t>.//input[@name='verificationDocumentDate'][contains(@class,'x-form-focus x-field-form-focus')]</t>
  </si>
  <si>
    <t>//a[@data-selenium-id='saveButton']</t>
  </si>
  <si>
    <t>//span[text()='Income Verification']</t>
  </si>
  <si>
    <t>enterincomeverficationinfo</t>
  </si>
  <si>
    <t>//tbody/tr/td[contains(@class,'headerId-gridcolumn')][3]/&amp;///input[contains(@class,' x-form-focus x-field-form-focus')]/&amp;///span[contains(text(),'Total')]</t>
  </si>
  <si>
    <t>//span[text()='New']</t>
  </si>
  <si>
    <t>countandentervalue</t>
  </si>
  <si>
    <t>countandclick</t>
  </si>
  <si>
    <t>//img[@data-qtip='Copy amounts to verified']</t>
  </si>
  <si>
    <t>countandsendkeys</t>
  </si>
  <si>
    <t>//tbody/tr/td[contains(@class,'headerId-datecolumncustom')]/&amp;///input[contains(@class,' x-form-focus x-field-form-focus')]</t>
  </si>
  <si>
    <t>//span[contains(text(),'Total')]</t>
  </si>
  <si>
    <t>.//span[text()='Asset Verification']</t>
  </si>
  <si>
    <t>enterassetverificationinfo</t>
  </si>
  <si>
    <t>//img[@data-qtip='Copy value to verified and used']</t>
  </si>
  <si>
    <t>//tr[contains(@id,'FIN_ACCT')]/td[contains(@class,'headerId-datecolumncustom')]/div/&amp;///input[contains(@class,' x-form-focus x-field-form-focus')]</t>
  </si>
  <si>
    <t>.//span[text()='Liability Verification']</t>
  </si>
  <si>
    <t>enterliabiltyverificationinfo</t>
  </si>
  <si>
    <t>//img[@data-qtip='Copy amounts to verified and used']</t>
  </si>
  <si>
    <t>doubleclick</t>
  </si>
  <si>
    <t>(.//td[contains(@class,'x-grid-cell-headerId-gridcolumn')])[2]</t>
  </si>
  <si>
    <t>.//input[@name='verifiedBalAmt']</t>
  </si>
  <si>
    <t>.//input[@name='verifiedPmtAmt']</t>
  </si>
  <si>
    <t>.//input[@name='verifiedNumOfPmts']</t>
  </si>
  <si>
    <t>.//input[@name='usedBalAmt']</t>
  </si>
  <si>
    <t>.//input[@name='usedPmtAmt']</t>
  </si>
  <si>
    <t>.//input[@name='usedNumOfPmts']</t>
  </si>
  <si>
    <t>.//span[text()='Ok']</t>
  </si>
  <si>
    <t>//span[text()='Details of Transaction']</t>
  </si>
  <si>
    <t>//label[text()='a. Purchase']</t>
  </si>
  <si>
    <t>//span[text()='Loan Conditions']</t>
  </si>
  <si>
    <t>entermanualconditions</t>
  </si>
  <si>
    <t>//td[contains(@class,'x-grid-cell-headerId-checkcolumn')]</t>
  </si>
  <si>
    <t>enterstdconditions</t>
  </si>
  <si>
    <t>enterloanconditionsinfo</t>
  </si>
  <si>
    <t>//div[contains(@class,'grid-with-col-lines')]//table//tbody/tr/td[9]//div[contains(@class,'checkcolumncustom')]</t>
  </si>
  <si>
    <t>(//td[contains(@class,'x-grid-cell-headerId-checkcolumn')])[3]</t>
  </si>
  <si>
    <t>(//td[contains(@class,'x-grid-cell-headerId-checkcolumn')])[5]</t>
  </si>
  <si>
    <t>(//td[contains(@class,'x-grid-cell-headerId-checkcolumn')])[7]</t>
  </si>
  <si>
    <t>(//td[contains(@class,'x-grid-cell-headerId-checkcolumn')])[9]</t>
  </si>
  <si>
    <t>(//td[contains(@class,'x-grid-cell-headerId-checkcolumn')])[11]</t>
  </si>
  <si>
    <t>(//td[contains(@class,'x-grid-cell-headerId-checkcolumn')])[13]</t>
  </si>
  <si>
    <t>(//td[contains(@class,'x-grid-cell-headerId-checkcolumn')])[15]</t>
  </si>
  <si>
    <t>(//td[contains(@class,'x-grid-cell-headerId-checkcolumn')])[17]</t>
  </si>
  <si>
    <t>(//td[contains(@class,'x-grid-cell-headerId-checkcolumn')])[19]</t>
  </si>
  <si>
    <t>(//td[contains(@class,'x-grid-cell-headerId-checkcolumn')])[21]</t>
  </si>
  <si>
    <t>(//td[contains(@class,'x-grid-cell-headerId-checkcolumn')])[23]</t>
  </si>
  <si>
    <t>(//td[contains(@class,'x-grid-cell-headerId-checkcolumn')])[25]</t>
  </si>
  <si>
    <t>(//td[contains(@class,'x-grid-cell-headerId-checkcolumn')])[27]</t>
  </si>
  <si>
    <t>(//td[contains(@class,'x-grid-cell-headerId-checkcolumn')])[29]</t>
  </si>
  <si>
    <t>(//td[contains(@class,'x-grid-cell-headerId-checkcolumn')])[31]</t>
  </si>
  <si>
    <t>(//td[contains(@class,'x-grid-cell-headerId-checkcolumn')])[33]</t>
  </si>
  <si>
    <t>//span[text()='Automated Underwriting']</t>
  </si>
  <si>
    <t>//label[text()='AUS Only Order']</t>
  </si>
  <si>
    <t>//label[text()='Fannie Mae Desktop Underwriter (DU)']/&amp;/1</t>
  </si>
  <si>
    <t>//input[@name='creditReferenceNumber1']</t>
  </si>
  <si>
    <t>attvalue</t>
  </si>
  <si>
    <t>//input[@name='ausCasefileId']</t>
  </si>
  <si>
    <t>//div[text()='Submitting request...']</t>
  </si>
  <si>
    <t>//a[@data-selenium-id='ok']</t>
  </si>
  <si>
    <t>//span[text()='DU Early Check']</t>
  </si>
  <si>
    <t>//span[text()='Run Early Check']</t>
  </si>
  <si>
    <t>closewindowhandles</t>
  </si>
  <si>
    <t>clickClearExceptions</t>
  </si>
  <si>
    <t>//span[text()='Decisioning']</t>
  </si>
  <si>
    <t>(//div[contains(@class,'x-form-arrow-trigger')])[2]/&amp;/1</t>
  </si>
  <si>
    <t>.//span[text()='Add']</t>
  </si>
  <si>
    <t>//td[contains(@class,'x-unselectable x-grid-cell-checkcolumn')]</t>
  </si>
  <si>
    <t>(//td[contains(@class,'x-unselectable x-grid-cell-checkcolumn')])[2]</t>
  </si>
  <si>
    <t>//span[text()='Closing / Funding']</t>
  </si>
  <si>
    <t>//span[text()='Schedule Loan for Closing']</t>
  </si>
  <si>
    <t>//div[text()='Loading...']</t>
  </si>
  <si>
    <t>//span[text()='Closing Info']</t>
  </si>
  <si>
    <t>//span[text()='Closing/Title Provider']</t>
  </si>
  <si>
    <t>//span[text()='Add Closing / Title Provider']</t>
  </si>
  <si>
    <t>//input[@name='serviceProviderLicenseAuthorityType']</t>
  </si>
  <si>
    <t>//input[@name='serviceProviderType']/../following-sibling::td/div/&amp;/1</t>
  </si>
  <si>
    <t>//label[text()='Provider Type']</t>
  </si>
  <si>
    <t>//img[@data-selenium-id='searchId']</t>
  </si>
  <si>
    <t>//input[@name='companyName']</t>
  </si>
  <si>
    <t>//input[@name='companyState']/../following-sibling::td/div/&amp;/1</t>
  </si>
  <si>
    <t>//a[@data-selenium-id='searchProviders']</t>
  </si>
  <si>
    <t>(//div[text()='Active'])[1]</t>
  </si>
  <si>
    <t>//a[@data-selenium-id='btnOk']/following-sibling::a</t>
  </si>
  <si>
    <t>//input[@name='serviceProviderLicenseAuthorityName']</t>
  </si>
  <si>
    <t>appenddate</t>
  </si>
  <si>
    <t>//input[@name='serviceProviderLicenseIssueDate']</t>
  </si>
  <si>
    <t>//input[@name='serviceProviderLicense']</t>
  </si>
  <si>
    <t>//input[@name='contactPersonName']</t>
  </si>
  <si>
    <t>//input[@name='contactLicenseAuthorityType']/../following-sibling::td/div/&amp;/1</t>
  </si>
  <si>
    <t>//input[@name='contactLicenseAuthorityName']</t>
  </si>
  <si>
    <t>//input[@name='contactLicenseIssueDate']</t>
  </si>
  <si>
    <t>//input[@name='agentAddressLine1']/&amp;///input[@name='postalCodeId']/&amp;///input[@name='city']</t>
  </si>
  <si>
    <t>//input[@name='phone']</t>
  </si>
  <si>
    <t>//input[@name='mobile']</t>
  </si>
  <si>
    <t>//input[@name='email']</t>
  </si>
  <si>
    <t>//input[@name='fax']</t>
  </si>
  <si>
    <t>//input[@name='contactLicenseNumber']</t>
  </si>
  <si>
    <t>//input[@name='contactAgentEmail']</t>
  </si>
  <si>
    <t>//input[@name='contactAgentFax']</t>
  </si>
  <si>
    <t>javascript</t>
  </si>
  <si>
    <t>(//a[@data-selenium-id='saveButton'])[2]</t>
  </si>
  <si>
    <t>//span[text()='Add Settlement / Mailing Location']</t>
  </si>
  <si>
    <t>//label[text()='Copy Provider Company']</t>
  </si>
  <si>
    <t>//input[@name='closingAgentId']/../following-sibling::td/div/&amp;/1</t>
  </si>
  <si>
    <t>//span[text()='Copy Vendor']</t>
  </si>
  <si>
    <t>//input[@name='mailingInstructionId']/../following-sibling::td/div/&amp;/1</t>
  </si>
  <si>
    <t>//textarea[@name='additionalInstructions']</t>
  </si>
  <si>
    <t>.//input[@name='interimInterestTypeId']/../following-sibling::td/div/&amp;/1</t>
  </si>
  <si>
    <t>addSettlementDate</t>
  </si>
  <si>
    <t>//input[@name='anticipatedSettlementDate']</t>
  </si>
  <si>
    <t>.//input[@name='scheduledClosingTimeZone']/../following-sibling::td/div/&amp;/1</t>
  </si>
  <si>
    <t>checkbox</t>
  </si>
  <si>
    <t>//label[text()='Same as Estimated Date']/&amp;/1</t>
  </si>
  <si>
    <t>//input[@name='clsPkgRequestedDate']</t>
  </si>
  <si>
    <t>//input[@name='pkgSentToClosingAgentDate']</t>
  </si>
  <si>
    <t>//input[@name='hudTitleApprovalDate']</t>
  </si>
  <si>
    <t>//input[@name='fundingRequestNumber']</t>
  </si>
  <si>
    <t>//label[text()='MERS Designated as Mortgagee']</t>
  </si>
  <si>
    <t>//input[@name='mersBatchDate']</t>
  </si>
  <si>
    <t>.//input[@name='mersRegistrationStatusId']/../following-sibling::td/div/&amp;/1</t>
  </si>
  <si>
    <t>//input[@name='loanClosedDate']</t>
  </si>
  <si>
    <t>//input[@name='actualRescissionDate']</t>
  </si>
  <si>
    <t>//input[@name='actualFundsAdvancedDate']</t>
  </si>
  <si>
    <t>//input[@name='closingPackageReceivedDate']</t>
  </si>
  <si>
    <t>.//input[@name='closingStatusTypeId']/../following-sibling::td/div/&amp;/1</t>
  </si>
  <si>
    <t>//label[text()='Initial Loan Estimate 7-Day Waiting Period Waived']/&amp;/1</t>
  </si>
  <si>
    <t>//label[text()='Loan Closing 3-Day Waiting Period Waived']/&amp;/1</t>
  </si>
  <si>
    <t>//span[text()='Closing Location']</t>
  </si>
  <si>
    <t>//label[text()='Closing/Settlement Company']</t>
  </si>
  <si>
    <t>//input[@name='closingAgentCompanyId']/../following-sibling::td/div/&amp;/1</t>
  </si>
  <si>
    <t>//span[text()='Copy from Closing Company']</t>
  </si>
  <si>
    <t>stclegalbusinessday</t>
  </si>
  <si>
    <t>//span[text()='Saved']</t>
  </si>
  <si>
    <t>(//input[contains(@name,'combocustom')]/../following-sibling::td/div)[3]</t>
  </si>
  <si>
    <t>//div[not(contains(@style,'display: none;'))]/div[contains(@class,'x-mask-loading')]/div[text()='Generating documents ...']</t>
  </si>
  <si>
    <t>(//img[contains(@class,'x-tool-img x-tool-close')])[2]</t>
  </si>
  <si>
    <t>.//li/span[contains(text(),'Closing - Submitted')]</t>
  </si>
  <si>
    <t>//div[text()='Closing - Submitted']</t>
  </si>
  <si>
    <t>.//li/span[contains(text(),'Closing - In Review')]</t>
  </si>
  <si>
    <t>//div[text()='Closing - In Review']</t>
  </si>
  <si>
    <t>//table[@data-selenium-id='copyFromESD_cb']//input</t>
  </si>
  <si>
    <t>//table[@data-selenium-id='waiveInitLeSevenDayWpYn']//label[text()='No']</t>
  </si>
  <si>
    <t>//table[@data-selenium-id='waiveInitCdThreeDayWpYn']//label[text()='No']</t>
  </si>
  <si>
    <t>.//li/span[contains(text(),'Closing - Docs Out')]</t>
  </si>
  <si>
    <t>//div[text()='Closing - Docs Out']</t>
  </si>
  <si>
    <t>addnewfundinginfo</t>
  </si>
  <si>
    <t>//span[text()='Funding Information']</t>
  </si>
  <si>
    <t>//span[text()='Funding Information New']</t>
  </si>
  <si>
    <t>//span[text()='New Funding Request']</t>
  </si>
  <si>
    <t>//input[@name='fundingStatusTypeId']/../following-sibling::td/div/&amp;/1</t>
  </si>
  <si>
    <t>//a[@data-qtip='Bank Detail']</t>
  </si>
  <si>
    <t>//span[text()='Funding Bank Detail']</t>
  </si>
  <si>
    <t>//a[@name='closingAgentId']/../following-sibling::td/div/&amp;/1</t>
  </si>
  <si>
    <t>//a[@data-qtip='Wire Bank search']</t>
  </si>
  <si>
    <t>(//input[@name='bankName'])[3]</t>
  </si>
  <si>
    <t>//span[text()='Search']</t>
  </si>
  <si>
    <t>//div[text()='Primebank']</t>
  </si>
  <si>
    <t>//a//span[text()='Close']</t>
  </si>
  <si>
    <t>(//input[@name='bankName'])[2]</t>
  </si>
  <si>
    <t>//input[@name='addressLineOne']</t>
  </si>
  <si>
    <t>//input[@name='postalCodeId']</t>
  </si>
  <si>
    <t>list</t>
  </si>
  <si>
    <t>//li[text()='Stephentown']/&amp;/1</t>
  </si>
  <si>
    <t>//input[@name='abaNumber']</t>
  </si>
  <si>
    <t>//input[@name='accountNumber']</t>
  </si>
  <si>
    <t>//input[@name='accountName']</t>
  </si>
  <si>
    <t>//input[@name='accountBeneficiary']</t>
  </si>
  <si>
    <t>//textarea[@name='specialInstructions']</t>
  </si>
  <si>
    <t>//input[@name='furtherCreditTo']</t>
  </si>
  <si>
    <t>//input[@name='furtherCreditAcctName']</t>
  </si>
  <si>
    <t>//input[@name='finalCreditName']</t>
  </si>
  <si>
    <t>//input[@name='finalCreditAcctName']</t>
  </si>
  <si>
    <t>.//li/span[contains(text(),'Funding - In Review')]</t>
  </si>
  <si>
    <t>//div[text()='Funding - In Review']</t>
  </si>
  <si>
    <t>.//li/span[contains(text(),'Funding - Funds Disbursed')]</t>
  </si>
  <si>
    <t>//div[text()='Funding - Funds Disbursed']</t>
  </si>
  <si>
    <t>//span[text()='Post Closing']</t>
  </si>
  <si>
    <t>//span[text()='Shipping']</t>
  </si>
  <si>
    <t>//div[text()='Shipping Details']</t>
  </si>
  <si>
    <t>//input[@name='fileReceivedDate']</t>
  </si>
  <si>
    <t>//input[@name='filePreparationDate']</t>
  </si>
  <si>
    <t>//input[@name='collateralSentDate']</t>
  </si>
  <si>
    <t>//input[@name='bondCompPkgSentDate']</t>
  </si>
  <si>
    <t>//input[@name='bondClosPkgSentDate']</t>
  </si>
  <si>
    <t>//input[@name='mccSentDate']</t>
  </si>
  <si>
    <t>//input[@name='mccCertReceivedDate']</t>
  </si>
  <si>
    <t>//input[@name='collateralTrackingNumber']</t>
  </si>
  <si>
    <t>//input[@name='bondCompPkgTrackingNumber']</t>
  </si>
  <si>
    <t>//input[@name='bondClosPkgTrackingNumber']</t>
  </si>
  <si>
    <t>//input[@name='mccTrackingNumber']</t>
  </si>
  <si>
    <t>LosPostClosingFinalAction</t>
  </si>
  <si>
    <t>//span[text()='Audit Exceptions']</t>
  </si>
  <si>
    <t>LosPostClosingInsuring</t>
  </si>
  <si>
    <t>//span[text()='Insuring']</t>
  </si>
  <si>
    <t>PostClosingFannieMae</t>
  </si>
  <si>
    <t>//span[text()='Fannie Mae UCD']</t>
  </si>
  <si>
    <t>LoanClosingAdvisor</t>
  </si>
  <si>
    <t>//span[text()='Loan Closing Advisor']</t>
  </si>
  <si>
    <t>LosClosingAuditExceptions</t>
  </si>
  <si>
    <t>LosPostClosingQCExceptions</t>
  </si>
  <si>
    <t>//span[text()='QC Exceptions']</t>
  </si>
  <si>
    <t>LosPostPurchaseAdvice</t>
  </si>
  <si>
    <t>//span[text()='Purchase Advice']</t>
  </si>
  <si>
    <t>LosPostClosingSellSide</t>
  </si>
  <si>
    <t>//span[text()='Sell Side']</t>
  </si>
  <si>
    <t>LosClosingBrokerFeeReconciliation</t>
  </si>
  <si>
    <t>//span[text()='Broker Fee Reconciliation']</t>
  </si>
  <si>
    <t>ClosingHMDA</t>
  </si>
  <si>
    <t>//span[text()='HMDA']</t>
  </si>
  <si>
    <t>//span[text()='Closing - Submitted']</t>
  </si>
  <si>
    <t>.//li/span[contains(text(),'Post Closing - Docs Received')]</t>
  </si>
  <si>
    <t>//div[text()='Post Closing - Docs Received']</t>
  </si>
  <si>
    <t>.//li/span[contains(text(),'Post Closing - In Process')]</t>
  </si>
  <si>
    <t>//div[text()='Post Closing - In Process']</t>
  </si>
  <si>
    <t>.//li/span[contains(text(),'Post Closing - Shipped')]</t>
  </si>
  <si>
    <t>//div[text()='Post Closing - Shipped']</t>
  </si>
  <si>
    <t>.//li/span[contains(text(),'Final Action - Purchased')]</t>
  </si>
  <si>
    <t>//div[text()='Final Action - Purchased']</t>
  </si>
  <si>
    <t>LOSProcessingInProcess</t>
  </si>
  <si>
    <t>LOSUnderwritingSubmitted</t>
  </si>
  <si>
    <t>LoanPurpose_TypeOfLoan</t>
  </si>
  <si>
    <t>Refinance</t>
  </si>
  <si>
    <t>LoanPurpose_SMS</t>
  </si>
  <si>
    <t>LoanPurpose_MobilePhNumber</t>
  </si>
  <si>
    <t>(732) 234-5678</t>
  </si>
  <si>
    <t>LoanPurpose_SaveandContinue</t>
  </si>
  <si>
    <t>Save</t>
  </si>
  <si>
    <t>RefinanceProp_CurrProp_Address</t>
  </si>
  <si>
    <t>6010 Norm Drive</t>
  </si>
  <si>
    <t>RefinanceProp_CurrProp_City</t>
  </si>
  <si>
    <t>Anchorage</t>
  </si>
  <si>
    <t>99507</t>
  </si>
  <si>
    <t>AK - Alaska</t>
  </si>
  <si>
    <t>RefinanceProp_CurrProp_State</t>
  </si>
  <si>
    <t>RefinanceProp_CurrProp_ZipCode</t>
  </si>
  <si>
    <t>RefinanceProp_CurrProp_Okay</t>
  </si>
  <si>
    <t>Okay</t>
  </si>
  <si>
    <t>RefinanceProp_PropUsed</t>
  </si>
  <si>
    <t>RefinanceProp_PropType</t>
  </si>
  <si>
    <t>Condominium</t>
  </si>
  <si>
    <t>RefinanceProp_NoOfUnits</t>
  </si>
  <si>
    <t>1</t>
  </si>
  <si>
    <t>RefinanceProp_PropOfRefi</t>
  </si>
  <si>
    <t>Cash Out</t>
  </si>
  <si>
    <t>RefinanceProp_CashOutAmt</t>
  </si>
  <si>
    <t>RefinanceProp_SaveandContinue</t>
  </si>
  <si>
    <t>Save and Continue</t>
  </si>
  <si>
    <t>ApplicantInformation_IncludeSecAppl</t>
  </si>
  <si>
    <t>William</t>
  </si>
  <si>
    <t>S</t>
  </si>
  <si>
    <t>Brennan</t>
  </si>
  <si>
    <t>SR</t>
  </si>
  <si>
    <t>ApplicantInformation_PrimaryBirthDate</t>
  </si>
  <si>
    <t>ApplicantInformation_PrimaryFirstName</t>
  </si>
  <si>
    <t>ApplicantInformation_PrimaryMiddleName</t>
  </si>
  <si>
    <t>ApplicantInformation_PrimaryLastName</t>
  </si>
  <si>
    <t>ApplicantInformation_PrimarySuffix</t>
  </si>
  <si>
    <t>ApplicantInformation_PrimaryApplEmployee</t>
  </si>
  <si>
    <t>No</t>
  </si>
  <si>
    <t>ApplicantInformation_PrimaryMaritalStatus</t>
  </si>
  <si>
    <t>Married</t>
  </si>
  <si>
    <t>ApplicantInformation_PrimaryCitizenship</t>
  </si>
  <si>
    <t>US Citizen</t>
  </si>
  <si>
    <t>ApplicantInformation_PrimaryArmedForces</t>
  </si>
  <si>
    <t>ApplicantInformation_PrimaryNoOfDependents</t>
  </si>
  <si>
    <t>ApplicantInformation_PrimaryEmail</t>
  </si>
  <si>
    <t>ApplicantInformation_PrimaryPhoneNumberPreferred</t>
  </si>
  <si>
    <t>Work</t>
  </si>
  <si>
    <t>ApplicantInformation_PrimaryPhoneNumber</t>
  </si>
  <si>
    <t>(907)-432-1166</t>
  </si>
  <si>
    <t>brennan@bluesageusa.com</t>
  </si>
  <si>
    <t>ApplicantInformation_PrimaryPrefferedEmail</t>
  </si>
  <si>
    <t>ApplicantInformation_PrimaryPrefContact</t>
  </si>
  <si>
    <t>Phone</t>
  </si>
  <si>
    <t>ApplicantInformation_PrimaryCurrentAddress</t>
  </si>
  <si>
    <t>Own</t>
  </si>
  <si>
    <t>ApplicantInformation_PrimaryHomeAddr</t>
  </si>
  <si>
    <t>ApplicantInformation_PrimaryMailingAddr</t>
  </si>
  <si>
    <t>ApplicantInformation_PrimaryMovedIn</t>
  </si>
  <si>
    <t>02/2005</t>
  </si>
  <si>
    <t>LOSUnderwritingInReview</t>
  </si>
  <si>
    <t>CreditEdiProvider</t>
  </si>
  <si>
    <t>CreditAgency</t>
  </si>
  <si>
    <t>Fannie Mae</t>
  </si>
  <si>
    <t>Fannie Mae Test Credit Agency</t>
  </si>
  <si>
    <t>LOSClosingSubmitted</t>
  </si>
  <si>
    <t>LOSClosingInProcess</t>
  </si>
  <si>
    <t>0620 - Closing - In Process</t>
  </si>
  <si>
    <t>0610 - Closing - Submitted</t>
  </si>
  <si>
    <t>0420 - Underwriting - Initial Review</t>
  </si>
  <si>
    <t>0410 - Underwriting - Submitted</t>
  </si>
  <si>
    <t>SC1</t>
  </si>
  <si>
    <t>Scenario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</si>
  <si>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</si>
  <si>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</si>
  <si>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</si>
  <si>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</si>
  <si>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</si>
  <si>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</si>
  <si>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</si>
  <si>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</si>
  <si>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</si>
  <si>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</si>
  <si>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</si>
  <si>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</si>
  <si>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</si>
  <si>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</si>
  <si>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</si>
  <si>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</si>
  <si>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</si>
  <si>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</si>
  <si>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</si>
  <si>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</si>
  <si>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</si>
  <si>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</si>
  <si>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</si>
  <si>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</si>
  <si>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</si>
  <si>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</si>
  <si>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pw124</t>
  </si>
  <si>
    <t>pw125</t>
  </si>
  <si>
    <t>pw126</t>
  </si>
  <si>
    <t>pw127</t>
  </si>
  <si>
    <t>pw128</t>
  </si>
  <si>
    <t>pw129</t>
  </si>
  <si>
    <t>pw130</t>
  </si>
  <si>
    <t>pw131</t>
  </si>
  <si>
    <t>pw132</t>
  </si>
  <si>
    <t>pw133</t>
  </si>
  <si>
    <t>pw134</t>
  </si>
  <si>
    <t>pw135</t>
  </si>
  <si>
    <t>pw136</t>
  </si>
  <si>
    <t>pw137</t>
  </si>
  <si>
    <t>pw138</t>
  </si>
  <si>
    <t>pw139</t>
  </si>
  <si>
    <t>pw140</t>
  </si>
  <si>
    <t>pw141</t>
  </si>
  <si>
    <t>pw142</t>
  </si>
  <si>
    <t>pw143</t>
  </si>
  <si>
    <t>pw144</t>
  </si>
  <si>
    <t>pw145</t>
  </si>
  <si>
    <t>pw146</t>
  </si>
  <si>
    <t>pw147</t>
  </si>
  <si>
    <t>pw148</t>
  </si>
  <si>
    <t>pw149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</si>
</sst>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.8000000000000007"/>
      <color rgb="FF6AAB73"/>
      <name val="JetBrains Mono"/>
      <family val="3"/>
    </font>
    <font>
      <sz val="15"/>
      <color rgb="FFD1D2D3"/>
      <name val="Arial"/>
      <family val="2"/>
    </font>
    <font>
      <b/>
      <sz val="10"/>
      <color theme="1"/>
      <name val="Calibri"/>
      <family val="2"/>
      <scheme val="minor"/>
    </font>
    <font>
      <b/>
      <sz val="7"/>
      <color rgb="FF333333"/>
      <name val="Courier New"/>
      <family val="1"/>
    </font>
    <font>
      <sz val="11"/>
      <color rgb="FF211A14"/>
      <name val="Courier New"/>
      <family val="1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.5"/>
      <color rgb="FF211A14"/>
      <name val="Courier New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4" fillId="4" borderId="0" xfId="0" applyFont="1" applyFill="1" applyAlignment="1">
      <alignment vertical="center"/>
    </xf>
    <xf numFmtId="49" fontId="0" fillId="3" borderId="0" xfId="0" applyNumberFormat="1" applyFill="1"/>
    <xf numFmtId="49" fontId="0" fillId="6" borderId="1" xfId="0" applyNumberFormat="1" applyFill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6" borderId="0" xfId="0" applyNumberFormat="1" applyFill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7" borderId="1" xfId="0" applyNumberFormat="1" applyFill="1" applyBorder="1"/>
    <xf numFmtId="49" fontId="2" fillId="8" borderId="0" xfId="0" applyNumberFormat="1" applyFont="1" applyFill="1"/>
    <xf numFmtId="49" fontId="0" fillId="7" borderId="0" xfId="0" applyNumberFormat="1" applyFill="1"/>
    <xf numFmtId="49" fontId="0" fillId="9" borderId="0" xfId="0" applyNumberFormat="1" applyFill="1"/>
    <xf numFmtId="49" fontId="0" fillId="2" borderId="0" xfId="0" applyNumberFormat="1" applyFill="1"/>
    <xf numFmtId="49" fontId="0" fillId="8" borderId="0" xfId="0" applyNumberFormat="1" applyFill="1"/>
    <xf numFmtId="49" fontId="5" fillId="10" borderId="1" xfId="0" applyNumberFormat="1" applyFont="1" applyFill="1" applyBorder="1"/>
    <xf numFmtId="49" fontId="0" fillId="11" borderId="0" xfId="0" applyNumberFormat="1" applyFill="1"/>
    <xf numFmtId="49" fontId="5" fillId="11" borderId="1" xfId="0" applyNumberFormat="1" applyFont="1" applyFill="1" applyBorder="1"/>
    <xf numFmtId="49" fontId="2" fillId="11" borderId="1" xfId="0" applyNumberFormat="1" applyFont="1" applyFill="1" applyBorder="1"/>
    <xf numFmtId="49" fontId="5" fillId="12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2" fillId="7" borderId="0" xfId="0" applyFont="1" applyFill="1"/>
    <xf numFmtId="0" fontId="0" fillId="2" borderId="1" xfId="0" applyFill="1" applyBorder="1"/>
    <xf numFmtId="49" fontId="5" fillId="3" borderId="1" xfId="0" applyNumberFormat="1" applyFont="1" applyFill="1" applyBorder="1"/>
    <xf numFmtId="49" fontId="5" fillId="8" borderId="1" xfId="0" applyNumberFormat="1" applyFont="1" applyFill="1" applyBorder="1"/>
    <xf numFmtId="0" fontId="0" fillId="2" borderId="0" xfId="0" applyFill="1"/>
    <xf numFmtId="0" fontId="0" fillId="15" borderId="0" xfId="0" applyFill="1"/>
    <xf numFmtId="0" fontId="0" fillId="0" borderId="1" xfId="0" applyBorder="1"/>
    <xf numFmtId="0" fontId="0" fillId="8" borderId="0" xfId="0" applyFill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49" fontId="10" fillId="0" borderId="0" xfId="0" quotePrefix="1" applyNumberFormat="1" applyFont="1"/>
    <xf numFmtId="0" fontId="11" fillId="2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49" fontId="13" fillId="0" borderId="0" xfId="0" quotePrefix="1" applyNumberFormat="1" applyFont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top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3" fillId="2" borderId="0" xfId="0" applyFont="1" applyFill="1"/>
    <xf numFmtId="164" fontId="0" fillId="0" borderId="0" xfId="0" quotePrefix="1" applyNumberFormat="1"/>
    <xf numFmtId="0" fontId="14" fillId="0" borderId="0" xfId="0" applyFont="1"/>
    <xf numFmtId="0" fontId="1" fillId="0" borderId="0" xfId="0" applyFont="1"/>
    <xf numFmtId="14" fontId="1" fillId="0" borderId="0" xfId="0" applyNumberFormat="1" applyFont="1"/>
    <xf numFmtId="0" fontId="15" fillId="0" borderId="0" xfId="0" applyFont="1"/>
    <xf numFmtId="0" fontId="14" fillId="5" borderId="0" xfId="0" applyFont="1" applyFill="1"/>
    <xf numFmtId="0" fontId="1" fillId="5" borderId="0" xfId="0" applyFont="1" applyFill="1"/>
    <xf numFmtId="0" fontId="3" fillId="5" borderId="0" xfId="1" applyFill="1"/>
    <xf numFmtId="0" fontId="15" fillId="5" borderId="0" xfId="0" applyFont="1" applyFill="1"/>
    <xf numFmtId="0" fontId="1" fillId="5" borderId="0" xfId="0" quotePrefix="1" applyFont="1" applyFill="1"/>
    <xf numFmtId="0" fontId="15" fillId="5" borderId="0" xfId="0" quotePrefix="1" applyFont="1" applyFill="1"/>
    <xf numFmtId="0" fontId="16" fillId="0" borderId="0" xfId="0" applyFont="1"/>
    <xf numFmtId="0" fontId="0" fillId="4" borderId="0" xfId="0" applyFill="1"/>
    <xf numFmtId="0" fontId="0" fillId="16" borderId="0" xfId="0" applyFill="1"/>
    <xf numFmtId="0" fontId="17" fillId="0" borderId="0" xfId="0" applyFont="1"/>
    <xf numFmtId="14" fontId="0" fillId="0" borderId="0" xfId="0" applyNumberFormat="1"/>
    <xf numFmtId="0" fontId="18" fillId="0" borderId="0" xfId="0" applyFont="1"/>
    <xf numFmtId="17" fontId="0" fillId="0" borderId="0" xfId="0" quotePrefix="1" applyNumberFormat="1"/>
    <xf numFmtId="0" fontId="0" fillId="7" borderId="0" xfId="0" applyFill="1"/>
    <xf numFmtId="0" fontId="0" fillId="17" borderId="0" xfId="0" applyFill="1"/>
    <xf numFmtId="0" fontId="1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purchasesingleborrwer+devsp126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testpurchasesingleborrwer+devsp25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purchasesingleborrwer+qaaug11@gmail.com" TargetMode="External"/><Relationship Id="rId4" Type="http://schemas.openxmlformats.org/officeDocument/2006/relationships/hyperlink" Target="mailto:secBrtest@bluesageusa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secBrtest@bluesageusa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2336-0C3A-3C4F-B2F6-ABDAF640361B}">
  <dimension ref="A1:AAI28"/>
  <sheetViews>
    <sheetView tabSelected="1" workbookViewId="0">
      <selection activeCell="E2" sqref="E2"/>
    </sheetView>
  </sheetViews>
  <sheetFormatPr baseColWidth="10" defaultRowHeight="15"/>
  <cols>
    <col min="4" max="4" width="27" customWidth="1"/>
    <col min="5" max="5" width="30" customWidth="1"/>
    <col min="6" max="6" width="26.5" customWidth="1"/>
    <col min="7" max="7" width="19.1640625" customWidth="1"/>
    <col min="8" max="8" width="26.1640625" customWidth="1"/>
    <col min="9" max="9" width="32.83203125" customWidth="1"/>
    <col min="10" max="10" width="35.6640625" customWidth="1"/>
  </cols>
  <sheetData>
    <row r="1" spans="1:711">
      <c r="A1" t="s">
        <v>2289</v>
      </c>
      <c r="B1" t="s">
        <v>0</v>
      </c>
      <c r="C1" t="s">
        <v>1</v>
      </c>
      <c r="D1" t="s">
        <v>2215</v>
      </c>
      <c r="E1" s="58" t="s">
        <v>2216</v>
      </c>
      <c r="F1" s="58" t="s">
        <v>2277</v>
      </c>
      <c r="G1" s="58" t="s">
        <v>2278</v>
      </c>
      <c r="H1" s="58" t="s">
        <v>2279</v>
      </c>
      <c r="I1" s="58" t="s">
        <v>2282</v>
      </c>
      <c r="J1" s="58" t="s">
        <v>2283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  <c r="AU1" t="s">
        <v>855</v>
      </c>
      <c r="AV1" t="s">
        <v>856</v>
      </c>
      <c r="AW1" t="s">
        <v>857</v>
      </c>
      <c r="AX1" t="s">
        <v>858</v>
      </c>
      <c r="AY1" t="s">
        <v>859</v>
      </c>
      <c r="AZ1" t="s">
        <v>860</v>
      </c>
      <c r="BA1" t="s">
        <v>861</v>
      </c>
      <c r="BB1" t="s">
        <v>862</v>
      </c>
      <c r="BC1" t="s">
        <v>863</v>
      </c>
      <c r="BD1" t="s">
        <v>864</v>
      </c>
      <c r="BE1" t="s">
        <v>865</v>
      </c>
      <c r="BF1" t="s">
        <v>866</v>
      </c>
      <c r="BG1" t="s">
        <v>867</v>
      </c>
      <c r="BH1" t="s">
        <v>868</v>
      </c>
      <c r="BI1" t="s">
        <v>869</v>
      </c>
      <c r="BJ1" t="s">
        <v>870</v>
      </c>
      <c r="BK1" t="s">
        <v>871</v>
      </c>
      <c r="BL1" t="s">
        <v>872</v>
      </c>
      <c r="BM1" t="s">
        <v>873</v>
      </c>
      <c r="BN1" t="s">
        <v>874</v>
      </c>
      <c r="BO1" t="s">
        <v>875</v>
      </c>
      <c r="BP1" t="s">
        <v>876</v>
      </c>
      <c r="BQ1" t="s">
        <v>877</v>
      </c>
      <c r="BR1" t="s">
        <v>878</v>
      </c>
      <c r="BS1" t="s">
        <v>879</v>
      </c>
      <c r="BT1" t="s">
        <v>880</v>
      </c>
      <c r="BU1" t="s">
        <v>881</v>
      </c>
      <c r="BV1" t="s">
        <v>882</v>
      </c>
      <c r="BW1" t="s">
        <v>883</v>
      </c>
      <c r="BX1" t="s">
        <v>884</v>
      </c>
      <c r="BY1" t="s">
        <v>885</v>
      </c>
      <c r="BZ1" t="s">
        <v>886</v>
      </c>
      <c r="CA1" t="s">
        <v>887</v>
      </c>
      <c r="CB1" t="s">
        <v>888</v>
      </c>
      <c r="CC1" t="s">
        <v>889</v>
      </c>
      <c r="CD1" t="s">
        <v>890</v>
      </c>
      <c r="CE1" t="s">
        <v>891</v>
      </c>
      <c r="CF1" t="s">
        <v>892</v>
      </c>
      <c r="CG1" t="s">
        <v>893</v>
      </c>
      <c r="CH1" t="s">
        <v>894</v>
      </c>
      <c r="CI1" t="s">
        <v>895</v>
      </c>
      <c r="CJ1" t="s">
        <v>896</v>
      </c>
      <c r="CK1" t="s">
        <v>897</v>
      </c>
      <c r="CL1" t="s">
        <v>898</v>
      </c>
      <c r="CM1" t="s">
        <v>899</v>
      </c>
      <c r="CN1" t="s">
        <v>900</v>
      </c>
      <c r="CO1" t="s">
        <v>901</v>
      </c>
      <c r="CP1" t="s">
        <v>902</v>
      </c>
      <c r="CQ1" t="s">
        <v>903</v>
      </c>
      <c r="CR1" t="s">
        <v>904</v>
      </c>
      <c r="CS1" t="s">
        <v>905</v>
      </c>
      <c r="CT1" t="s">
        <v>906</v>
      </c>
      <c r="CU1" t="s">
        <v>907</v>
      </c>
      <c r="CV1" t="s">
        <v>908</v>
      </c>
      <c r="CW1" t="s">
        <v>909</v>
      </c>
      <c r="CX1" t="s">
        <v>910</v>
      </c>
      <c r="CY1" t="s">
        <v>911</v>
      </c>
      <c r="CZ1" t="s">
        <v>912</v>
      </c>
      <c r="DA1" t="s">
        <v>913</v>
      </c>
      <c r="DB1" t="s">
        <v>914</v>
      </c>
      <c r="DC1" t="s">
        <v>915</v>
      </c>
      <c r="DD1" t="s">
        <v>916</v>
      </c>
      <c r="DE1" t="s">
        <v>917</v>
      </c>
      <c r="DF1" t="s">
        <v>918</v>
      </c>
      <c r="DG1" t="s">
        <v>919</v>
      </c>
      <c r="DH1" t="s">
        <v>920</v>
      </c>
      <c r="DI1" t="s">
        <v>921</v>
      </c>
      <c r="DJ1" t="s">
        <v>922</v>
      </c>
      <c r="DK1" t="s">
        <v>1105</v>
      </c>
      <c r="DL1" t="s">
        <v>1106</v>
      </c>
      <c r="DM1" t="s">
        <v>1107</v>
      </c>
      <c r="DN1" t="s">
        <v>1108</v>
      </c>
      <c r="DO1" t="s">
        <v>1109</v>
      </c>
      <c r="DP1" t="s">
        <v>1110</v>
      </c>
      <c r="DQ1" t="s">
        <v>1111</v>
      </c>
      <c r="DR1" t="s">
        <v>1112</v>
      </c>
      <c r="DS1" t="s">
        <v>1113</v>
      </c>
      <c r="DT1" t="s">
        <v>1114</v>
      </c>
      <c r="DU1" t="s">
        <v>1115</v>
      </c>
      <c r="DV1" t="s">
        <v>1116</v>
      </c>
      <c r="DW1" t="s">
        <v>1117</v>
      </c>
      <c r="DX1" t="s">
        <v>1652</v>
      </c>
      <c r="DY1" t="s">
        <v>923</v>
      </c>
      <c r="DZ1" t="s">
        <v>924</v>
      </c>
      <c r="EA1" t="s">
        <v>925</v>
      </c>
      <c r="EB1" t="s">
        <v>926</v>
      </c>
      <c r="EC1" t="s">
        <v>927</v>
      </c>
      <c r="ED1" t="s">
        <v>928</v>
      </c>
      <c r="EE1" t="s">
        <v>929</v>
      </c>
      <c r="EF1" t="s">
        <v>930</v>
      </c>
      <c r="EG1" t="s">
        <v>931</v>
      </c>
      <c r="EH1" t="s">
        <v>932</v>
      </c>
      <c r="EI1" t="s">
        <v>933</v>
      </c>
      <c r="EJ1" t="s">
        <v>934</v>
      </c>
      <c r="EK1" t="s">
        <v>935</v>
      </c>
      <c r="EL1" t="s">
        <v>936</v>
      </c>
      <c r="EM1" t="s">
        <v>937</v>
      </c>
      <c r="EN1" t="s">
        <v>938</v>
      </c>
      <c r="EO1" t="s">
        <v>939</v>
      </c>
      <c r="EP1" t="s">
        <v>940</v>
      </c>
      <c r="EQ1" t="s">
        <v>941</v>
      </c>
      <c r="ER1" t="s">
        <v>942</v>
      </c>
      <c r="ES1" t="s">
        <v>943</v>
      </c>
      <c r="ET1" t="s">
        <v>944</v>
      </c>
      <c r="EU1" t="s">
        <v>945</v>
      </c>
      <c r="EV1" t="s">
        <v>946</v>
      </c>
      <c r="EW1" t="s">
        <v>947</v>
      </c>
      <c r="EX1" t="s">
        <v>948</v>
      </c>
      <c r="EY1" t="s">
        <v>949</v>
      </c>
      <c r="EZ1" t="s">
        <v>950</v>
      </c>
      <c r="FA1" t="s">
        <v>951</v>
      </c>
      <c r="FB1" t="s">
        <v>952</v>
      </c>
      <c r="FC1" t="s">
        <v>953</v>
      </c>
      <c r="FD1" t="s">
        <v>954</v>
      </c>
      <c r="FE1" t="s">
        <v>955</v>
      </c>
      <c r="FF1" t="s">
        <v>956</v>
      </c>
      <c r="FG1" t="s">
        <v>957</v>
      </c>
      <c r="FH1" t="s">
        <v>958</v>
      </c>
      <c r="FI1" t="s">
        <v>959</v>
      </c>
      <c r="FJ1" t="s">
        <v>960</v>
      </c>
      <c r="FK1" t="s">
        <v>961</v>
      </c>
      <c r="FL1" t="s">
        <v>962</v>
      </c>
      <c r="FM1" t="s">
        <v>963</v>
      </c>
      <c r="FN1" t="s">
        <v>964</v>
      </c>
      <c r="FO1" t="s">
        <v>965</v>
      </c>
      <c r="FP1" t="s">
        <v>966</v>
      </c>
      <c r="FQ1" t="s">
        <v>967</v>
      </c>
      <c r="FR1" t="s">
        <v>968</v>
      </c>
      <c r="FS1" t="s">
        <v>969</v>
      </c>
      <c r="FT1" t="s">
        <v>970</v>
      </c>
      <c r="FU1" t="s">
        <v>971</v>
      </c>
      <c r="FV1" t="s">
        <v>972</v>
      </c>
      <c r="FW1" t="s">
        <v>973</v>
      </c>
      <c r="FX1" t="s">
        <v>974</v>
      </c>
      <c r="FY1" t="s">
        <v>975</v>
      </c>
      <c r="FZ1" t="s">
        <v>976</v>
      </c>
      <c r="GA1" t="s">
        <v>977</v>
      </c>
      <c r="GB1" t="s">
        <v>978</v>
      </c>
      <c r="GC1" t="s">
        <v>979</v>
      </c>
      <c r="GD1" t="s">
        <v>980</v>
      </c>
      <c r="GE1" t="s">
        <v>981</v>
      </c>
      <c r="GF1" t="s">
        <v>982</v>
      </c>
      <c r="GG1" t="s">
        <v>983</v>
      </c>
      <c r="GH1" t="s">
        <v>984</v>
      </c>
      <c r="GI1" t="s">
        <v>985</v>
      </c>
      <c r="GJ1" t="s">
        <v>986</v>
      </c>
      <c r="GK1" t="s">
        <v>987</v>
      </c>
      <c r="GL1" t="s">
        <v>988</v>
      </c>
      <c r="GM1" t="s">
        <v>989</v>
      </c>
      <c r="GN1" t="s">
        <v>990</v>
      </c>
      <c r="GO1" t="s">
        <v>991</v>
      </c>
      <c r="GP1" t="s">
        <v>992</v>
      </c>
      <c r="GQ1" t="s">
        <v>993</v>
      </c>
      <c r="GR1" t="s">
        <v>994</v>
      </c>
      <c r="GS1" t="s">
        <v>995</v>
      </c>
      <c r="GT1" t="s">
        <v>996</v>
      </c>
      <c r="GU1" t="s">
        <v>997</v>
      </c>
      <c r="GV1" t="s">
        <v>998</v>
      </c>
      <c r="GW1" t="s">
        <v>999</v>
      </c>
      <c r="GX1" t="s">
        <v>1000</v>
      </c>
      <c r="GY1" t="s">
        <v>1001</v>
      </c>
      <c r="GZ1" t="s">
        <v>1002</v>
      </c>
      <c r="HA1" t="s">
        <v>1003</v>
      </c>
      <c r="HB1" t="s">
        <v>1004</v>
      </c>
      <c r="HC1" t="s">
        <v>1005</v>
      </c>
      <c r="HD1" t="s">
        <v>1006</v>
      </c>
      <c r="HE1" t="s">
        <v>1007</v>
      </c>
      <c r="HF1" t="s">
        <v>1008</v>
      </c>
      <c r="HG1" t="s">
        <v>1009</v>
      </c>
      <c r="HH1" t="s">
        <v>1010</v>
      </c>
      <c r="HI1" t="s">
        <v>1011</v>
      </c>
      <c r="HJ1" t="s">
        <v>1012</v>
      </c>
      <c r="HK1" t="s">
        <v>1013</v>
      </c>
      <c r="HL1" t="s">
        <v>1014</v>
      </c>
      <c r="HM1" t="s">
        <v>1015</v>
      </c>
      <c r="HN1" t="s">
        <v>1016</v>
      </c>
      <c r="HO1" t="s">
        <v>1017</v>
      </c>
      <c r="HP1" t="s">
        <v>1018</v>
      </c>
      <c r="HQ1" t="s">
        <v>1019</v>
      </c>
      <c r="HR1" t="s">
        <v>1020</v>
      </c>
      <c r="HS1" t="s">
        <v>1021</v>
      </c>
      <c r="HT1" t="s">
        <v>1022</v>
      </c>
      <c r="HU1" t="s">
        <v>1023</v>
      </c>
      <c r="HV1" t="s">
        <v>1024</v>
      </c>
      <c r="HW1" t="s">
        <v>1025</v>
      </c>
      <c r="HX1" t="s">
        <v>1026</v>
      </c>
      <c r="HY1" t="s">
        <v>1027</v>
      </c>
      <c r="HZ1" t="s">
        <v>1028</v>
      </c>
      <c r="IA1" t="s">
        <v>1029</v>
      </c>
      <c r="IB1" t="s">
        <v>1030</v>
      </c>
      <c r="IC1" t="s">
        <v>1031</v>
      </c>
      <c r="ID1" t="s">
        <v>1032</v>
      </c>
      <c r="IE1" t="s">
        <v>1033</v>
      </c>
      <c r="IF1" t="s">
        <v>1034</v>
      </c>
      <c r="IG1" t="s">
        <v>1035</v>
      </c>
      <c r="IH1" t="s">
        <v>1036</v>
      </c>
      <c r="II1" t="s">
        <v>1037</v>
      </c>
      <c r="IJ1" t="s">
        <v>1038</v>
      </c>
      <c r="IK1" t="s">
        <v>1039</v>
      </c>
      <c r="IL1" t="s">
        <v>1040</v>
      </c>
      <c r="IM1" t="s">
        <v>1041</v>
      </c>
      <c r="IN1" t="s">
        <v>1042</v>
      </c>
      <c r="IO1" t="s">
        <v>1043</v>
      </c>
      <c r="IP1" t="s">
        <v>1044</v>
      </c>
      <c r="IQ1" t="s">
        <v>1045</v>
      </c>
      <c r="IR1" t="s">
        <v>1046</v>
      </c>
      <c r="IS1" t="s">
        <v>1047</v>
      </c>
      <c r="IT1" t="s">
        <v>1048</v>
      </c>
      <c r="IU1" t="s">
        <v>1049</v>
      </c>
      <c r="IV1" t="s">
        <v>1050</v>
      </c>
      <c r="IW1" t="s">
        <v>1051</v>
      </c>
      <c r="IX1" t="s">
        <v>1052</v>
      </c>
      <c r="IY1" t="s">
        <v>1053</v>
      </c>
      <c r="IZ1" t="s">
        <v>1054</v>
      </c>
      <c r="JA1" t="s">
        <v>1055</v>
      </c>
      <c r="JB1" t="s">
        <v>1056</v>
      </c>
      <c r="JC1" t="s">
        <v>1057</v>
      </c>
      <c r="JD1" t="s">
        <v>1058</v>
      </c>
      <c r="JE1" t="s">
        <v>1059</v>
      </c>
      <c r="JF1" t="s">
        <v>1060</v>
      </c>
      <c r="JG1" t="s">
        <v>1061</v>
      </c>
      <c r="JH1" t="s">
        <v>1062</v>
      </c>
      <c r="JI1" t="s">
        <v>1063</v>
      </c>
      <c r="JJ1" t="s">
        <v>1064</v>
      </c>
      <c r="JK1" t="s">
        <v>1065</v>
      </c>
      <c r="JL1" t="s">
        <v>1066</v>
      </c>
      <c r="JM1" t="s">
        <v>1067</v>
      </c>
      <c r="JN1" t="s">
        <v>1068</v>
      </c>
      <c r="JO1" t="s">
        <v>1069</v>
      </c>
      <c r="JP1" t="s">
        <v>1070</v>
      </c>
      <c r="JQ1" t="s">
        <v>1071</v>
      </c>
      <c r="JR1" t="s">
        <v>1072</v>
      </c>
      <c r="JS1" t="s">
        <v>1073</v>
      </c>
      <c r="JT1" t="s">
        <v>1074</v>
      </c>
      <c r="JU1" t="s">
        <v>1075</v>
      </c>
      <c r="JV1" t="s">
        <v>1076</v>
      </c>
      <c r="JW1" t="s">
        <v>1077</v>
      </c>
      <c r="JX1" t="s">
        <v>1078</v>
      </c>
      <c r="JY1" t="s">
        <v>1079</v>
      </c>
      <c r="JZ1" t="s">
        <v>1080</v>
      </c>
      <c r="KA1" t="s">
        <v>1081</v>
      </c>
      <c r="KB1" t="s">
        <v>1082</v>
      </c>
      <c r="KC1" t="s">
        <v>1083</v>
      </c>
      <c r="KD1" t="s">
        <v>1084</v>
      </c>
      <c r="KE1" t="s">
        <v>1085</v>
      </c>
      <c r="KF1" t="s">
        <v>1086</v>
      </c>
      <c r="KG1" t="s">
        <v>1087</v>
      </c>
      <c r="KH1" t="s">
        <v>1088</v>
      </c>
      <c r="KI1" t="s">
        <v>1089</v>
      </c>
      <c r="KJ1" t="s">
        <v>1090</v>
      </c>
      <c r="KK1" t="s">
        <v>1091</v>
      </c>
      <c r="KL1" t="s">
        <v>1092</v>
      </c>
      <c r="KM1" t="s">
        <v>1093</v>
      </c>
      <c r="KN1" t="s">
        <v>1094</v>
      </c>
      <c r="KO1" t="s">
        <v>1095</v>
      </c>
      <c r="KP1" t="s">
        <v>1096</v>
      </c>
      <c r="KQ1" t="s">
        <v>1097</v>
      </c>
      <c r="KR1" t="s">
        <v>1098</v>
      </c>
      <c r="KS1" t="s">
        <v>1099</v>
      </c>
      <c r="KT1" t="s">
        <v>1100</v>
      </c>
      <c r="KU1" t="s">
        <v>1101</v>
      </c>
      <c r="KV1" t="s">
        <v>1102</v>
      </c>
      <c r="KW1" t="s">
        <v>1103</v>
      </c>
      <c r="KX1" t="s">
        <v>1104</v>
      </c>
      <c r="KY1" t="s">
        <v>1653</v>
      </c>
      <c r="KZ1" t="s">
        <v>1118</v>
      </c>
      <c r="LA1" t="s">
        <v>1119</v>
      </c>
      <c r="LB1" t="s">
        <v>1120</v>
      </c>
      <c r="LC1" t="s">
        <v>1121</v>
      </c>
      <c r="LD1" t="s">
        <v>1122</v>
      </c>
      <c r="LE1" t="s">
        <v>1123</v>
      </c>
      <c r="LF1" t="s">
        <v>1124</v>
      </c>
      <c r="LG1" t="s">
        <v>1125</v>
      </c>
      <c r="LH1" t="s">
        <v>1126</v>
      </c>
      <c r="LI1" t="s">
        <v>1127</v>
      </c>
      <c r="LJ1" t="s">
        <v>1128</v>
      </c>
      <c r="LK1" t="s">
        <v>1129</v>
      </c>
      <c r="LL1" t="s">
        <v>1130</v>
      </c>
      <c r="LM1" t="s">
        <v>1131</v>
      </c>
      <c r="LN1" t="s">
        <v>1132</v>
      </c>
      <c r="LO1" t="s">
        <v>1133</v>
      </c>
      <c r="LP1" t="s">
        <v>1134</v>
      </c>
      <c r="LQ1" t="s">
        <v>1135</v>
      </c>
      <c r="LR1" t="s">
        <v>1136</v>
      </c>
      <c r="LS1" t="s">
        <v>1137</v>
      </c>
      <c r="LT1" t="s">
        <v>1138</v>
      </c>
      <c r="LU1" t="s">
        <v>1139</v>
      </c>
      <c r="LV1" t="s">
        <v>1140</v>
      </c>
      <c r="LW1" t="s">
        <v>1141</v>
      </c>
      <c r="LX1" t="s">
        <v>1142</v>
      </c>
      <c r="LY1" t="s">
        <v>1143</v>
      </c>
      <c r="LZ1" t="s">
        <v>1144</v>
      </c>
      <c r="MA1" t="s">
        <v>1145</v>
      </c>
      <c r="MB1" t="s">
        <v>1146</v>
      </c>
      <c r="MC1" t="s">
        <v>1147</v>
      </c>
      <c r="MD1" t="s">
        <v>1148</v>
      </c>
      <c r="ME1" t="s">
        <v>1149</v>
      </c>
      <c r="MF1" t="s">
        <v>1150</v>
      </c>
      <c r="MG1" t="s">
        <v>1151</v>
      </c>
      <c r="MH1" t="s">
        <v>1152</v>
      </c>
      <c r="MI1" t="s">
        <v>1153</v>
      </c>
      <c r="MJ1" t="s">
        <v>1154</v>
      </c>
      <c r="MK1" t="s">
        <v>1155</v>
      </c>
      <c r="ML1" t="s">
        <v>1156</v>
      </c>
      <c r="MM1" t="s">
        <v>1157</v>
      </c>
      <c r="MN1" t="s">
        <v>1158</v>
      </c>
      <c r="MO1" t="s">
        <v>1159</v>
      </c>
      <c r="MP1" t="s">
        <v>1160</v>
      </c>
      <c r="MQ1" t="s">
        <v>1161</v>
      </c>
      <c r="MR1" t="s">
        <v>1162</v>
      </c>
      <c r="MS1" t="s">
        <v>1163</v>
      </c>
      <c r="MT1" t="s">
        <v>1164</v>
      </c>
      <c r="MU1" t="s">
        <v>1165</v>
      </c>
      <c r="MV1" t="s">
        <v>1166</v>
      </c>
      <c r="MW1" t="s">
        <v>1167</v>
      </c>
      <c r="MX1" t="s">
        <v>1168</v>
      </c>
      <c r="MY1" t="s">
        <v>1169</v>
      </c>
      <c r="MZ1" t="s">
        <v>1170</v>
      </c>
      <c r="NA1" t="s">
        <v>1171</v>
      </c>
      <c r="NB1" t="s">
        <v>1172</v>
      </c>
      <c r="NC1" t="s">
        <v>1173</v>
      </c>
      <c r="ND1" t="s">
        <v>1174</v>
      </c>
      <c r="NE1" t="s">
        <v>1175</v>
      </c>
      <c r="NF1" t="s">
        <v>1176</v>
      </c>
      <c r="NG1" t="s">
        <v>1177</v>
      </c>
      <c r="NH1" t="s">
        <v>1178</v>
      </c>
      <c r="NI1" t="s">
        <v>1179</v>
      </c>
      <c r="NJ1" t="s">
        <v>1180</v>
      </c>
      <c r="NK1" t="s">
        <v>1181</v>
      </c>
      <c r="NL1" t="s">
        <v>1182</v>
      </c>
      <c r="NM1" t="s">
        <v>1183</v>
      </c>
      <c r="NN1" t="s">
        <v>1184</v>
      </c>
      <c r="NO1" t="s">
        <v>1185</v>
      </c>
      <c r="NP1" t="s">
        <v>1186</v>
      </c>
      <c r="NQ1" t="s">
        <v>1187</v>
      </c>
      <c r="NR1" t="s">
        <v>1188</v>
      </c>
      <c r="NS1" t="s">
        <v>1189</v>
      </c>
      <c r="NT1" t="s">
        <v>1190</v>
      </c>
      <c r="NU1" t="s">
        <v>1191</v>
      </c>
      <c r="NV1" t="s">
        <v>1192</v>
      </c>
      <c r="NW1" t="s">
        <v>1193</v>
      </c>
      <c r="NX1" t="s">
        <v>1194</v>
      </c>
      <c r="NY1" t="s">
        <v>1195</v>
      </c>
      <c r="NZ1" t="s">
        <v>1196</v>
      </c>
      <c r="OA1" t="s">
        <v>1197</v>
      </c>
      <c r="OB1" t="s">
        <v>1198</v>
      </c>
      <c r="OC1" t="s">
        <v>1199</v>
      </c>
      <c r="OD1" t="s">
        <v>1200</v>
      </c>
      <c r="OE1" t="s">
        <v>1201</v>
      </c>
      <c r="OF1" t="s">
        <v>1202</v>
      </c>
      <c r="OG1" t="s">
        <v>1203</v>
      </c>
      <c r="OH1" t="s">
        <v>1204</v>
      </c>
      <c r="OI1" t="s">
        <v>1205</v>
      </c>
      <c r="OJ1" t="s">
        <v>1206</v>
      </c>
      <c r="OK1" t="s">
        <v>1207</v>
      </c>
      <c r="OL1" t="s">
        <v>1208</v>
      </c>
      <c r="OM1" t="s">
        <v>1209</v>
      </c>
      <c r="ON1" t="s">
        <v>1210</v>
      </c>
      <c r="OO1" t="s">
        <v>1211</v>
      </c>
      <c r="OP1" t="s">
        <v>1212</v>
      </c>
      <c r="OQ1" t="s">
        <v>1213</v>
      </c>
      <c r="OR1" t="s">
        <v>1214</v>
      </c>
      <c r="OS1" t="s">
        <v>1215</v>
      </c>
      <c r="OT1" t="s">
        <v>1216</v>
      </c>
      <c r="OU1" t="s">
        <v>1217</v>
      </c>
      <c r="OV1" t="s">
        <v>1218</v>
      </c>
      <c r="OW1" t="s">
        <v>1219</v>
      </c>
      <c r="OX1" t="s">
        <v>1220</v>
      </c>
      <c r="OY1" t="s">
        <v>1221</v>
      </c>
      <c r="OZ1" t="s">
        <v>1222</v>
      </c>
      <c r="PA1" t="s">
        <v>1223</v>
      </c>
      <c r="PB1" t="s">
        <v>1224</v>
      </c>
      <c r="PC1" t="s">
        <v>1225</v>
      </c>
      <c r="PD1" t="s">
        <v>1226</v>
      </c>
      <c r="PE1" t="s">
        <v>1227</v>
      </c>
      <c r="PF1" t="s">
        <v>1228</v>
      </c>
      <c r="PG1" t="s">
        <v>1229</v>
      </c>
      <c r="PH1" t="s">
        <v>1230</v>
      </c>
      <c r="PI1" t="s">
        <v>1231</v>
      </c>
      <c r="PJ1" t="s">
        <v>1232</v>
      </c>
      <c r="PK1" t="s">
        <v>1233</v>
      </c>
      <c r="PL1" t="s">
        <v>1234</v>
      </c>
      <c r="PM1" t="s">
        <v>1235</v>
      </c>
      <c r="PN1" t="s">
        <v>1236</v>
      </c>
      <c r="PO1" t="s">
        <v>1237</v>
      </c>
      <c r="PP1" t="s">
        <v>1238</v>
      </c>
      <c r="PQ1" t="s">
        <v>1239</v>
      </c>
      <c r="PR1" t="s">
        <v>1240</v>
      </c>
      <c r="PS1" t="s">
        <v>1241</v>
      </c>
      <c r="PT1" t="s">
        <v>1242</v>
      </c>
      <c r="PU1" t="s">
        <v>1243</v>
      </c>
      <c r="PV1" t="s">
        <v>1244</v>
      </c>
      <c r="PW1" t="s">
        <v>1245</v>
      </c>
      <c r="PX1" t="s">
        <v>1246</v>
      </c>
      <c r="PY1" t="s">
        <v>1247</v>
      </c>
      <c r="PZ1" t="s">
        <v>1248</v>
      </c>
      <c r="QA1" t="s">
        <v>1249</v>
      </c>
      <c r="QB1" t="s">
        <v>1250</v>
      </c>
      <c r="QC1" t="s">
        <v>1251</v>
      </c>
      <c r="QD1" t="s">
        <v>1252</v>
      </c>
      <c r="QE1" t="s">
        <v>1253</v>
      </c>
      <c r="QF1" t="s">
        <v>1254</v>
      </c>
      <c r="QG1" t="s">
        <v>1255</v>
      </c>
      <c r="QH1" t="s">
        <v>1256</v>
      </c>
      <c r="QI1" t="s">
        <v>1257</v>
      </c>
      <c r="QJ1" t="s">
        <v>1258</v>
      </c>
      <c r="QK1" t="s">
        <v>1259</v>
      </c>
      <c r="QL1" t="s">
        <v>1260</v>
      </c>
      <c r="QM1" t="s">
        <v>1261</v>
      </c>
      <c r="QN1" t="s">
        <v>1262</v>
      </c>
      <c r="QO1" t="s">
        <v>1263</v>
      </c>
      <c r="QP1" t="s">
        <v>1264</v>
      </c>
      <c r="QQ1" t="s">
        <v>1265</v>
      </c>
      <c r="QR1" t="s">
        <v>1266</v>
      </c>
      <c r="QS1" t="s">
        <v>1267</v>
      </c>
      <c r="QT1" t="s">
        <v>1268</v>
      </c>
      <c r="QU1" t="s">
        <v>1269</v>
      </c>
      <c r="QV1" t="s">
        <v>1270</v>
      </c>
      <c r="QW1" t="s">
        <v>1271</v>
      </c>
      <c r="QX1" t="s">
        <v>1272</v>
      </c>
      <c r="QY1" t="s">
        <v>1273</v>
      </c>
      <c r="QZ1" t="s">
        <v>1274</v>
      </c>
      <c r="RA1" t="s">
        <v>1275</v>
      </c>
      <c r="RB1" t="s">
        <v>1276</v>
      </c>
      <c r="RC1" t="s">
        <v>1277</v>
      </c>
      <c r="RD1" t="s">
        <v>1278</v>
      </c>
      <c r="RE1" t="s">
        <v>1279</v>
      </c>
      <c r="RF1" t="s">
        <v>1280</v>
      </c>
      <c r="RG1" t="s">
        <v>1281</v>
      </c>
      <c r="RH1" t="s">
        <v>1282</v>
      </c>
      <c r="RI1" t="s">
        <v>1283</v>
      </c>
      <c r="RJ1" t="s">
        <v>1284</v>
      </c>
      <c r="RK1" t="s">
        <v>1285</v>
      </c>
      <c r="RL1" t="s">
        <v>1286</v>
      </c>
      <c r="RM1" t="s">
        <v>1287</v>
      </c>
      <c r="RN1" t="s">
        <v>1288</v>
      </c>
      <c r="RO1" t="s">
        <v>1289</v>
      </c>
      <c r="RP1" t="s">
        <v>1290</v>
      </c>
      <c r="RQ1" t="s">
        <v>1291</v>
      </c>
      <c r="RR1" t="s">
        <v>1292</v>
      </c>
      <c r="RS1" t="s">
        <v>1289</v>
      </c>
      <c r="RT1" t="s">
        <v>1293</v>
      </c>
      <c r="RU1" t="s">
        <v>1294</v>
      </c>
      <c r="RV1" t="s">
        <v>1295</v>
      </c>
      <c r="RW1" t="s">
        <v>1296</v>
      </c>
      <c r="RX1" t="s">
        <v>1297</v>
      </c>
      <c r="RY1" t="s">
        <v>1298</v>
      </c>
      <c r="RZ1" t="s">
        <v>1299</v>
      </c>
      <c r="SA1" t="s">
        <v>1300</v>
      </c>
      <c r="SB1" t="s">
        <v>1301</v>
      </c>
      <c r="SC1" t="s">
        <v>1302</v>
      </c>
      <c r="SD1" t="s">
        <v>1303</v>
      </c>
      <c r="SE1" t="s">
        <v>1304</v>
      </c>
      <c r="SF1" t="s">
        <v>1305</v>
      </c>
      <c r="SG1" t="s">
        <v>1306</v>
      </c>
      <c r="SH1" t="s">
        <v>1307</v>
      </c>
      <c r="SI1" t="s">
        <v>1308</v>
      </c>
      <c r="SJ1" t="s">
        <v>1309</v>
      </c>
      <c r="SK1" t="s">
        <v>1310</v>
      </c>
      <c r="SL1" t="s">
        <v>1311</v>
      </c>
      <c r="SM1" t="s">
        <v>1312</v>
      </c>
      <c r="SN1" t="s">
        <v>1313</v>
      </c>
      <c r="SO1" t="s">
        <v>1314</v>
      </c>
      <c r="SP1" t="s">
        <v>1315</v>
      </c>
      <c r="SQ1" t="s">
        <v>1316</v>
      </c>
      <c r="SR1" t="s">
        <v>1317</v>
      </c>
      <c r="SS1" t="s">
        <v>1318</v>
      </c>
      <c r="ST1" t="s">
        <v>1319</v>
      </c>
      <c r="SU1" t="s">
        <v>1320</v>
      </c>
      <c r="SV1" t="s">
        <v>1321</v>
      </c>
      <c r="SW1" t="s">
        <v>1322</v>
      </c>
      <c r="SX1" t="s">
        <v>1323</v>
      </c>
      <c r="SY1" t="s">
        <v>1324</v>
      </c>
      <c r="SZ1" t="s">
        <v>1325</v>
      </c>
      <c r="TA1" t="s">
        <v>1326</v>
      </c>
      <c r="TB1" t="s">
        <v>1327</v>
      </c>
      <c r="TC1" t="s">
        <v>1328</v>
      </c>
      <c r="TD1" t="s">
        <v>1329</v>
      </c>
      <c r="TE1" t="s">
        <v>1330</v>
      </c>
      <c r="TF1" t="s">
        <v>1331</v>
      </c>
      <c r="TG1" t="s">
        <v>1332</v>
      </c>
      <c r="TH1" t="s">
        <v>1333</v>
      </c>
      <c r="TI1" t="s">
        <v>1334</v>
      </c>
      <c r="TJ1" t="s">
        <v>1335</v>
      </c>
      <c r="TK1" t="s">
        <v>1336</v>
      </c>
      <c r="TL1" t="s">
        <v>1337</v>
      </c>
      <c r="TM1" t="s">
        <v>1338</v>
      </c>
      <c r="TN1" t="s">
        <v>1339</v>
      </c>
      <c r="TO1" t="s">
        <v>1340</v>
      </c>
      <c r="TP1" t="s">
        <v>1341</v>
      </c>
      <c r="TQ1" t="s">
        <v>1342</v>
      </c>
      <c r="TR1" t="s">
        <v>1343</v>
      </c>
      <c r="TS1" t="s">
        <v>1344</v>
      </c>
      <c r="TT1" t="s">
        <v>1345</v>
      </c>
      <c r="TU1" t="s">
        <v>1346</v>
      </c>
      <c r="TV1" t="s">
        <v>1347</v>
      </c>
      <c r="TW1" t="s">
        <v>1348</v>
      </c>
      <c r="TX1" t="s">
        <v>1349</v>
      </c>
      <c r="TY1" t="s">
        <v>1350</v>
      </c>
      <c r="TZ1" t="s">
        <v>1351</v>
      </c>
      <c r="UA1" t="s">
        <v>1352</v>
      </c>
      <c r="UB1" t="s">
        <v>1353</v>
      </c>
      <c r="UC1" t="s">
        <v>1354</v>
      </c>
      <c r="UD1" t="s">
        <v>1355</v>
      </c>
      <c r="UE1" t="s">
        <v>1356</v>
      </c>
      <c r="UF1" t="s">
        <v>1357</v>
      </c>
      <c r="UG1" t="s">
        <v>1358</v>
      </c>
      <c r="UH1" t="s">
        <v>1359</v>
      </c>
      <c r="UI1" t="s">
        <v>1360</v>
      </c>
      <c r="UJ1" t="s">
        <v>1361</v>
      </c>
      <c r="UK1" t="s">
        <v>1362</v>
      </c>
      <c r="UL1" t="s">
        <v>1363</v>
      </c>
      <c r="UM1" t="s">
        <v>1364</v>
      </c>
      <c r="UN1" t="s">
        <v>1365</v>
      </c>
      <c r="UO1" t="s">
        <v>1366</v>
      </c>
      <c r="UP1" t="s">
        <v>1367</v>
      </c>
      <c r="UQ1" t="s">
        <v>1368</v>
      </c>
      <c r="UR1" t="s">
        <v>1369</v>
      </c>
      <c r="US1" t="s">
        <v>1370</v>
      </c>
      <c r="UT1" t="s">
        <v>1371</v>
      </c>
      <c r="UU1" t="s">
        <v>1372</v>
      </c>
      <c r="UV1" t="s">
        <v>1373</v>
      </c>
      <c r="UW1" t="s">
        <v>1374</v>
      </c>
      <c r="UX1" t="s">
        <v>1375</v>
      </c>
      <c r="UY1" t="s">
        <v>1376</v>
      </c>
      <c r="UZ1" t="s">
        <v>1377</v>
      </c>
      <c r="VA1" t="s">
        <v>1378</v>
      </c>
      <c r="VB1" t="s">
        <v>1379</v>
      </c>
      <c r="VC1" t="s">
        <v>1380</v>
      </c>
      <c r="VD1" t="s">
        <v>1381</v>
      </c>
      <c r="VE1" t="s">
        <v>1382</v>
      </c>
      <c r="VF1" t="s">
        <v>1383</v>
      </c>
      <c r="VG1" t="s">
        <v>1384</v>
      </c>
      <c r="VH1" t="s">
        <v>1385</v>
      </c>
      <c r="VI1" t="s">
        <v>1386</v>
      </c>
      <c r="VJ1" t="s">
        <v>1387</v>
      </c>
      <c r="VK1" t="s">
        <v>1388</v>
      </c>
      <c r="VL1" t="s">
        <v>1389</v>
      </c>
      <c r="VM1" t="s">
        <v>1390</v>
      </c>
      <c r="VN1" t="s">
        <v>1391</v>
      </c>
      <c r="VO1" t="s">
        <v>1392</v>
      </c>
      <c r="VP1" t="s">
        <v>1393</v>
      </c>
      <c r="VQ1" t="s">
        <v>1394</v>
      </c>
      <c r="VR1" t="s">
        <v>1395</v>
      </c>
      <c r="VS1" t="s">
        <v>1396</v>
      </c>
      <c r="VT1" t="s">
        <v>1397</v>
      </c>
      <c r="VU1" t="s">
        <v>1398</v>
      </c>
      <c r="VV1" t="s">
        <v>1399</v>
      </c>
      <c r="VW1" t="s">
        <v>1400</v>
      </c>
      <c r="VX1" t="s">
        <v>1401</v>
      </c>
      <c r="VY1" t="s">
        <v>1402</v>
      </c>
      <c r="VZ1" t="s">
        <v>1403</v>
      </c>
      <c r="WA1" t="s">
        <v>1404</v>
      </c>
      <c r="WB1" t="s">
        <v>1405</v>
      </c>
      <c r="WC1" t="s">
        <v>1406</v>
      </c>
      <c r="WD1" t="s">
        <v>1407</v>
      </c>
      <c r="WE1" t="s">
        <v>1408</v>
      </c>
      <c r="WF1" t="s">
        <v>1409</v>
      </c>
      <c r="WG1" t="s">
        <v>1410</v>
      </c>
      <c r="WH1" t="s">
        <v>1411</v>
      </c>
      <c r="WI1" t="s">
        <v>1412</v>
      </c>
      <c r="WJ1" t="s">
        <v>1413</v>
      </c>
      <c r="WK1" t="s">
        <v>1414</v>
      </c>
      <c r="WL1" t="s">
        <v>1415</v>
      </c>
      <c r="WM1" t="s">
        <v>1416</v>
      </c>
      <c r="WN1" t="s">
        <v>1417</v>
      </c>
      <c r="WO1" t="s">
        <v>1418</v>
      </c>
      <c r="WP1" t="s">
        <v>1419</v>
      </c>
      <c r="WQ1" t="s">
        <v>1420</v>
      </c>
      <c r="WR1" t="s">
        <v>1421</v>
      </c>
      <c r="WS1" t="s">
        <v>1422</v>
      </c>
      <c r="WT1" t="s">
        <v>1423</v>
      </c>
      <c r="WU1" t="s">
        <v>1424</v>
      </c>
      <c r="WV1" t="s">
        <v>1425</v>
      </c>
      <c r="WW1" t="s">
        <v>1426</v>
      </c>
      <c r="WX1" t="s">
        <v>1427</v>
      </c>
      <c r="WY1" t="s">
        <v>1428</v>
      </c>
      <c r="WZ1" t="s">
        <v>1429</v>
      </c>
      <c r="XA1" t="s">
        <v>1430</v>
      </c>
      <c r="XB1" t="s">
        <v>1431</v>
      </c>
      <c r="XC1" t="s">
        <v>1432</v>
      </c>
      <c r="XD1" t="s">
        <v>1433</v>
      </c>
      <c r="XE1" t="s">
        <v>1434</v>
      </c>
      <c r="XF1" t="s">
        <v>1435</v>
      </c>
      <c r="XG1" t="s">
        <v>1436</v>
      </c>
      <c r="XH1" t="s">
        <v>1437</v>
      </c>
      <c r="XI1" t="s">
        <v>1438</v>
      </c>
      <c r="XJ1" t="s">
        <v>1439</v>
      </c>
      <c r="XK1" t="s">
        <v>1440</v>
      </c>
      <c r="XL1" t="s">
        <v>1441</v>
      </c>
      <c r="XM1" t="s">
        <v>1442</v>
      </c>
      <c r="XN1" t="s">
        <v>1443</v>
      </c>
      <c r="XO1" t="s">
        <v>1444</v>
      </c>
      <c r="XP1" t="s">
        <v>1445</v>
      </c>
      <c r="XQ1" t="s">
        <v>1446</v>
      </c>
      <c r="XR1" t="s">
        <v>1447</v>
      </c>
      <c r="XS1" t="s">
        <v>1448</v>
      </c>
      <c r="XT1" t="s">
        <v>1449</v>
      </c>
      <c r="XU1" t="s">
        <v>1450</v>
      </c>
      <c r="XV1" t="s">
        <v>1451</v>
      </c>
      <c r="XW1" t="s">
        <v>1452</v>
      </c>
      <c r="XX1" t="s">
        <v>1453</v>
      </c>
      <c r="XY1" t="s">
        <v>1454</v>
      </c>
      <c r="XZ1" t="s">
        <v>1455</v>
      </c>
      <c r="YA1" t="s">
        <v>1456</v>
      </c>
      <c r="YB1" t="s">
        <v>1457</v>
      </c>
      <c r="YC1" t="s">
        <v>1458</v>
      </c>
      <c r="YD1" t="s">
        <v>1459</v>
      </c>
      <c r="YE1" t="s">
        <v>1460</v>
      </c>
      <c r="YF1" t="s">
        <v>1461</v>
      </c>
      <c r="YG1" t="s">
        <v>1462</v>
      </c>
      <c r="YH1" t="s">
        <v>1463</v>
      </c>
      <c r="YI1" t="s">
        <v>1464</v>
      </c>
      <c r="YJ1" t="s">
        <v>1465</v>
      </c>
      <c r="YK1" t="s">
        <v>1466</v>
      </c>
      <c r="YL1" t="s">
        <v>1467</v>
      </c>
      <c r="YM1" t="s">
        <v>1468</v>
      </c>
      <c r="YN1" t="s">
        <v>1469</v>
      </c>
      <c r="YO1" t="s">
        <v>1470</v>
      </c>
      <c r="YP1" t="s">
        <v>1471</v>
      </c>
      <c r="YQ1" t="s">
        <v>1472</v>
      </c>
      <c r="YR1" t="s">
        <v>1473</v>
      </c>
      <c r="YS1" t="s">
        <v>1474</v>
      </c>
      <c r="YT1" t="s">
        <v>1475</v>
      </c>
      <c r="YU1" t="s">
        <v>1476</v>
      </c>
      <c r="YV1" t="s">
        <v>1477</v>
      </c>
      <c r="YW1" t="s">
        <v>1478</v>
      </c>
      <c r="YX1" t="s">
        <v>1479</v>
      </c>
      <c r="YY1" t="s">
        <v>1480</v>
      </c>
      <c r="YZ1" t="s">
        <v>1481</v>
      </c>
      <c r="ZA1" t="s">
        <v>1482</v>
      </c>
      <c r="ZB1" t="s">
        <v>1481</v>
      </c>
      <c r="ZC1" t="s">
        <v>1483</v>
      </c>
      <c r="ZD1" t="s">
        <v>1484</v>
      </c>
      <c r="ZE1" t="s">
        <v>1485</v>
      </c>
      <c r="ZF1" t="s">
        <v>1486</v>
      </c>
      <c r="ZG1" t="s">
        <v>1487</v>
      </c>
      <c r="ZH1" t="s">
        <v>1488</v>
      </c>
      <c r="ZI1" t="s">
        <v>1489</v>
      </c>
      <c r="ZJ1" t="s">
        <v>1490</v>
      </c>
      <c r="ZK1" t="s">
        <v>1491</v>
      </c>
      <c r="ZL1" t="s">
        <v>1492</v>
      </c>
      <c r="ZM1" t="s">
        <v>1493</v>
      </c>
      <c r="ZN1" t="s">
        <v>1494</v>
      </c>
      <c r="ZO1" t="s">
        <v>1495</v>
      </c>
      <c r="ZP1" t="s">
        <v>1496</v>
      </c>
      <c r="ZQ1" t="s">
        <v>1497</v>
      </c>
      <c r="ZR1" t="s">
        <v>1498</v>
      </c>
      <c r="ZS1" t="s">
        <v>1499</v>
      </c>
      <c r="ZT1" t="s">
        <v>1500</v>
      </c>
      <c r="ZU1" t="s">
        <v>1501</v>
      </c>
      <c r="ZV1" t="s">
        <v>1502</v>
      </c>
      <c r="ZW1" t="s">
        <v>1503</v>
      </c>
      <c r="ZX1" t="s">
        <v>1504</v>
      </c>
      <c r="ZY1" t="s">
        <v>1505</v>
      </c>
      <c r="ZZ1" t="s">
        <v>1506</v>
      </c>
      <c r="AAA1" t="s">
        <v>1507</v>
      </c>
      <c r="AAB1" t="s">
        <v>1508</v>
      </c>
      <c r="AAC1" t="s">
        <v>1509</v>
      </c>
      <c r="AAD1" t="s">
        <v>1510</v>
      </c>
      <c r="AAE1" t="s">
        <v>1511</v>
      </c>
      <c r="AAF1" t="s">
        <v>1512</v>
      </c>
      <c r="AAG1" t="s">
        <v>1513</v>
      </c>
      <c r="AAH1" t="s">
        <v>1514</v>
      </c>
      <c r="AAI1" t="s">
        <v>1515</v>
      </c>
    </row>
    <row r="2" spans="1:711">
      <c r="A2" t="s">
        <v>2288</v>
      </c>
      <c r="B2" s="8" t="s">
        <v>1637</v>
      </c>
      <c r="C2" s="8" t="s">
        <v>1638</v>
      </c>
      <c r="D2" s="8" t="s">
        <v>1665</v>
      </c>
      <c r="E2" s="77" t="s">
        <v>2287</v>
      </c>
      <c r="F2" s="77" t="s">
        <v>2286</v>
      </c>
      <c r="G2" s="86" t="s">
        <v>2280</v>
      </c>
      <c r="H2" s="86" t="s">
        <v>2281</v>
      </c>
      <c r="I2" s="77" t="s">
        <v>2285</v>
      </c>
      <c r="J2" s="77" t="s">
        <v>2284</v>
      </c>
    </row>
    <row r="3" spans="1:711">
      <c r="A3" t="s">
        <v>2290</v>
      </c>
      <c r="C3" s="8" t="s">
        <v>2316</v>
      </c>
      <c r="D3" s="8" t="s">
        <v>1665</v>
      </c>
    </row>
    <row r="4" spans="1:711">
      <c r="A4" t="s">
        <v>2291</v>
      </c>
      <c r="C4" s="8" t="s">
        <v>2317</v>
      </c>
      <c r="D4" s="8" t="s">
        <v>1665</v>
      </c>
    </row>
    <row r="5" spans="1:711">
      <c r="A5" t="s">
        <v>2292</v>
      </c>
      <c r="C5" s="8" t="s">
        <v>2318</v>
      </c>
      <c r="D5" s="8" t="s">
        <v>1665</v>
      </c>
    </row>
    <row r="6" spans="1:711">
      <c r="A6" t="s">
        <v>2293</v>
      </c>
      <c r="C6" s="8" t="s">
        <v>2319</v>
      </c>
      <c r="D6" s="8" t="s">
        <v>1665</v>
      </c>
    </row>
    <row r="7" spans="1:711">
      <c r="A7" t="s">
        <v>2294</v>
      </c>
      <c r="C7" s="8" t="s">
        <v>2320</v>
      </c>
      <c r="D7" s="8" t="s">
        <v>1665</v>
      </c>
    </row>
    <row r="8" spans="1:711">
      <c r="A8" t="s">
        <v>2295</v>
      </c>
      <c r="C8" s="8" t="s">
        <v>2321</v>
      </c>
      <c r="D8" s="8" t="s">
        <v>1665</v>
      </c>
    </row>
    <row r="9" spans="1:711">
      <c r="A9" t="s">
        <v>2296</v>
      </c>
      <c r="C9" s="8" t="s">
        <v>2322</v>
      </c>
      <c r="D9" s="8" t="s">
        <v>1665</v>
      </c>
    </row>
    <row r="10" spans="1:711">
      <c r="A10" t="s">
        <v>2297</v>
      </c>
      <c r="C10" s="8" t="s">
        <v>2323</v>
      </c>
      <c r="D10" s="8" t="s">
        <v>1665</v>
      </c>
    </row>
    <row r="11" spans="1:711">
      <c r="A11" t="s">
        <v>2298</v>
      </c>
      <c r="C11" s="8" t="s">
        <v>2324</v>
      </c>
      <c r="D11" s="8" t="s">
        <v>1665</v>
      </c>
    </row>
    <row r="12" spans="1:711">
      <c r="A12" t="s">
        <v>2299</v>
      </c>
      <c r="C12" s="8" t="s">
        <v>2325</v>
      </c>
      <c r="D12" s="8" t="s">
        <v>1665</v>
      </c>
    </row>
    <row r="13" spans="1:711">
      <c r="A13" t="s">
        <v>2300</v>
      </c>
      <c r="C13" s="8" t="s">
        <v>2326</v>
      </c>
      <c r="D13" s="8" t="s">
        <v>1665</v>
      </c>
    </row>
    <row r="14" spans="1:711">
      <c r="A14" t="s">
        <v>2301</v>
      </c>
      <c r="C14" s="8" t="s">
        <v>2327</v>
      </c>
      <c r="D14" s="8" t="s">
        <v>1665</v>
      </c>
    </row>
    <row r="15" spans="1:711">
      <c r="A15" t="s">
        <v>2302</v>
      </c>
      <c r="C15" s="8" t="s">
        <v>2328</v>
      </c>
      <c r="D15" s="8" t="s">
        <v>1665</v>
      </c>
    </row>
    <row r="16" spans="1:711">
      <c r="A16" t="s">
        <v>2303</v>
      </c>
      <c r="C16" s="8" t="s">
        <v>2329</v>
      </c>
      <c r="D16" s="8" t="s">
        <v>1665</v>
      </c>
    </row>
    <row r="17" spans="1:4">
      <c r="A17" t="s">
        <v>2304</v>
      </c>
      <c r="C17" s="8" t="s">
        <v>2330</v>
      </c>
      <c r="D17" s="8" t="s">
        <v>1665</v>
      </c>
    </row>
    <row r="18" spans="1:4">
      <c r="A18" t="s">
        <v>2305</v>
      </c>
      <c r="C18" s="8" t="s">
        <v>2331</v>
      </c>
      <c r="D18" s="8" t="s">
        <v>1665</v>
      </c>
    </row>
    <row r="19" spans="1:4">
      <c r="A19" t="s">
        <v>2306</v>
      </c>
      <c r="C19" s="8" t="s">
        <v>2332</v>
      </c>
      <c r="D19" s="8" t="s">
        <v>1665</v>
      </c>
    </row>
    <row r="20" spans="1:4">
      <c r="A20" t="s">
        <v>2307</v>
      </c>
      <c r="C20" s="8" t="s">
        <v>2333</v>
      </c>
      <c r="D20" s="8" t="s">
        <v>1665</v>
      </c>
    </row>
    <row r="21" spans="1:4">
      <c r="A21" t="s">
        <v>2308</v>
      </c>
      <c r="C21" s="8" t="s">
        <v>2334</v>
      </c>
      <c r="D21" s="8" t="s">
        <v>1665</v>
      </c>
    </row>
    <row r="22" spans="1:4">
      <c r="A22" t="s">
        <v>2309</v>
      </c>
      <c r="C22" s="8" t="s">
        <v>2335</v>
      </c>
      <c r="D22" s="8" t="s">
        <v>1665</v>
      </c>
    </row>
    <row r="23" spans="1:4">
      <c r="A23" t="s">
        <v>2310</v>
      </c>
      <c r="C23" s="8" t="s">
        <v>2336</v>
      </c>
      <c r="D23" s="8" t="s">
        <v>1665</v>
      </c>
    </row>
    <row r="24" spans="1:4">
      <c r="A24" t="s">
        <v>2311</v>
      </c>
      <c r="C24" s="8" t="s">
        <v>2337</v>
      </c>
      <c r="D24" s="8" t="s">
        <v>1665</v>
      </c>
    </row>
    <row r="25" spans="1:4">
      <c r="A25" t="s">
        <v>2312</v>
      </c>
      <c r="C25" s="8" t="s">
        <v>2338</v>
      </c>
      <c r="D25" s="8" t="s">
        <v>1665</v>
      </c>
    </row>
    <row r="26" spans="1:4">
      <c r="A26" t="s">
        <v>2313</v>
      </c>
      <c r="C26" s="8" t="s">
        <v>2339</v>
      </c>
      <c r="D26" s="8" t="s">
        <v>1665</v>
      </c>
    </row>
    <row r="27" spans="1:4">
      <c r="A27" t="s">
        <v>2314</v>
      </c>
      <c r="C27" s="8" t="s">
        <v>2340</v>
      </c>
      <c r="D27" s="8" t="s">
        <v>1665</v>
      </c>
    </row>
    <row r="28" spans="1:4">
      <c r="A28" t="s">
        <v>2315</v>
      </c>
      <c r="C28" s="8" t="s">
        <v>2341</v>
      </c>
      <c r="D28" s="8" t="s">
        <v>1665</v>
      </c>
    </row>
  </sheetData>
  <phoneticPr fontId="20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0716-F2A7-9947-A4E2-50879AE1269C}">
  <dimension ref="A1:AI2"/>
  <sheetViews>
    <sheetView topLeftCell="T1" workbookViewId="0">
      <selection activeCell="AJ2" sqref="AJ2"/>
    </sheetView>
  </sheetViews>
  <sheetFormatPr baseColWidth="10" defaultRowHeight="15"/>
  <sheetData>
    <row r="1" spans="1:35">
      <c r="A1" t="s">
        <v>2217</v>
      </c>
      <c r="B1" t="s">
        <v>2219</v>
      </c>
      <c r="C1" s="80" t="s">
        <v>2220</v>
      </c>
      <c r="D1" t="s">
        <v>2222</v>
      </c>
      <c r="E1" t="s">
        <v>2224</v>
      </c>
      <c r="F1" t="s">
        <v>2226</v>
      </c>
      <c r="G1" t="s">
        <v>2230</v>
      </c>
      <c r="H1" t="s">
        <v>2231</v>
      </c>
      <c r="I1" s="80" t="s">
        <v>2232</v>
      </c>
      <c r="J1" s="80" t="s">
        <v>2234</v>
      </c>
      <c r="K1" s="80" t="s">
        <v>2235</v>
      </c>
      <c r="L1" s="80" t="s">
        <v>2237</v>
      </c>
      <c r="M1" s="80" t="s">
        <v>2239</v>
      </c>
      <c r="N1" s="80" t="s">
        <v>2241</v>
      </c>
      <c r="O1" s="80" t="s">
        <v>2242</v>
      </c>
      <c r="P1" s="80" t="s">
        <v>2244</v>
      </c>
      <c r="Q1" s="80" t="s">
        <v>2250</v>
      </c>
      <c r="R1" s="80" t="s">
        <v>2251</v>
      </c>
      <c r="S1" s="80" t="s">
        <v>2252</v>
      </c>
      <c r="T1" s="80" t="s">
        <v>2253</v>
      </c>
      <c r="U1" s="80" t="s">
        <v>2249</v>
      </c>
      <c r="V1" s="80" t="s">
        <v>2254</v>
      </c>
      <c r="W1" s="80" t="s">
        <v>2256</v>
      </c>
      <c r="X1" s="80" t="s">
        <v>2258</v>
      </c>
      <c r="Y1" s="80" t="s">
        <v>2260</v>
      </c>
      <c r="Z1" s="80" t="s">
        <v>2261</v>
      </c>
      <c r="AA1" s="80" t="s">
        <v>2263</v>
      </c>
      <c r="AB1" s="80" t="s">
        <v>2265</v>
      </c>
      <c r="AC1" s="80" t="s">
        <v>2262</v>
      </c>
      <c r="AD1" s="80" t="s">
        <v>2268</v>
      </c>
      <c r="AE1" s="80" t="s">
        <v>2269</v>
      </c>
      <c r="AF1" s="80" t="s">
        <v>2271</v>
      </c>
      <c r="AG1" s="80" t="s">
        <v>2273</v>
      </c>
      <c r="AH1" s="80" t="s">
        <v>2274</v>
      </c>
      <c r="AI1" s="80" t="s">
        <v>2275</v>
      </c>
    </row>
    <row r="2" spans="1:35">
      <c r="A2" t="s">
        <v>2218</v>
      </c>
      <c r="B2" t="s">
        <v>1678</v>
      </c>
      <c r="C2" t="s">
        <v>2221</v>
      </c>
      <c r="D2" t="s">
        <v>2223</v>
      </c>
      <c r="E2" t="s">
        <v>2225</v>
      </c>
      <c r="F2" t="s">
        <v>2227</v>
      </c>
      <c r="G2" t="s">
        <v>2229</v>
      </c>
      <c r="H2" s="8" t="s">
        <v>2228</v>
      </c>
      <c r="I2" t="s">
        <v>2233</v>
      </c>
      <c r="J2" t="s">
        <v>1521</v>
      </c>
      <c r="K2" t="s">
        <v>2236</v>
      </c>
      <c r="L2" s="8" t="s">
        <v>2238</v>
      </c>
      <c r="M2" t="s">
        <v>2240</v>
      </c>
      <c r="N2" s="8" t="s">
        <v>1523</v>
      </c>
      <c r="O2" t="s">
        <v>2243</v>
      </c>
      <c r="P2" t="s">
        <v>1678</v>
      </c>
      <c r="Q2" t="s">
        <v>2245</v>
      </c>
      <c r="R2" t="s">
        <v>2246</v>
      </c>
      <c r="S2" t="s">
        <v>2247</v>
      </c>
      <c r="T2" t="s">
        <v>2248</v>
      </c>
      <c r="U2" s="81">
        <v>38687</v>
      </c>
      <c r="V2" t="s">
        <v>2255</v>
      </c>
      <c r="W2" t="s">
        <v>2257</v>
      </c>
      <c r="X2" t="s">
        <v>2259</v>
      </c>
      <c r="Y2" t="s">
        <v>2255</v>
      </c>
      <c r="Z2">
        <v>2</v>
      </c>
      <c r="AA2" t="s">
        <v>2264</v>
      </c>
      <c r="AB2" t="s">
        <v>2266</v>
      </c>
      <c r="AC2" s="82" t="s">
        <v>2267</v>
      </c>
      <c r="AD2" t="s">
        <v>1686</v>
      </c>
      <c r="AE2" t="s">
        <v>2270</v>
      </c>
      <c r="AF2" t="s">
        <v>2272</v>
      </c>
      <c r="AH2" t="s">
        <v>1678</v>
      </c>
      <c r="AI2" s="83" t="s">
        <v>2276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EEE3-6DA9-1145-A520-A14C982417E9}">
  <dimension ref="A1:AAG2"/>
  <sheetViews>
    <sheetView topLeftCell="G1" workbookViewId="0">
      <selection activeCell="BH1" sqref="A1:XFD1"/>
    </sheetView>
  </sheetViews>
  <sheetFormatPr baseColWidth="10" defaultRowHeight="15"/>
  <cols>
    <col min="35" max="35" width="10.83203125" style="30"/>
    <col min="49" max="49" width="10.83203125" style="30"/>
  </cols>
  <sheetData>
    <row r="1" spans="1:709">
      <c r="A1" t="s">
        <v>1649</v>
      </c>
      <c r="B1" t="s">
        <v>814</v>
      </c>
      <c r="C1" t="s">
        <v>815</v>
      </c>
      <c r="D1" t="s">
        <v>1650</v>
      </c>
      <c r="E1" t="s">
        <v>816</v>
      </c>
      <c r="F1" t="s">
        <v>817</v>
      </c>
      <c r="G1" t="s">
        <v>818</v>
      </c>
      <c r="H1" t="s">
        <v>1651</v>
      </c>
      <c r="I1" t="s">
        <v>819</v>
      </c>
      <c r="J1" t="s">
        <v>820</v>
      </c>
      <c r="K1" t="s">
        <v>821</v>
      </c>
      <c r="L1" t="s">
        <v>822</v>
      </c>
      <c r="M1" t="s">
        <v>823</v>
      </c>
      <c r="N1" t="s">
        <v>824</v>
      </c>
      <c r="O1" t="s">
        <v>825</v>
      </c>
      <c r="P1" t="s">
        <v>826</v>
      </c>
      <c r="Q1" t="s">
        <v>827</v>
      </c>
      <c r="R1" t="s">
        <v>828</v>
      </c>
      <c r="S1" t="s">
        <v>829</v>
      </c>
      <c r="T1" t="s">
        <v>830</v>
      </c>
      <c r="U1" t="s">
        <v>831</v>
      </c>
      <c r="V1" t="s">
        <v>832</v>
      </c>
      <c r="W1" t="s">
        <v>833</v>
      </c>
      <c r="X1" t="s">
        <v>834</v>
      </c>
      <c r="Y1" t="s">
        <v>835</v>
      </c>
      <c r="Z1" t="s">
        <v>836</v>
      </c>
      <c r="AA1" t="s">
        <v>837</v>
      </c>
      <c r="AB1" t="s">
        <v>838</v>
      </c>
      <c r="AC1" t="s">
        <v>839</v>
      </c>
      <c r="AD1" t="s">
        <v>840</v>
      </c>
      <c r="AE1" t="s">
        <v>841</v>
      </c>
      <c r="AF1" t="s">
        <v>842</v>
      </c>
      <c r="AG1" t="s">
        <v>843</v>
      </c>
      <c r="AH1" t="s">
        <v>844</v>
      </c>
      <c r="AI1" s="30" t="s">
        <v>845</v>
      </c>
      <c r="AJ1" t="s">
        <v>846</v>
      </c>
      <c r="AK1" t="s">
        <v>847</v>
      </c>
      <c r="AL1" t="s">
        <v>848</v>
      </c>
      <c r="AM1" t="s">
        <v>849</v>
      </c>
      <c r="AN1" t="s">
        <v>850</v>
      </c>
      <c r="AO1" t="s">
        <v>851</v>
      </c>
      <c r="AP1" t="s">
        <v>852</v>
      </c>
      <c r="AQ1" t="s">
        <v>853</v>
      </c>
      <c r="AR1" t="s">
        <v>854</v>
      </c>
      <c r="AS1" t="s">
        <v>855</v>
      </c>
      <c r="AT1" t="s">
        <v>856</v>
      </c>
      <c r="AU1" t="s">
        <v>857</v>
      </c>
      <c r="AV1" t="s">
        <v>858</v>
      </c>
      <c r="AW1" s="30" t="s">
        <v>859</v>
      </c>
      <c r="AX1" t="s">
        <v>860</v>
      </c>
      <c r="AY1" t="s">
        <v>861</v>
      </c>
      <c r="AZ1" t="s">
        <v>862</v>
      </c>
      <c r="BA1" t="s">
        <v>863</v>
      </c>
      <c r="BB1" t="s">
        <v>864</v>
      </c>
      <c r="BC1" t="s">
        <v>865</v>
      </c>
      <c r="BD1" t="s">
        <v>866</v>
      </c>
      <c r="BE1" t="s">
        <v>867</v>
      </c>
      <c r="BF1" t="s">
        <v>868</v>
      </c>
      <c r="BG1" t="s">
        <v>869</v>
      </c>
      <c r="BH1" t="s">
        <v>870</v>
      </c>
      <c r="BI1" t="s">
        <v>871</v>
      </c>
      <c r="BJ1" t="s">
        <v>872</v>
      </c>
      <c r="BK1" t="s">
        <v>873</v>
      </c>
      <c r="BL1" t="s">
        <v>874</v>
      </c>
      <c r="BM1" t="s">
        <v>875</v>
      </c>
      <c r="BN1" t="s">
        <v>876</v>
      </c>
      <c r="BO1" t="s">
        <v>877</v>
      </c>
      <c r="BP1" t="s">
        <v>878</v>
      </c>
      <c r="BQ1" t="s">
        <v>879</v>
      </c>
      <c r="BR1" t="s">
        <v>880</v>
      </c>
      <c r="BS1" t="s">
        <v>881</v>
      </c>
      <c r="BT1" t="s">
        <v>882</v>
      </c>
      <c r="BU1" t="s">
        <v>883</v>
      </c>
      <c r="BV1" t="s">
        <v>884</v>
      </c>
      <c r="BW1" t="s">
        <v>885</v>
      </c>
      <c r="BX1" t="s">
        <v>886</v>
      </c>
      <c r="BY1" t="s">
        <v>887</v>
      </c>
      <c r="BZ1" t="s">
        <v>888</v>
      </c>
      <c r="CA1" t="s">
        <v>889</v>
      </c>
      <c r="CB1" t="s">
        <v>890</v>
      </c>
      <c r="CC1" t="s">
        <v>891</v>
      </c>
      <c r="CD1" t="s">
        <v>892</v>
      </c>
      <c r="CE1" t="s">
        <v>893</v>
      </c>
      <c r="CF1" t="s">
        <v>894</v>
      </c>
      <c r="CG1" t="s">
        <v>895</v>
      </c>
      <c r="CH1" t="s">
        <v>896</v>
      </c>
      <c r="CI1" t="s">
        <v>897</v>
      </c>
      <c r="CJ1" t="s">
        <v>898</v>
      </c>
      <c r="CK1" t="s">
        <v>899</v>
      </c>
      <c r="CL1" t="s">
        <v>900</v>
      </c>
      <c r="CM1" t="s">
        <v>901</v>
      </c>
      <c r="CN1" t="s">
        <v>902</v>
      </c>
      <c r="CO1" t="s">
        <v>903</v>
      </c>
      <c r="CP1" t="s">
        <v>904</v>
      </c>
      <c r="CQ1" t="s">
        <v>905</v>
      </c>
      <c r="CR1" t="s">
        <v>906</v>
      </c>
      <c r="CS1" t="s">
        <v>907</v>
      </c>
      <c r="CT1" t="s">
        <v>908</v>
      </c>
      <c r="CU1" t="s">
        <v>909</v>
      </c>
      <c r="CV1" t="s">
        <v>910</v>
      </c>
      <c r="CW1" t="s">
        <v>911</v>
      </c>
      <c r="CX1" t="s">
        <v>912</v>
      </c>
      <c r="CY1" t="s">
        <v>913</v>
      </c>
      <c r="CZ1" t="s">
        <v>914</v>
      </c>
      <c r="DA1" t="s">
        <v>915</v>
      </c>
      <c r="DB1" t="s">
        <v>916</v>
      </c>
      <c r="DC1" t="s">
        <v>917</v>
      </c>
      <c r="DD1" t="s">
        <v>918</v>
      </c>
      <c r="DE1" t="s">
        <v>919</v>
      </c>
      <c r="DF1" t="s">
        <v>920</v>
      </c>
      <c r="DG1" t="s">
        <v>921</v>
      </c>
      <c r="DH1" t="s">
        <v>922</v>
      </c>
      <c r="DI1" t="s">
        <v>1105</v>
      </c>
      <c r="DJ1" t="s">
        <v>1106</v>
      </c>
      <c r="DK1" t="s">
        <v>1107</v>
      </c>
      <c r="DL1" t="s">
        <v>1108</v>
      </c>
      <c r="DM1" t="s">
        <v>1109</v>
      </c>
      <c r="DN1" t="s">
        <v>1110</v>
      </c>
      <c r="DO1" t="s">
        <v>1111</v>
      </c>
      <c r="DP1" t="s">
        <v>1112</v>
      </c>
      <c r="DQ1" t="s">
        <v>1113</v>
      </c>
      <c r="DR1" t="s">
        <v>1114</v>
      </c>
      <c r="DS1" t="s">
        <v>1115</v>
      </c>
      <c r="DT1" t="s">
        <v>1116</v>
      </c>
      <c r="DU1" t="s">
        <v>1117</v>
      </c>
      <c r="DV1" t="s">
        <v>1652</v>
      </c>
      <c r="DW1" t="s">
        <v>923</v>
      </c>
      <c r="DX1" t="s">
        <v>924</v>
      </c>
      <c r="DY1" t="s">
        <v>925</v>
      </c>
      <c r="DZ1" t="s">
        <v>926</v>
      </c>
      <c r="EA1" t="s">
        <v>927</v>
      </c>
      <c r="EB1" t="s">
        <v>928</v>
      </c>
      <c r="EC1" t="s">
        <v>929</v>
      </c>
      <c r="ED1" t="s">
        <v>930</v>
      </c>
      <c r="EE1" t="s">
        <v>931</v>
      </c>
      <c r="EF1" t="s">
        <v>932</v>
      </c>
      <c r="EG1" t="s">
        <v>933</v>
      </c>
      <c r="EH1" t="s">
        <v>934</v>
      </c>
      <c r="EI1" t="s">
        <v>935</v>
      </c>
      <c r="EJ1" t="s">
        <v>936</v>
      </c>
      <c r="EK1" t="s">
        <v>937</v>
      </c>
      <c r="EL1" t="s">
        <v>938</v>
      </c>
      <c r="EM1" t="s">
        <v>939</v>
      </c>
      <c r="EN1" t="s">
        <v>940</v>
      </c>
      <c r="EO1" t="s">
        <v>941</v>
      </c>
      <c r="EP1" t="s">
        <v>942</v>
      </c>
      <c r="EQ1" t="s">
        <v>943</v>
      </c>
      <c r="ER1" t="s">
        <v>944</v>
      </c>
      <c r="ES1" t="s">
        <v>945</v>
      </c>
      <c r="ET1" t="s">
        <v>946</v>
      </c>
      <c r="EU1" t="s">
        <v>947</v>
      </c>
      <c r="EV1" t="s">
        <v>948</v>
      </c>
      <c r="EW1" t="s">
        <v>949</v>
      </c>
      <c r="EX1" t="s">
        <v>950</v>
      </c>
      <c r="EY1" t="s">
        <v>951</v>
      </c>
      <c r="EZ1" t="s">
        <v>952</v>
      </c>
      <c r="FA1" t="s">
        <v>953</v>
      </c>
      <c r="FB1" t="s">
        <v>954</v>
      </c>
      <c r="FC1" t="s">
        <v>955</v>
      </c>
      <c r="FD1" t="s">
        <v>956</v>
      </c>
      <c r="FE1" t="s">
        <v>957</v>
      </c>
      <c r="FF1" t="s">
        <v>958</v>
      </c>
      <c r="FG1" t="s">
        <v>959</v>
      </c>
      <c r="FH1" t="s">
        <v>960</v>
      </c>
      <c r="FI1" t="s">
        <v>961</v>
      </c>
      <c r="FJ1" t="s">
        <v>962</v>
      </c>
      <c r="FK1" t="s">
        <v>963</v>
      </c>
      <c r="FL1" t="s">
        <v>964</v>
      </c>
      <c r="FM1" t="s">
        <v>965</v>
      </c>
      <c r="FN1" t="s">
        <v>966</v>
      </c>
      <c r="FO1" t="s">
        <v>967</v>
      </c>
      <c r="FP1" t="s">
        <v>968</v>
      </c>
      <c r="FQ1" t="s">
        <v>969</v>
      </c>
      <c r="FR1" t="s">
        <v>970</v>
      </c>
      <c r="FS1" t="s">
        <v>971</v>
      </c>
      <c r="FT1" t="s">
        <v>972</v>
      </c>
      <c r="FU1" t="s">
        <v>973</v>
      </c>
      <c r="FV1" t="s">
        <v>974</v>
      </c>
      <c r="FW1" t="s">
        <v>975</v>
      </c>
      <c r="FX1" t="s">
        <v>976</v>
      </c>
      <c r="FY1" t="s">
        <v>977</v>
      </c>
      <c r="FZ1" t="s">
        <v>978</v>
      </c>
      <c r="GA1" t="s">
        <v>979</v>
      </c>
      <c r="GB1" t="s">
        <v>980</v>
      </c>
      <c r="GC1" t="s">
        <v>981</v>
      </c>
      <c r="GD1" t="s">
        <v>982</v>
      </c>
      <c r="GE1" t="s">
        <v>983</v>
      </c>
      <c r="GF1" t="s">
        <v>984</v>
      </c>
      <c r="GG1" t="s">
        <v>985</v>
      </c>
      <c r="GH1" t="s">
        <v>986</v>
      </c>
      <c r="GI1" t="s">
        <v>987</v>
      </c>
      <c r="GJ1" t="s">
        <v>988</v>
      </c>
      <c r="GK1" t="s">
        <v>989</v>
      </c>
      <c r="GL1" t="s">
        <v>990</v>
      </c>
      <c r="GM1" t="s">
        <v>991</v>
      </c>
      <c r="GN1" t="s">
        <v>992</v>
      </c>
      <c r="GO1" t="s">
        <v>993</v>
      </c>
      <c r="GP1" t="s">
        <v>994</v>
      </c>
      <c r="GQ1" t="s">
        <v>995</v>
      </c>
      <c r="GR1" t="s">
        <v>996</v>
      </c>
      <c r="GS1" t="s">
        <v>997</v>
      </c>
      <c r="GT1" t="s">
        <v>998</v>
      </c>
      <c r="GU1" t="s">
        <v>999</v>
      </c>
      <c r="GV1" t="s">
        <v>1000</v>
      </c>
      <c r="GW1" t="s">
        <v>1001</v>
      </c>
      <c r="GX1" t="s">
        <v>1002</v>
      </c>
      <c r="GY1" t="s">
        <v>1003</v>
      </c>
      <c r="GZ1" t="s">
        <v>1004</v>
      </c>
      <c r="HA1" t="s">
        <v>1005</v>
      </c>
      <c r="HB1" t="s">
        <v>1006</v>
      </c>
      <c r="HC1" t="s">
        <v>1007</v>
      </c>
      <c r="HD1" t="s">
        <v>1008</v>
      </c>
      <c r="HE1" t="s">
        <v>1009</v>
      </c>
      <c r="HF1" t="s">
        <v>1010</v>
      </c>
      <c r="HG1" t="s">
        <v>1011</v>
      </c>
      <c r="HH1" t="s">
        <v>1012</v>
      </c>
      <c r="HI1" t="s">
        <v>1013</v>
      </c>
      <c r="HJ1" t="s">
        <v>1014</v>
      </c>
      <c r="HK1" t="s">
        <v>1015</v>
      </c>
      <c r="HL1" t="s">
        <v>1016</v>
      </c>
      <c r="HM1" t="s">
        <v>1017</v>
      </c>
      <c r="HN1" t="s">
        <v>1018</v>
      </c>
      <c r="HO1" t="s">
        <v>1019</v>
      </c>
      <c r="HP1" t="s">
        <v>1020</v>
      </c>
      <c r="HQ1" t="s">
        <v>1021</v>
      </c>
      <c r="HR1" t="s">
        <v>1022</v>
      </c>
      <c r="HS1" t="s">
        <v>1023</v>
      </c>
      <c r="HT1" t="s">
        <v>1024</v>
      </c>
      <c r="HU1" t="s">
        <v>1025</v>
      </c>
      <c r="HV1" t="s">
        <v>1026</v>
      </c>
      <c r="HW1" t="s">
        <v>1027</v>
      </c>
      <c r="HX1" t="s">
        <v>1028</v>
      </c>
      <c r="HY1" t="s">
        <v>1029</v>
      </c>
      <c r="HZ1" t="s">
        <v>1030</v>
      </c>
      <c r="IA1" t="s">
        <v>1031</v>
      </c>
      <c r="IB1" t="s">
        <v>1032</v>
      </c>
      <c r="IC1" t="s">
        <v>1033</v>
      </c>
      <c r="ID1" t="s">
        <v>1034</v>
      </c>
      <c r="IE1" t="s">
        <v>1035</v>
      </c>
      <c r="IF1" t="s">
        <v>1036</v>
      </c>
      <c r="IG1" t="s">
        <v>1037</v>
      </c>
      <c r="IH1" t="s">
        <v>1038</v>
      </c>
      <c r="II1" t="s">
        <v>1039</v>
      </c>
      <c r="IJ1" t="s">
        <v>1040</v>
      </c>
      <c r="IK1" t="s">
        <v>1041</v>
      </c>
      <c r="IL1" t="s">
        <v>1042</v>
      </c>
      <c r="IM1" t="s">
        <v>1043</v>
      </c>
      <c r="IN1" t="s">
        <v>1044</v>
      </c>
      <c r="IO1" t="s">
        <v>1045</v>
      </c>
      <c r="IP1" t="s">
        <v>1046</v>
      </c>
      <c r="IQ1" t="s">
        <v>1047</v>
      </c>
      <c r="IR1" t="s">
        <v>1048</v>
      </c>
      <c r="IS1" t="s">
        <v>1049</v>
      </c>
      <c r="IT1" t="s">
        <v>1050</v>
      </c>
      <c r="IU1" t="s">
        <v>1051</v>
      </c>
      <c r="IV1" t="s">
        <v>1052</v>
      </c>
      <c r="IW1" t="s">
        <v>1053</v>
      </c>
      <c r="IX1" t="s">
        <v>1054</v>
      </c>
      <c r="IY1" t="s">
        <v>1055</v>
      </c>
      <c r="IZ1" t="s">
        <v>1056</v>
      </c>
      <c r="JA1" t="s">
        <v>1057</v>
      </c>
      <c r="JB1" t="s">
        <v>1058</v>
      </c>
      <c r="JC1" t="s">
        <v>1059</v>
      </c>
      <c r="JD1" t="s">
        <v>1060</v>
      </c>
      <c r="JE1" t="s">
        <v>1061</v>
      </c>
      <c r="JF1" t="s">
        <v>1062</v>
      </c>
      <c r="JG1" t="s">
        <v>1063</v>
      </c>
      <c r="JH1" t="s">
        <v>1064</v>
      </c>
      <c r="JI1" t="s">
        <v>1065</v>
      </c>
      <c r="JJ1" t="s">
        <v>1066</v>
      </c>
      <c r="JK1" t="s">
        <v>1067</v>
      </c>
      <c r="JL1" t="s">
        <v>1068</v>
      </c>
      <c r="JM1" t="s">
        <v>1069</v>
      </c>
      <c r="JN1" t="s">
        <v>1070</v>
      </c>
      <c r="JO1" t="s">
        <v>1071</v>
      </c>
      <c r="JP1" t="s">
        <v>1072</v>
      </c>
      <c r="JQ1" t="s">
        <v>1073</v>
      </c>
      <c r="JR1" t="s">
        <v>1074</v>
      </c>
      <c r="JS1" t="s">
        <v>1075</v>
      </c>
      <c r="JT1" t="s">
        <v>1076</v>
      </c>
      <c r="JU1" t="s">
        <v>1077</v>
      </c>
      <c r="JV1" t="s">
        <v>1078</v>
      </c>
      <c r="JW1" t="s">
        <v>1079</v>
      </c>
      <c r="JX1" t="s">
        <v>1080</v>
      </c>
      <c r="JY1" t="s">
        <v>1081</v>
      </c>
      <c r="JZ1" t="s">
        <v>1082</v>
      </c>
      <c r="KA1" t="s">
        <v>1083</v>
      </c>
      <c r="KB1" t="s">
        <v>1084</v>
      </c>
      <c r="KC1" t="s">
        <v>1085</v>
      </c>
      <c r="KD1" t="s">
        <v>1086</v>
      </c>
      <c r="KE1" t="s">
        <v>1087</v>
      </c>
      <c r="KF1" t="s">
        <v>1088</v>
      </c>
      <c r="KG1" t="s">
        <v>1089</v>
      </c>
      <c r="KH1" t="s">
        <v>1090</v>
      </c>
      <c r="KI1" t="s">
        <v>1091</v>
      </c>
      <c r="KJ1" t="s">
        <v>1092</v>
      </c>
      <c r="KK1" t="s">
        <v>1093</v>
      </c>
      <c r="KL1" t="s">
        <v>1094</v>
      </c>
      <c r="KM1" t="s">
        <v>1095</v>
      </c>
      <c r="KN1" t="s">
        <v>1096</v>
      </c>
      <c r="KO1" t="s">
        <v>1097</v>
      </c>
      <c r="KP1" t="s">
        <v>1098</v>
      </c>
      <c r="KQ1" t="s">
        <v>1099</v>
      </c>
      <c r="KR1" t="s">
        <v>1100</v>
      </c>
      <c r="KS1" t="s">
        <v>1101</v>
      </c>
      <c r="KT1" t="s">
        <v>1102</v>
      </c>
      <c r="KU1" t="s">
        <v>1103</v>
      </c>
      <c r="KV1" t="s">
        <v>1104</v>
      </c>
      <c r="KW1" t="s">
        <v>1653</v>
      </c>
      <c r="KX1" t="s">
        <v>1118</v>
      </c>
      <c r="KY1" t="s">
        <v>1119</v>
      </c>
      <c r="KZ1" t="s">
        <v>1120</v>
      </c>
      <c r="LA1" t="s">
        <v>1121</v>
      </c>
      <c r="LB1" t="s">
        <v>1122</v>
      </c>
      <c r="LC1" t="s">
        <v>1123</v>
      </c>
      <c r="LD1" t="s">
        <v>1124</v>
      </c>
      <c r="LE1" t="s">
        <v>1125</v>
      </c>
      <c r="LF1" t="s">
        <v>1126</v>
      </c>
      <c r="LG1" t="s">
        <v>1127</v>
      </c>
      <c r="LH1" t="s">
        <v>1128</v>
      </c>
      <c r="LI1" t="s">
        <v>1129</v>
      </c>
      <c r="LJ1" t="s">
        <v>1130</v>
      </c>
      <c r="LK1" t="s">
        <v>1131</v>
      </c>
      <c r="LL1" t="s">
        <v>1132</v>
      </c>
      <c r="LM1" t="s">
        <v>1133</v>
      </c>
      <c r="LN1" t="s">
        <v>1134</v>
      </c>
      <c r="LO1" t="s">
        <v>1135</v>
      </c>
      <c r="LP1" t="s">
        <v>1136</v>
      </c>
      <c r="LQ1" t="s">
        <v>1137</v>
      </c>
      <c r="LR1" t="s">
        <v>1138</v>
      </c>
      <c r="LS1" t="s">
        <v>1139</v>
      </c>
      <c r="LT1" t="s">
        <v>1140</v>
      </c>
      <c r="LU1" t="s">
        <v>1141</v>
      </c>
      <c r="LV1" t="s">
        <v>1142</v>
      </c>
      <c r="LW1" t="s">
        <v>1143</v>
      </c>
      <c r="LX1" t="s">
        <v>1144</v>
      </c>
      <c r="LY1" t="s">
        <v>1145</v>
      </c>
      <c r="LZ1" t="s">
        <v>1146</v>
      </c>
      <c r="MA1" t="s">
        <v>1147</v>
      </c>
      <c r="MB1" t="s">
        <v>1148</v>
      </c>
      <c r="MC1" t="s">
        <v>1149</v>
      </c>
      <c r="MD1" t="s">
        <v>1150</v>
      </c>
      <c r="ME1" t="s">
        <v>1151</v>
      </c>
      <c r="MF1" t="s">
        <v>1152</v>
      </c>
      <c r="MG1" t="s">
        <v>1153</v>
      </c>
      <c r="MH1" t="s">
        <v>1154</v>
      </c>
      <c r="MI1" t="s">
        <v>1155</v>
      </c>
      <c r="MJ1" t="s">
        <v>1156</v>
      </c>
      <c r="MK1" t="s">
        <v>1157</v>
      </c>
      <c r="ML1" t="s">
        <v>1158</v>
      </c>
      <c r="MM1" t="s">
        <v>1159</v>
      </c>
      <c r="MN1" t="s">
        <v>1160</v>
      </c>
      <c r="MO1" t="s">
        <v>1161</v>
      </c>
      <c r="MP1" t="s">
        <v>1162</v>
      </c>
      <c r="MQ1" t="s">
        <v>1163</v>
      </c>
      <c r="MR1" t="s">
        <v>1164</v>
      </c>
      <c r="MS1" t="s">
        <v>1165</v>
      </c>
      <c r="MT1" t="s">
        <v>1166</v>
      </c>
      <c r="MU1" t="s">
        <v>1167</v>
      </c>
      <c r="MV1" t="s">
        <v>1168</v>
      </c>
      <c r="MW1" t="s">
        <v>1169</v>
      </c>
      <c r="MX1" t="s">
        <v>1170</v>
      </c>
      <c r="MY1" t="s">
        <v>1171</v>
      </c>
      <c r="MZ1" t="s">
        <v>1172</v>
      </c>
      <c r="NA1" t="s">
        <v>1173</v>
      </c>
      <c r="NB1" t="s">
        <v>1174</v>
      </c>
      <c r="NC1" t="s">
        <v>1175</v>
      </c>
      <c r="ND1" t="s">
        <v>1176</v>
      </c>
      <c r="NE1" t="s">
        <v>1177</v>
      </c>
      <c r="NF1" t="s">
        <v>1178</v>
      </c>
      <c r="NG1" t="s">
        <v>1179</v>
      </c>
      <c r="NH1" t="s">
        <v>1180</v>
      </c>
      <c r="NI1" t="s">
        <v>1181</v>
      </c>
      <c r="NJ1" t="s">
        <v>1182</v>
      </c>
      <c r="NK1" t="s">
        <v>1183</v>
      </c>
      <c r="NL1" t="s">
        <v>1184</v>
      </c>
      <c r="NM1" t="s">
        <v>1185</v>
      </c>
      <c r="NN1" t="s">
        <v>1186</v>
      </c>
      <c r="NO1" t="s">
        <v>1187</v>
      </c>
      <c r="NP1" t="s">
        <v>1188</v>
      </c>
      <c r="NQ1" t="s">
        <v>1189</v>
      </c>
      <c r="NR1" t="s">
        <v>1190</v>
      </c>
      <c r="NS1" t="s">
        <v>1191</v>
      </c>
      <c r="NT1" t="s">
        <v>1192</v>
      </c>
      <c r="NU1" t="s">
        <v>1193</v>
      </c>
      <c r="NV1" t="s">
        <v>1194</v>
      </c>
      <c r="NW1" t="s">
        <v>1195</v>
      </c>
      <c r="NX1" t="s">
        <v>1196</v>
      </c>
      <c r="NY1" t="s">
        <v>1197</v>
      </c>
      <c r="NZ1" t="s">
        <v>1198</v>
      </c>
      <c r="OA1" t="s">
        <v>1199</v>
      </c>
      <c r="OB1" t="s">
        <v>1200</v>
      </c>
      <c r="OC1" t="s">
        <v>1201</v>
      </c>
      <c r="OD1" t="s">
        <v>1202</v>
      </c>
      <c r="OE1" t="s">
        <v>1203</v>
      </c>
      <c r="OF1" t="s">
        <v>1204</v>
      </c>
      <c r="OG1" t="s">
        <v>1205</v>
      </c>
      <c r="OH1" t="s">
        <v>1206</v>
      </c>
      <c r="OI1" t="s">
        <v>1207</v>
      </c>
      <c r="OJ1" t="s">
        <v>1208</v>
      </c>
      <c r="OK1" t="s">
        <v>1209</v>
      </c>
      <c r="OL1" t="s">
        <v>1210</v>
      </c>
      <c r="OM1" t="s">
        <v>1211</v>
      </c>
      <c r="ON1" t="s">
        <v>1212</v>
      </c>
      <c r="OO1" t="s">
        <v>1213</v>
      </c>
      <c r="OP1" t="s">
        <v>1214</v>
      </c>
      <c r="OQ1" t="s">
        <v>1215</v>
      </c>
      <c r="OR1" t="s">
        <v>1216</v>
      </c>
      <c r="OS1" t="s">
        <v>1217</v>
      </c>
      <c r="OT1" t="s">
        <v>1218</v>
      </c>
      <c r="OU1" t="s">
        <v>1219</v>
      </c>
      <c r="OV1" t="s">
        <v>1220</v>
      </c>
      <c r="OW1" t="s">
        <v>1221</v>
      </c>
      <c r="OX1" t="s">
        <v>1222</v>
      </c>
      <c r="OY1" t="s">
        <v>1223</v>
      </c>
      <c r="OZ1" t="s">
        <v>1224</v>
      </c>
      <c r="PA1" t="s">
        <v>1225</v>
      </c>
      <c r="PB1" t="s">
        <v>1226</v>
      </c>
      <c r="PC1" t="s">
        <v>1227</v>
      </c>
      <c r="PD1" t="s">
        <v>1228</v>
      </c>
      <c r="PE1" t="s">
        <v>1229</v>
      </c>
      <c r="PF1" t="s">
        <v>1230</v>
      </c>
      <c r="PG1" t="s">
        <v>1231</v>
      </c>
      <c r="PH1" t="s">
        <v>1232</v>
      </c>
      <c r="PI1" t="s">
        <v>1233</v>
      </c>
      <c r="PJ1" t="s">
        <v>1234</v>
      </c>
      <c r="PK1" t="s">
        <v>1235</v>
      </c>
      <c r="PL1" t="s">
        <v>1236</v>
      </c>
      <c r="PM1" t="s">
        <v>1237</v>
      </c>
      <c r="PN1" t="s">
        <v>1238</v>
      </c>
      <c r="PO1" t="s">
        <v>1239</v>
      </c>
      <c r="PP1" t="s">
        <v>1240</v>
      </c>
      <c r="PQ1" t="s">
        <v>1241</v>
      </c>
      <c r="PR1" t="s">
        <v>1242</v>
      </c>
      <c r="PS1" t="s">
        <v>1243</v>
      </c>
      <c r="PT1" t="s">
        <v>1244</v>
      </c>
      <c r="PU1" t="s">
        <v>1245</v>
      </c>
      <c r="PV1" t="s">
        <v>1246</v>
      </c>
      <c r="PW1" t="s">
        <v>1247</v>
      </c>
      <c r="PX1" t="s">
        <v>1248</v>
      </c>
      <c r="PY1" t="s">
        <v>1249</v>
      </c>
      <c r="PZ1" t="s">
        <v>1250</v>
      </c>
      <c r="QA1" t="s">
        <v>1251</v>
      </c>
      <c r="QB1" t="s">
        <v>1252</v>
      </c>
      <c r="QC1" t="s">
        <v>1253</v>
      </c>
      <c r="QD1" t="s">
        <v>1254</v>
      </c>
      <c r="QE1" t="s">
        <v>1255</v>
      </c>
      <c r="QF1" t="s">
        <v>1256</v>
      </c>
      <c r="QG1" t="s">
        <v>1257</v>
      </c>
      <c r="QH1" t="s">
        <v>1258</v>
      </c>
      <c r="QI1" t="s">
        <v>1259</v>
      </c>
      <c r="QJ1" t="s">
        <v>1260</v>
      </c>
      <c r="QK1" t="s">
        <v>1261</v>
      </c>
      <c r="QL1" t="s">
        <v>1262</v>
      </c>
      <c r="QM1" t="s">
        <v>1263</v>
      </c>
      <c r="QN1" t="s">
        <v>1264</v>
      </c>
      <c r="QO1" t="s">
        <v>1265</v>
      </c>
      <c r="QP1" t="s">
        <v>1266</v>
      </c>
      <c r="QQ1" t="s">
        <v>1267</v>
      </c>
      <c r="QR1" t="s">
        <v>1268</v>
      </c>
      <c r="QS1" t="s">
        <v>1269</v>
      </c>
      <c r="QT1" t="s">
        <v>1270</v>
      </c>
      <c r="QU1" t="s">
        <v>1271</v>
      </c>
      <c r="QV1" t="s">
        <v>1272</v>
      </c>
      <c r="QW1" t="s">
        <v>1273</v>
      </c>
      <c r="QX1" t="s">
        <v>1274</v>
      </c>
      <c r="QY1" t="s">
        <v>1275</v>
      </c>
      <c r="QZ1" t="s">
        <v>1276</v>
      </c>
      <c r="RA1" t="s">
        <v>1277</v>
      </c>
      <c r="RB1" t="s">
        <v>1278</v>
      </c>
      <c r="RC1" t="s">
        <v>1279</v>
      </c>
      <c r="RD1" t="s">
        <v>1280</v>
      </c>
      <c r="RE1" t="s">
        <v>1281</v>
      </c>
      <c r="RF1" t="s">
        <v>1282</v>
      </c>
      <c r="RG1" t="s">
        <v>1283</v>
      </c>
      <c r="RH1" t="s">
        <v>1284</v>
      </c>
      <c r="RI1" t="s">
        <v>1285</v>
      </c>
      <c r="RJ1" t="s">
        <v>1286</v>
      </c>
      <c r="RK1" t="s">
        <v>1287</v>
      </c>
      <c r="RL1" t="s">
        <v>1288</v>
      </c>
      <c r="RM1" t="s">
        <v>1289</v>
      </c>
      <c r="RN1" t="s">
        <v>1290</v>
      </c>
      <c r="RO1" t="s">
        <v>1291</v>
      </c>
      <c r="RP1" t="s">
        <v>1292</v>
      </c>
      <c r="RQ1" t="s">
        <v>1289</v>
      </c>
      <c r="RR1" t="s">
        <v>1293</v>
      </c>
      <c r="RS1" t="s">
        <v>1294</v>
      </c>
      <c r="RT1" t="s">
        <v>1295</v>
      </c>
      <c r="RU1" t="s">
        <v>1296</v>
      </c>
      <c r="RV1" t="s">
        <v>1297</v>
      </c>
      <c r="RW1" t="s">
        <v>1298</v>
      </c>
      <c r="RX1" t="s">
        <v>1299</v>
      </c>
      <c r="RY1" t="s">
        <v>1300</v>
      </c>
      <c r="RZ1" t="s">
        <v>1301</v>
      </c>
      <c r="SA1" t="s">
        <v>1302</v>
      </c>
      <c r="SB1" t="s">
        <v>1303</v>
      </c>
      <c r="SC1" t="s">
        <v>1304</v>
      </c>
      <c r="SD1" t="s">
        <v>1305</v>
      </c>
      <c r="SE1" t="s">
        <v>1306</v>
      </c>
      <c r="SF1" t="s">
        <v>1307</v>
      </c>
      <c r="SG1" t="s">
        <v>1308</v>
      </c>
      <c r="SH1" t="s">
        <v>1309</v>
      </c>
      <c r="SI1" t="s">
        <v>1310</v>
      </c>
      <c r="SJ1" t="s">
        <v>1311</v>
      </c>
      <c r="SK1" t="s">
        <v>1312</v>
      </c>
      <c r="SL1" t="s">
        <v>1313</v>
      </c>
      <c r="SM1" t="s">
        <v>1314</v>
      </c>
      <c r="SN1" t="s">
        <v>1315</v>
      </c>
      <c r="SO1" t="s">
        <v>1316</v>
      </c>
      <c r="SP1" t="s">
        <v>1317</v>
      </c>
      <c r="SQ1" t="s">
        <v>1318</v>
      </c>
      <c r="SR1" t="s">
        <v>1319</v>
      </c>
      <c r="SS1" t="s">
        <v>1320</v>
      </c>
      <c r="ST1" t="s">
        <v>1321</v>
      </c>
      <c r="SU1" t="s">
        <v>1322</v>
      </c>
      <c r="SV1" t="s">
        <v>1323</v>
      </c>
      <c r="SW1" t="s">
        <v>1324</v>
      </c>
      <c r="SX1" t="s">
        <v>1325</v>
      </c>
      <c r="SY1" t="s">
        <v>1326</v>
      </c>
      <c r="SZ1" t="s">
        <v>1327</v>
      </c>
      <c r="TA1" t="s">
        <v>1328</v>
      </c>
      <c r="TB1" t="s">
        <v>1329</v>
      </c>
      <c r="TC1" t="s">
        <v>1330</v>
      </c>
      <c r="TD1" t="s">
        <v>1331</v>
      </c>
      <c r="TE1" t="s">
        <v>1332</v>
      </c>
      <c r="TF1" t="s">
        <v>1333</v>
      </c>
      <c r="TG1" t="s">
        <v>1334</v>
      </c>
      <c r="TH1" t="s">
        <v>1335</v>
      </c>
      <c r="TI1" t="s">
        <v>1336</v>
      </c>
      <c r="TJ1" t="s">
        <v>1337</v>
      </c>
      <c r="TK1" t="s">
        <v>1338</v>
      </c>
      <c r="TL1" t="s">
        <v>1339</v>
      </c>
      <c r="TM1" t="s">
        <v>1340</v>
      </c>
      <c r="TN1" t="s">
        <v>1341</v>
      </c>
      <c r="TO1" t="s">
        <v>1342</v>
      </c>
      <c r="TP1" t="s">
        <v>1343</v>
      </c>
      <c r="TQ1" t="s">
        <v>1344</v>
      </c>
      <c r="TR1" t="s">
        <v>1345</v>
      </c>
      <c r="TS1" t="s">
        <v>1346</v>
      </c>
      <c r="TT1" t="s">
        <v>1347</v>
      </c>
      <c r="TU1" t="s">
        <v>1348</v>
      </c>
      <c r="TV1" t="s">
        <v>1349</v>
      </c>
      <c r="TW1" t="s">
        <v>1350</v>
      </c>
      <c r="TX1" t="s">
        <v>1351</v>
      </c>
      <c r="TY1" t="s">
        <v>1352</v>
      </c>
      <c r="TZ1" t="s">
        <v>1353</v>
      </c>
      <c r="UA1" t="s">
        <v>1354</v>
      </c>
      <c r="UB1" t="s">
        <v>1355</v>
      </c>
      <c r="UC1" t="s">
        <v>1356</v>
      </c>
      <c r="UD1" t="s">
        <v>1357</v>
      </c>
      <c r="UE1" t="s">
        <v>1358</v>
      </c>
      <c r="UF1" t="s">
        <v>1359</v>
      </c>
      <c r="UG1" t="s">
        <v>1360</v>
      </c>
      <c r="UH1" t="s">
        <v>1361</v>
      </c>
      <c r="UI1" t="s">
        <v>1362</v>
      </c>
      <c r="UJ1" t="s">
        <v>1363</v>
      </c>
      <c r="UK1" t="s">
        <v>1364</v>
      </c>
      <c r="UL1" t="s">
        <v>1365</v>
      </c>
      <c r="UM1" t="s">
        <v>1366</v>
      </c>
      <c r="UN1" t="s">
        <v>1367</v>
      </c>
      <c r="UO1" t="s">
        <v>1368</v>
      </c>
      <c r="UP1" t="s">
        <v>1369</v>
      </c>
      <c r="UQ1" t="s">
        <v>1370</v>
      </c>
      <c r="UR1" t="s">
        <v>1371</v>
      </c>
      <c r="US1" t="s">
        <v>1372</v>
      </c>
      <c r="UT1" t="s">
        <v>1373</v>
      </c>
      <c r="UU1" t="s">
        <v>1374</v>
      </c>
      <c r="UV1" t="s">
        <v>1375</v>
      </c>
      <c r="UW1" t="s">
        <v>1376</v>
      </c>
      <c r="UX1" t="s">
        <v>1377</v>
      </c>
      <c r="UY1" t="s">
        <v>1378</v>
      </c>
      <c r="UZ1" t="s">
        <v>1379</v>
      </c>
      <c r="VA1" t="s">
        <v>1380</v>
      </c>
      <c r="VB1" t="s">
        <v>1381</v>
      </c>
      <c r="VC1" t="s">
        <v>1382</v>
      </c>
      <c r="VD1" t="s">
        <v>1383</v>
      </c>
      <c r="VE1" t="s">
        <v>1384</v>
      </c>
      <c r="VF1" t="s">
        <v>1385</v>
      </c>
      <c r="VG1" t="s">
        <v>1386</v>
      </c>
      <c r="VH1" t="s">
        <v>1387</v>
      </c>
      <c r="VI1" t="s">
        <v>1388</v>
      </c>
      <c r="VJ1" t="s">
        <v>1389</v>
      </c>
      <c r="VK1" t="s">
        <v>1390</v>
      </c>
      <c r="VL1" t="s">
        <v>1391</v>
      </c>
      <c r="VM1" t="s">
        <v>1392</v>
      </c>
      <c r="VN1" t="s">
        <v>1393</v>
      </c>
      <c r="VO1" t="s">
        <v>1394</v>
      </c>
      <c r="VP1" t="s">
        <v>1395</v>
      </c>
      <c r="VQ1" t="s">
        <v>1396</v>
      </c>
      <c r="VR1" t="s">
        <v>1397</v>
      </c>
      <c r="VS1" t="s">
        <v>1398</v>
      </c>
      <c r="VT1" t="s">
        <v>1399</v>
      </c>
      <c r="VU1" t="s">
        <v>1400</v>
      </c>
      <c r="VV1" t="s">
        <v>1401</v>
      </c>
      <c r="VW1" t="s">
        <v>1402</v>
      </c>
      <c r="VX1" t="s">
        <v>1403</v>
      </c>
      <c r="VY1" t="s">
        <v>1404</v>
      </c>
      <c r="VZ1" t="s">
        <v>1405</v>
      </c>
      <c r="WA1" t="s">
        <v>1406</v>
      </c>
      <c r="WB1" t="s">
        <v>1407</v>
      </c>
      <c r="WC1" t="s">
        <v>1408</v>
      </c>
      <c r="WD1" t="s">
        <v>1409</v>
      </c>
      <c r="WE1" t="s">
        <v>1410</v>
      </c>
      <c r="WF1" t="s">
        <v>1411</v>
      </c>
      <c r="WG1" t="s">
        <v>1412</v>
      </c>
      <c r="WH1" t="s">
        <v>1413</v>
      </c>
      <c r="WI1" t="s">
        <v>1414</v>
      </c>
      <c r="WJ1" t="s">
        <v>1415</v>
      </c>
      <c r="WK1" t="s">
        <v>1416</v>
      </c>
      <c r="WL1" t="s">
        <v>1417</v>
      </c>
      <c r="WM1" t="s">
        <v>1418</v>
      </c>
      <c r="WN1" t="s">
        <v>1419</v>
      </c>
      <c r="WO1" t="s">
        <v>1420</v>
      </c>
      <c r="WP1" t="s">
        <v>1421</v>
      </c>
      <c r="WQ1" t="s">
        <v>1422</v>
      </c>
      <c r="WR1" t="s">
        <v>1423</v>
      </c>
      <c r="WS1" t="s">
        <v>1424</v>
      </c>
      <c r="WT1" t="s">
        <v>1425</v>
      </c>
      <c r="WU1" t="s">
        <v>1426</v>
      </c>
      <c r="WV1" t="s">
        <v>1427</v>
      </c>
      <c r="WW1" t="s">
        <v>1428</v>
      </c>
      <c r="WX1" t="s">
        <v>1429</v>
      </c>
      <c r="WY1" t="s">
        <v>1430</v>
      </c>
      <c r="WZ1" t="s">
        <v>1431</v>
      </c>
      <c r="XA1" t="s">
        <v>1432</v>
      </c>
      <c r="XB1" t="s">
        <v>1433</v>
      </c>
      <c r="XC1" t="s">
        <v>1434</v>
      </c>
      <c r="XD1" t="s">
        <v>1435</v>
      </c>
      <c r="XE1" t="s">
        <v>1436</v>
      </c>
      <c r="XF1" t="s">
        <v>1437</v>
      </c>
      <c r="XG1" t="s">
        <v>1438</v>
      </c>
      <c r="XH1" t="s">
        <v>1439</v>
      </c>
      <c r="XI1" t="s">
        <v>1440</v>
      </c>
      <c r="XJ1" t="s">
        <v>1441</v>
      </c>
      <c r="XK1" t="s">
        <v>1442</v>
      </c>
      <c r="XL1" t="s">
        <v>1443</v>
      </c>
      <c r="XM1" t="s">
        <v>1444</v>
      </c>
      <c r="XN1" t="s">
        <v>1445</v>
      </c>
      <c r="XO1" t="s">
        <v>1446</v>
      </c>
      <c r="XP1" t="s">
        <v>1447</v>
      </c>
      <c r="XQ1" t="s">
        <v>1448</v>
      </c>
      <c r="XR1" t="s">
        <v>1449</v>
      </c>
      <c r="XS1" t="s">
        <v>1450</v>
      </c>
      <c r="XT1" t="s">
        <v>1451</v>
      </c>
      <c r="XU1" t="s">
        <v>1452</v>
      </c>
      <c r="XV1" t="s">
        <v>1453</v>
      </c>
      <c r="XW1" t="s">
        <v>1454</v>
      </c>
      <c r="XX1" t="s">
        <v>1455</v>
      </c>
      <c r="XY1" t="s">
        <v>1456</v>
      </c>
      <c r="XZ1" t="s">
        <v>1457</v>
      </c>
      <c r="YA1" t="s">
        <v>1458</v>
      </c>
      <c r="YB1" t="s">
        <v>1459</v>
      </c>
      <c r="YC1" t="s">
        <v>1460</v>
      </c>
      <c r="YD1" t="s">
        <v>1461</v>
      </c>
      <c r="YE1" t="s">
        <v>1462</v>
      </c>
      <c r="YF1" t="s">
        <v>1463</v>
      </c>
      <c r="YG1" t="s">
        <v>1464</v>
      </c>
      <c r="YH1" t="s">
        <v>1465</v>
      </c>
      <c r="YI1" t="s">
        <v>1466</v>
      </c>
      <c r="YJ1" t="s">
        <v>1467</v>
      </c>
      <c r="YK1" t="s">
        <v>1468</v>
      </c>
      <c r="YL1" t="s">
        <v>1469</v>
      </c>
      <c r="YM1" t="s">
        <v>1470</v>
      </c>
      <c r="YN1" t="s">
        <v>1471</v>
      </c>
      <c r="YO1" t="s">
        <v>1472</v>
      </c>
      <c r="YP1" t="s">
        <v>1473</v>
      </c>
      <c r="YQ1" t="s">
        <v>1474</v>
      </c>
      <c r="YR1" t="s">
        <v>1475</v>
      </c>
      <c r="YS1" t="s">
        <v>1476</v>
      </c>
      <c r="YT1" t="s">
        <v>1477</v>
      </c>
      <c r="YU1" t="s">
        <v>1478</v>
      </c>
      <c r="YV1" t="s">
        <v>1479</v>
      </c>
      <c r="YW1" t="s">
        <v>1480</v>
      </c>
      <c r="YX1" t="s">
        <v>1481</v>
      </c>
      <c r="YY1" t="s">
        <v>1482</v>
      </c>
      <c r="YZ1" t="s">
        <v>1481</v>
      </c>
      <c r="ZA1" t="s">
        <v>1483</v>
      </c>
      <c r="ZB1" t="s">
        <v>1484</v>
      </c>
      <c r="ZC1" t="s">
        <v>1485</v>
      </c>
      <c r="ZD1" t="s">
        <v>1486</v>
      </c>
      <c r="ZE1" t="s">
        <v>1487</v>
      </c>
      <c r="ZF1" t="s">
        <v>1488</v>
      </c>
      <c r="ZG1" t="s">
        <v>1489</v>
      </c>
      <c r="ZH1" t="s">
        <v>1490</v>
      </c>
      <c r="ZI1" t="s">
        <v>1491</v>
      </c>
      <c r="ZJ1" t="s">
        <v>1492</v>
      </c>
      <c r="ZK1" t="s">
        <v>1493</v>
      </c>
      <c r="ZL1" t="s">
        <v>1494</v>
      </c>
      <c r="ZM1" t="s">
        <v>1495</v>
      </c>
      <c r="ZN1" t="s">
        <v>1496</v>
      </c>
      <c r="ZO1" t="s">
        <v>1497</v>
      </c>
      <c r="ZP1" t="s">
        <v>1498</v>
      </c>
      <c r="ZQ1" t="s">
        <v>1499</v>
      </c>
      <c r="ZR1" t="s">
        <v>1500</v>
      </c>
      <c r="ZS1" t="s">
        <v>1501</v>
      </c>
      <c r="ZT1" t="s">
        <v>1502</v>
      </c>
      <c r="ZU1" t="s">
        <v>1503</v>
      </c>
      <c r="ZV1" t="s">
        <v>1504</v>
      </c>
      <c r="ZW1" t="s">
        <v>1505</v>
      </c>
      <c r="ZX1" t="s">
        <v>1506</v>
      </c>
      <c r="ZY1" t="s">
        <v>1507</v>
      </c>
      <c r="ZZ1" t="s">
        <v>1508</v>
      </c>
      <c r="AAA1" t="s">
        <v>1509</v>
      </c>
      <c r="AAB1" t="s">
        <v>1510</v>
      </c>
      <c r="AAC1" t="s">
        <v>1511</v>
      </c>
      <c r="AAD1" t="s">
        <v>1512</v>
      </c>
      <c r="AAE1" t="s">
        <v>1513</v>
      </c>
      <c r="AAF1" t="s">
        <v>1514</v>
      </c>
      <c r="AAG1" t="s">
        <v>1515</v>
      </c>
    </row>
    <row r="2" spans="1:709">
      <c r="A2" t="s">
        <v>1654</v>
      </c>
      <c r="B2" t="s">
        <v>1655</v>
      </c>
      <c r="C2" t="s">
        <v>1656</v>
      </c>
      <c r="D2" t="s">
        <v>1657</v>
      </c>
      <c r="E2" t="s">
        <v>1655</v>
      </c>
      <c r="F2" t="s">
        <v>1655</v>
      </c>
      <c r="G2" t="s">
        <v>1658</v>
      </c>
      <c r="H2">
        <v>4</v>
      </c>
      <c r="I2">
        <v>3000000296</v>
      </c>
      <c r="J2" t="s">
        <v>1659</v>
      </c>
      <c r="K2" t="s">
        <v>1660</v>
      </c>
      <c r="L2" t="s">
        <v>1661</v>
      </c>
      <c r="M2" t="s">
        <v>1662</v>
      </c>
      <c r="R2" t="s">
        <v>1663</v>
      </c>
      <c r="S2" t="s">
        <v>1661</v>
      </c>
      <c r="T2" t="s">
        <v>1664</v>
      </c>
      <c r="U2" t="s">
        <v>1661</v>
      </c>
      <c r="V2" t="s">
        <v>1665</v>
      </c>
      <c r="W2" t="s">
        <v>1666</v>
      </c>
      <c r="X2" t="s">
        <v>1667</v>
      </c>
      <c r="Y2" t="s">
        <v>1668</v>
      </c>
      <c r="Z2" t="s">
        <v>1665</v>
      </c>
      <c r="AA2" t="s">
        <v>1663</v>
      </c>
      <c r="AC2" t="s">
        <v>1655</v>
      </c>
      <c r="AD2" t="s">
        <v>1655</v>
      </c>
      <c r="AE2" t="s">
        <v>1663</v>
      </c>
      <c r="AF2" t="s">
        <v>1655</v>
      </c>
      <c r="AG2" t="s">
        <v>1655</v>
      </c>
      <c r="AH2" t="s">
        <v>1663</v>
      </c>
      <c r="AI2" s="30" t="s">
        <v>1669</v>
      </c>
      <c r="AJ2" t="s">
        <v>1670</v>
      </c>
      <c r="AL2" t="s">
        <v>1671</v>
      </c>
      <c r="AM2" t="s">
        <v>1672</v>
      </c>
      <c r="AO2" t="s">
        <v>1673</v>
      </c>
      <c r="AP2" t="s">
        <v>1674</v>
      </c>
      <c r="AQ2" t="s">
        <v>1675</v>
      </c>
      <c r="AR2">
        <v>1101.01</v>
      </c>
      <c r="AS2" t="s">
        <v>1676</v>
      </c>
      <c r="AU2" t="s">
        <v>1677</v>
      </c>
      <c r="AV2" t="s">
        <v>1678</v>
      </c>
      <c r="AW2" s="30" t="s">
        <v>1663</v>
      </c>
      <c r="CF2" t="s">
        <v>1655</v>
      </c>
      <c r="CH2" t="s">
        <v>1655</v>
      </c>
      <c r="CJ2" t="s">
        <v>1655</v>
      </c>
      <c r="CK2" t="s">
        <v>1655</v>
      </c>
      <c r="CL2" t="s">
        <v>1679</v>
      </c>
      <c r="CP2" t="s">
        <v>1663</v>
      </c>
      <c r="CR2" t="s">
        <v>1655</v>
      </c>
      <c r="CT2" t="s">
        <v>1680</v>
      </c>
      <c r="CU2" t="s">
        <v>1681</v>
      </c>
      <c r="CV2" t="s">
        <v>1682</v>
      </c>
      <c r="CW2" t="s">
        <v>1681</v>
      </c>
      <c r="CX2" t="s">
        <v>1683</v>
      </c>
      <c r="CZ2" t="s">
        <v>1661</v>
      </c>
      <c r="DA2" t="s">
        <v>1684</v>
      </c>
      <c r="DB2" t="s">
        <v>1661</v>
      </c>
      <c r="DC2" t="s">
        <v>1685</v>
      </c>
      <c r="DE2" t="s">
        <v>1655</v>
      </c>
      <c r="DF2" t="s">
        <v>1655</v>
      </c>
      <c r="DH2" t="s">
        <v>1663</v>
      </c>
      <c r="DI2" t="s">
        <v>1659</v>
      </c>
      <c r="DP2" t="s">
        <v>1663</v>
      </c>
      <c r="DQ2" t="s">
        <v>1669</v>
      </c>
      <c r="DR2" t="s">
        <v>1655</v>
      </c>
      <c r="DU2" t="s">
        <v>1663</v>
      </c>
      <c r="DV2" t="s">
        <v>1686</v>
      </c>
      <c r="DW2" t="s">
        <v>1661</v>
      </c>
      <c r="DX2" t="s">
        <v>1687</v>
      </c>
      <c r="DY2" t="s">
        <v>1688</v>
      </c>
      <c r="EG2" t="s">
        <v>1689</v>
      </c>
      <c r="EH2" t="s">
        <v>1661</v>
      </c>
      <c r="EI2" t="s">
        <v>1690</v>
      </c>
      <c r="EK2" t="s">
        <v>1661</v>
      </c>
      <c r="EL2" t="s">
        <v>1691</v>
      </c>
      <c r="EM2" t="s">
        <v>1692</v>
      </c>
      <c r="EN2" t="s">
        <v>1693</v>
      </c>
      <c r="EO2">
        <v>7457457458</v>
      </c>
      <c r="EP2">
        <v>3453456755</v>
      </c>
      <c r="EQ2" t="s">
        <v>14</v>
      </c>
      <c r="ER2" t="s">
        <v>1661</v>
      </c>
      <c r="ET2" t="s">
        <v>952</v>
      </c>
      <c r="EU2" t="s">
        <v>1661</v>
      </c>
      <c r="EV2" t="s">
        <v>1694</v>
      </c>
      <c r="EW2" t="s">
        <v>1661</v>
      </c>
      <c r="EX2" t="s">
        <v>1695</v>
      </c>
      <c r="EY2" t="s">
        <v>1696</v>
      </c>
      <c r="EZ2" t="s">
        <v>1663</v>
      </c>
      <c r="FA2" t="s">
        <v>1688</v>
      </c>
      <c r="FB2" t="s">
        <v>1697</v>
      </c>
      <c r="FC2" t="s">
        <v>1661</v>
      </c>
      <c r="FD2" t="s">
        <v>1690</v>
      </c>
      <c r="FF2" t="s">
        <v>1661</v>
      </c>
      <c r="FH2" t="s">
        <v>1698</v>
      </c>
      <c r="FI2" t="s">
        <v>1699</v>
      </c>
      <c r="FJ2" t="s">
        <v>1661</v>
      </c>
      <c r="FK2" t="s">
        <v>1700</v>
      </c>
      <c r="FL2" t="s">
        <v>1661</v>
      </c>
      <c r="FM2" t="s">
        <v>1695</v>
      </c>
      <c r="FN2" t="s">
        <v>1697</v>
      </c>
      <c r="FO2" t="s">
        <v>1663</v>
      </c>
      <c r="FP2" t="s">
        <v>1688</v>
      </c>
      <c r="FQ2" t="s">
        <v>1701</v>
      </c>
      <c r="FR2" t="s">
        <v>1661</v>
      </c>
      <c r="FS2" t="s">
        <v>1702</v>
      </c>
      <c r="FT2" t="s">
        <v>1703</v>
      </c>
      <c r="FU2" t="s">
        <v>1661</v>
      </c>
      <c r="FV2" t="s">
        <v>1661</v>
      </c>
      <c r="FW2" t="s">
        <v>1704</v>
      </c>
      <c r="FY2" t="s">
        <v>1705</v>
      </c>
      <c r="FZ2" t="s">
        <v>984</v>
      </c>
      <c r="GA2" t="s">
        <v>1661</v>
      </c>
      <c r="GB2" t="s">
        <v>1706</v>
      </c>
      <c r="GC2" t="s">
        <v>1661</v>
      </c>
      <c r="GE2" t="s">
        <v>1707</v>
      </c>
      <c r="GF2" t="s">
        <v>1663</v>
      </c>
      <c r="GG2" t="s">
        <v>1708</v>
      </c>
      <c r="GH2" t="s">
        <v>1661</v>
      </c>
      <c r="GI2" t="s">
        <v>1690</v>
      </c>
      <c r="GK2" t="s">
        <v>1661</v>
      </c>
      <c r="GL2" t="s">
        <v>1691</v>
      </c>
      <c r="GM2" t="s">
        <v>1692</v>
      </c>
      <c r="GN2" t="s">
        <v>1693</v>
      </c>
      <c r="GO2">
        <v>7457457459</v>
      </c>
      <c r="GP2">
        <v>3456345373</v>
      </c>
      <c r="GQ2" t="s">
        <v>14</v>
      </c>
      <c r="GR2" t="s">
        <v>1661</v>
      </c>
      <c r="GT2" t="s">
        <v>1709</v>
      </c>
      <c r="GU2" t="s">
        <v>1661</v>
      </c>
      <c r="GV2" t="s">
        <v>1710</v>
      </c>
      <c r="GW2" t="s">
        <v>1661</v>
      </c>
      <c r="GX2" t="s">
        <v>1695</v>
      </c>
      <c r="GY2" t="s">
        <v>1711</v>
      </c>
      <c r="GZ2" t="s">
        <v>1663</v>
      </c>
      <c r="HO2" t="s">
        <v>1712</v>
      </c>
      <c r="HP2" t="s">
        <v>1713</v>
      </c>
      <c r="HQ2" t="s">
        <v>1714</v>
      </c>
      <c r="HR2" t="s">
        <v>1690</v>
      </c>
      <c r="HS2" t="s">
        <v>1715</v>
      </c>
      <c r="HT2" t="s">
        <v>1655</v>
      </c>
      <c r="HU2" t="s">
        <v>1655</v>
      </c>
      <c r="HV2" t="s">
        <v>1716</v>
      </c>
      <c r="HW2" t="s">
        <v>1717</v>
      </c>
      <c r="HX2">
        <v>7547645648</v>
      </c>
      <c r="HY2">
        <v>8463772347</v>
      </c>
      <c r="HZ2" t="s">
        <v>14</v>
      </c>
      <c r="IA2" t="s">
        <v>1655</v>
      </c>
      <c r="IB2" t="s">
        <v>1718</v>
      </c>
      <c r="IC2" t="s">
        <v>1039</v>
      </c>
      <c r="ID2" t="s">
        <v>1655</v>
      </c>
      <c r="IE2" t="s">
        <v>1719</v>
      </c>
      <c r="IF2" t="s">
        <v>1655</v>
      </c>
      <c r="IG2" t="s">
        <v>1695</v>
      </c>
      <c r="IH2" t="s">
        <v>1712</v>
      </c>
      <c r="II2" t="s">
        <v>1663</v>
      </c>
      <c r="IJ2" t="s">
        <v>1720</v>
      </c>
      <c r="IK2" t="s">
        <v>1655</v>
      </c>
      <c r="IL2" t="s">
        <v>1687</v>
      </c>
      <c r="IM2" t="s">
        <v>1690</v>
      </c>
      <c r="IO2" t="s">
        <v>1655</v>
      </c>
      <c r="IP2" t="s">
        <v>1721</v>
      </c>
      <c r="IR2" t="s">
        <v>1722</v>
      </c>
      <c r="IS2" t="s">
        <v>1655</v>
      </c>
      <c r="IT2" t="s">
        <v>1655</v>
      </c>
      <c r="IU2" t="s">
        <v>1723</v>
      </c>
      <c r="IV2" t="s">
        <v>1655</v>
      </c>
      <c r="IW2" t="s">
        <v>1695</v>
      </c>
      <c r="IX2" t="s">
        <v>1720</v>
      </c>
      <c r="IY2" t="s">
        <v>1663</v>
      </c>
      <c r="JP2" t="s">
        <v>1724</v>
      </c>
      <c r="JQ2" t="s">
        <v>1655</v>
      </c>
      <c r="JR2" t="s">
        <v>1687</v>
      </c>
      <c r="JS2" t="s">
        <v>1690</v>
      </c>
      <c r="JU2" t="s">
        <v>1655</v>
      </c>
      <c r="JV2" t="s">
        <v>1725</v>
      </c>
      <c r="JX2" t="s">
        <v>1726</v>
      </c>
      <c r="JY2" t="s">
        <v>1655</v>
      </c>
      <c r="JZ2" t="s">
        <v>1655</v>
      </c>
      <c r="KA2" t="s">
        <v>1727</v>
      </c>
      <c r="KB2" t="s">
        <v>1655</v>
      </c>
      <c r="KC2" t="s">
        <v>1695</v>
      </c>
      <c r="KD2" t="s">
        <v>1724</v>
      </c>
      <c r="KE2" t="s">
        <v>1663</v>
      </c>
      <c r="KH2" t="s">
        <v>1661</v>
      </c>
      <c r="KJ2" t="s">
        <v>1664</v>
      </c>
      <c r="KK2" t="s">
        <v>1661</v>
      </c>
      <c r="KL2" t="s">
        <v>1728</v>
      </c>
      <c r="KM2" t="s">
        <v>1667</v>
      </c>
      <c r="KN2" t="s">
        <v>1668</v>
      </c>
      <c r="KO2" t="s">
        <v>1728</v>
      </c>
      <c r="KP2" t="s">
        <v>1663</v>
      </c>
      <c r="KQ2" t="s">
        <v>1661</v>
      </c>
      <c r="KR2" t="s">
        <v>1729</v>
      </c>
      <c r="KS2" t="s">
        <v>1667</v>
      </c>
      <c r="KT2" t="s">
        <v>1668</v>
      </c>
      <c r="KU2" t="s">
        <v>1729</v>
      </c>
      <c r="KV2" t="s">
        <v>1663</v>
      </c>
      <c r="KW2" t="s">
        <v>1730</v>
      </c>
      <c r="KX2" t="s">
        <v>1655</v>
      </c>
      <c r="KY2" t="s">
        <v>1731</v>
      </c>
      <c r="KZ2" t="s">
        <v>1655</v>
      </c>
      <c r="LA2" t="s">
        <v>1732</v>
      </c>
      <c r="LB2" t="s">
        <v>1655</v>
      </c>
      <c r="LC2" t="s">
        <v>1655</v>
      </c>
      <c r="LD2" t="s">
        <v>375</v>
      </c>
      <c r="LE2" t="s">
        <v>1702</v>
      </c>
      <c r="LF2" t="s">
        <v>1703</v>
      </c>
      <c r="LG2" t="s">
        <v>1733</v>
      </c>
      <c r="LH2" t="s">
        <v>1734</v>
      </c>
      <c r="LI2" t="s">
        <v>1655</v>
      </c>
      <c r="LL2" t="s">
        <v>1663</v>
      </c>
      <c r="LM2" t="s">
        <v>1669</v>
      </c>
      <c r="LN2" t="s">
        <v>1669</v>
      </c>
      <c r="LO2" t="s">
        <v>1735</v>
      </c>
      <c r="LP2" t="s">
        <v>1655</v>
      </c>
      <c r="NB2" t="s">
        <v>1663</v>
      </c>
      <c r="NC2" t="s">
        <v>1655</v>
      </c>
      <c r="ND2" t="s">
        <v>1655</v>
      </c>
      <c r="NE2" t="s">
        <v>1655</v>
      </c>
      <c r="NS2" t="s">
        <v>1663</v>
      </c>
      <c r="NT2" t="s">
        <v>1669</v>
      </c>
      <c r="NU2" t="s">
        <v>1655</v>
      </c>
      <c r="OB2" t="s">
        <v>1663</v>
      </c>
      <c r="OC2" t="s">
        <v>1669</v>
      </c>
      <c r="OD2" t="s">
        <v>1655</v>
      </c>
      <c r="OJ2" t="s">
        <v>1663</v>
      </c>
      <c r="OK2" t="s">
        <v>1669</v>
      </c>
      <c r="OL2" t="s">
        <v>1736</v>
      </c>
      <c r="OW2" t="s">
        <v>1663</v>
      </c>
      <c r="PA2" t="s">
        <v>1655</v>
      </c>
      <c r="PB2" t="s">
        <v>1655</v>
      </c>
      <c r="PC2" t="s">
        <v>1655</v>
      </c>
      <c r="PX2" t="s">
        <v>1655</v>
      </c>
      <c r="PY2" t="s">
        <v>1655</v>
      </c>
      <c r="PZ2" t="s">
        <v>1663</v>
      </c>
      <c r="QA2" t="s">
        <v>1655</v>
      </c>
      <c r="QQ2" t="s">
        <v>1655</v>
      </c>
      <c r="QS2" t="s">
        <v>1655</v>
      </c>
      <c r="QT2" t="s">
        <v>1655</v>
      </c>
      <c r="RC2" t="s">
        <v>1663</v>
      </c>
      <c r="RD2" t="s">
        <v>1737</v>
      </c>
      <c r="RE2" t="s">
        <v>1737</v>
      </c>
      <c r="RF2" t="s">
        <v>1664</v>
      </c>
      <c r="RG2" t="s">
        <v>1664</v>
      </c>
      <c r="RH2" t="s">
        <v>1663</v>
      </c>
      <c r="RI2" t="s">
        <v>1737</v>
      </c>
      <c r="RJ2" t="s">
        <v>1737</v>
      </c>
      <c r="RK2" t="s">
        <v>1669</v>
      </c>
      <c r="RM2" t="s">
        <v>1687</v>
      </c>
      <c r="RN2" t="s">
        <v>1738</v>
      </c>
      <c r="RO2" t="s">
        <v>1655</v>
      </c>
      <c r="RP2" t="s">
        <v>1655</v>
      </c>
      <c r="RQ2" t="s">
        <v>1687</v>
      </c>
      <c r="RR2" t="s">
        <v>1655</v>
      </c>
      <c r="RS2" t="s">
        <v>1739</v>
      </c>
      <c r="RT2" t="s">
        <v>1687</v>
      </c>
      <c r="RU2" t="s">
        <v>1655</v>
      </c>
      <c r="RV2" t="s">
        <v>1655</v>
      </c>
      <c r="RW2" t="s">
        <v>1740</v>
      </c>
      <c r="RY2" t="s">
        <v>1741</v>
      </c>
      <c r="RZ2" t="s">
        <v>1714</v>
      </c>
      <c r="SA2" t="s">
        <v>1655</v>
      </c>
      <c r="SG2" t="s">
        <v>1742</v>
      </c>
      <c r="SI2" t="s">
        <v>1743</v>
      </c>
      <c r="SJ2">
        <v>14</v>
      </c>
      <c r="SM2" t="s">
        <v>1744</v>
      </c>
      <c r="SN2" t="s">
        <v>14</v>
      </c>
      <c r="SP2">
        <v>1452567</v>
      </c>
      <c r="SQ2" t="s">
        <v>14</v>
      </c>
      <c r="SR2" t="s">
        <v>1745</v>
      </c>
      <c r="SS2" t="s">
        <v>1655</v>
      </c>
      <c r="ST2" t="s">
        <v>1746</v>
      </c>
      <c r="SU2" t="s">
        <v>1655</v>
      </c>
      <c r="SV2" t="s">
        <v>1747</v>
      </c>
      <c r="SW2" t="s">
        <v>1748</v>
      </c>
      <c r="SX2" t="s">
        <v>1655</v>
      </c>
      <c r="TA2" t="s">
        <v>1655</v>
      </c>
      <c r="TB2" t="s">
        <v>1746</v>
      </c>
      <c r="TC2" t="s">
        <v>1655</v>
      </c>
      <c r="TD2" t="s">
        <v>1749</v>
      </c>
      <c r="TG2" t="s">
        <v>1750</v>
      </c>
      <c r="TI2">
        <v>2</v>
      </c>
      <c r="TJ2">
        <v>2</v>
      </c>
      <c r="TM2" t="s">
        <v>1751</v>
      </c>
      <c r="TO2" t="s">
        <v>1752</v>
      </c>
      <c r="TU2" t="s">
        <v>1678</v>
      </c>
      <c r="TV2" t="s">
        <v>1678</v>
      </c>
      <c r="UA2" t="s">
        <v>1661</v>
      </c>
      <c r="UC2" t="s">
        <v>1753</v>
      </c>
      <c r="UD2" t="s">
        <v>1661</v>
      </c>
      <c r="UE2" t="s">
        <v>1663</v>
      </c>
      <c r="UG2" t="s">
        <v>1655</v>
      </c>
      <c r="UH2" t="s">
        <v>1655</v>
      </c>
      <c r="UI2" t="s">
        <v>1732</v>
      </c>
      <c r="UJ2" t="s">
        <v>1711</v>
      </c>
      <c r="UK2" t="s">
        <v>1655</v>
      </c>
      <c r="UL2" t="s">
        <v>1754</v>
      </c>
      <c r="UM2" t="s">
        <v>1655</v>
      </c>
      <c r="UN2" t="s">
        <v>1755</v>
      </c>
      <c r="UO2" t="s">
        <v>1655</v>
      </c>
      <c r="UP2" t="s">
        <v>1754</v>
      </c>
      <c r="UR2">
        <v>10</v>
      </c>
      <c r="US2" t="s">
        <v>1655</v>
      </c>
      <c r="UT2" t="s">
        <v>1655</v>
      </c>
      <c r="UV2" t="s">
        <v>1669</v>
      </c>
      <c r="UW2" t="s">
        <v>1664</v>
      </c>
      <c r="UX2" t="s">
        <v>1661</v>
      </c>
      <c r="UY2" t="s">
        <v>1756</v>
      </c>
      <c r="UZ2" t="s">
        <v>1667</v>
      </c>
      <c r="VA2" t="s">
        <v>1746</v>
      </c>
      <c r="VB2" t="s">
        <v>1756</v>
      </c>
      <c r="VC2" t="s">
        <v>1663</v>
      </c>
      <c r="VD2" t="s">
        <v>1661</v>
      </c>
      <c r="VE2" t="s">
        <v>1757</v>
      </c>
      <c r="VF2" t="s">
        <v>1667</v>
      </c>
      <c r="VG2" t="s">
        <v>1668</v>
      </c>
      <c r="VH2" t="s">
        <v>1757</v>
      </c>
      <c r="VI2" t="s">
        <v>1663</v>
      </c>
      <c r="VJ2" t="s">
        <v>1669</v>
      </c>
      <c r="WD2" t="s">
        <v>1669</v>
      </c>
      <c r="XJ2" t="s">
        <v>1663</v>
      </c>
      <c r="XK2" t="s">
        <v>1655</v>
      </c>
      <c r="XL2" t="s">
        <v>1655</v>
      </c>
      <c r="XM2" t="s">
        <v>1664</v>
      </c>
      <c r="XN2" t="s">
        <v>1655</v>
      </c>
      <c r="XO2" t="s">
        <v>1758</v>
      </c>
      <c r="XP2" t="s">
        <v>1655</v>
      </c>
      <c r="XQ2" t="s">
        <v>1668</v>
      </c>
      <c r="XR2" t="s">
        <v>1758</v>
      </c>
      <c r="XS2" t="s">
        <v>1663</v>
      </c>
      <c r="XU2" t="s">
        <v>1655</v>
      </c>
      <c r="XV2" t="s">
        <v>1759</v>
      </c>
      <c r="XW2" t="s">
        <v>1655</v>
      </c>
      <c r="XX2" t="s">
        <v>1668</v>
      </c>
      <c r="XY2" t="s">
        <v>1759</v>
      </c>
      <c r="XZ2" t="s">
        <v>1663</v>
      </c>
      <c r="YB2" t="s">
        <v>1737</v>
      </c>
      <c r="YC2" t="s">
        <v>1680</v>
      </c>
      <c r="YD2" t="s">
        <v>1760</v>
      </c>
      <c r="YE2" t="s">
        <v>1761</v>
      </c>
      <c r="YF2" t="s">
        <v>1761</v>
      </c>
      <c r="YG2" t="s">
        <v>1761</v>
      </c>
      <c r="YH2" t="s">
        <v>1761</v>
      </c>
      <c r="YI2" t="s">
        <v>1761</v>
      </c>
      <c r="YJ2" t="s">
        <v>1761</v>
      </c>
      <c r="YK2" t="s">
        <v>1761</v>
      </c>
      <c r="YL2">
        <v>345435435435</v>
      </c>
      <c r="YM2">
        <v>23432423432</v>
      </c>
      <c r="YN2">
        <v>345435435435</v>
      </c>
      <c r="YO2">
        <v>23432423432</v>
      </c>
      <c r="YP2" t="s">
        <v>1655</v>
      </c>
      <c r="YQ2" t="s">
        <v>1663</v>
      </c>
      <c r="YR2" t="s">
        <v>1655</v>
      </c>
      <c r="YS2" t="s">
        <v>1655</v>
      </c>
      <c r="YT2" t="s">
        <v>1655</v>
      </c>
      <c r="YU2" t="s">
        <v>1655</v>
      </c>
      <c r="YV2" t="s">
        <v>1655</v>
      </c>
      <c r="YW2" t="s">
        <v>1655</v>
      </c>
      <c r="YX2" t="s">
        <v>1655</v>
      </c>
      <c r="YY2" t="s">
        <v>1655</v>
      </c>
      <c r="YZ2" t="s">
        <v>1655</v>
      </c>
      <c r="ZA2" t="s">
        <v>1655</v>
      </c>
      <c r="ZB2" t="s">
        <v>1655</v>
      </c>
      <c r="ZC2" t="s">
        <v>1655</v>
      </c>
      <c r="ZD2" t="s">
        <v>1655</v>
      </c>
      <c r="ZE2" t="s">
        <v>1664</v>
      </c>
      <c r="ZF2" t="s">
        <v>1759</v>
      </c>
      <c r="ZG2" t="s">
        <v>1655</v>
      </c>
      <c r="ZH2" t="s">
        <v>1762</v>
      </c>
      <c r="ZI2" t="s">
        <v>1655</v>
      </c>
      <c r="ZJ2" t="s">
        <v>1746</v>
      </c>
      <c r="ZK2" t="s">
        <v>1762</v>
      </c>
      <c r="ZL2" t="s">
        <v>1663</v>
      </c>
      <c r="ZM2" t="s">
        <v>1655</v>
      </c>
      <c r="ZN2" t="s">
        <v>1763</v>
      </c>
      <c r="ZO2" t="s">
        <v>1655</v>
      </c>
      <c r="ZP2" t="s">
        <v>1746</v>
      </c>
      <c r="ZQ2" t="s">
        <v>1763</v>
      </c>
      <c r="ZR2" t="s">
        <v>1663</v>
      </c>
      <c r="ZS2" t="s">
        <v>1655</v>
      </c>
      <c r="ZT2" t="s">
        <v>1764</v>
      </c>
      <c r="ZU2" t="s">
        <v>1655</v>
      </c>
      <c r="ZV2" t="s">
        <v>1746</v>
      </c>
      <c r="ZW2" t="s">
        <v>1764</v>
      </c>
      <c r="ZX2" t="s">
        <v>1663</v>
      </c>
      <c r="AAE2" t="s">
        <v>1656</v>
      </c>
      <c r="AAF2" t="s">
        <v>1657</v>
      </c>
      <c r="AAG2" t="s">
        <v>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C4ED-D546-C64E-8322-6602EDB753FD}">
  <dimension ref="A1:D709"/>
  <sheetViews>
    <sheetView topLeftCell="A405" workbookViewId="0">
      <selection activeCell="A291" sqref="A291:D291"/>
    </sheetView>
  </sheetViews>
  <sheetFormatPr baseColWidth="10" defaultRowHeight="15"/>
  <cols>
    <col min="2" max="2" width="23" customWidth="1"/>
    <col min="3" max="3" width="27.83203125" customWidth="1"/>
    <col min="4" max="4" width="49.1640625" customWidth="1"/>
  </cols>
  <sheetData>
    <row r="1" spans="1:4">
      <c r="A1" s="39">
        <v>1</v>
      </c>
      <c r="B1" s="39" t="s">
        <v>1649</v>
      </c>
      <c r="C1" s="39" t="s">
        <v>1765</v>
      </c>
      <c r="D1" s="39" t="s">
        <v>1766</v>
      </c>
    </row>
    <row r="2" spans="1:4">
      <c r="A2" s="39">
        <v>1</v>
      </c>
      <c r="B2" s="39" t="s">
        <v>814</v>
      </c>
      <c r="C2" s="39" t="s">
        <v>1765</v>
      </c>
      <c r="D2" s="39" t="s">
        <v>1767</v>
      </c>
    </row>
    <row r="3" spans="1:4">
      <c r="A3" s="39">
        <v>1</v>
      </c>
      <c r="B3" s="39" t="s">
        <v>815</v>
      </c>
      <c r="C3" s="39" t="s">
        <v>1765</v>
      </c>
      <c r="D3" s="39" t="s">
        <v>1768</v>
      </c>
    </row>
    <row r="4" spans="1:4">
      <c r="A4" s="39">
        <v>1</v>
      </c>
      <c r="B4" s="39" t="s">
        <v>1650</v>
      </c>
      <c r="C4" s="39" t="s">
        <v>1769</v>
      </c>
      <c r="D4" s="39" t="s">
        <v>1770</v>
      </c>
    </row>
    <row r="5" spans="1:4">
      <c r="A5" s="78">
        <v>2</v>
      </c>
      <c r="B5" s="78" t="s">
        <v>816</v>
      </c>
      <c r="C5" s="78" t="s">
        <v>1771</v>
      </c>
      <c r="D5" s="78" t="s">
        <v>1772</v>
      </c>
    </row>
    <row r="6" spans="1:4">
      <c r="A6" s="78">
        <v>2</v>
      </c>
      <c r="B6" s="78" t="s">
        <v>817</v>
      </c>
      <c r="C6" s="78" t="s">
        <v>1765</v>
      </c>
      <c r="D6" s="78" t="s">
        <v>1772</v>
      </c>
    </row>
    <row r="7" spans="1:4">
      <c r="A7" s="78">
        <v>2</v>
      </c>
      <c r="B7" s="78" t="s">
        <v>818</v>
      </c>
      <c r="C7" s="78" t="s">
        <v>1771</v>
      </c>
      <c r="D7" s="78" t="s">
        <v>1773</v>
      </c>
    </row>
    <row r="8" spans="1:4">
      <c r="A8" s="78">
        <v>2</v>
      </c>
      <c r="B8" s="78" t="s">
        <v>1651</v>
      </c>
      <c r="C8" s="78" t="s">
        <v>1774</v>
      </c>
      <c r="D8" s="78" t="s">
        <v>1773</v>
      </c>
    </row>
    <row r="9" spans="1:4">
      <c r="A9" s="78">
        <v>2</v>
      </c>
      <c r="B9" s="78" t="s">
        <v>819</v>
      </c>
      <c r="C9" s="78" t="s">
        <v>1775</v>
      </c>
      <c r="D9" s="78" t="s">
        <v>1773</v>
      </c>
    </row>
    <row r="10" spans="1:4">
      <c r="A10" s="78">
        <v>2</v>
      </c>
      <c r="B10" s="78" t="s">
        <v>820</v>
      </c>
      <c r="C10" s="78" t="s">
        <v>1776</v>
      </c>
      <c r="D10" s="78" t="s">
        <v>1773</v>
      </c>
    </row>
    <row r="11" spans="1:4">
      <c r="A11" s="39">
        <v>2</v>
      </c>
      <c r="B11" s="39" t="s">
        <v>821</v>
      </c>
      <c r="C11" s="39" t="s">
        <v>1765</v>
      </c>
      <c r="D11" s="39" t="s">
        <v>1777</v>
      </c>
    </row>
    <row r="12" spans="1:4">
      <c r="A12" s="39">
        <v>2</v>
      </c>
      <c r="B12" s="39" t="s">
        <v>822</v>
      </c>
      <c r="C12" s="39" t="s">
        <v>1771</v>
      </c>
      <c r="D12" s="39" t="s">
        <v>1778</v>
      </c>
    </row>
    <row r="13" spans="1:4">
      <c r="A13" s="39">
        <v>2</v>
      </c>
      <c r="B13" s="39" t="s">
        <v>823</v>
      </c>
      <c r="C13" s="39" t="s">
        <v>1779</v>
      </c>
      <c r="D13" s="39" t="s">
        <v>1778</v>
      </c>
    </row>
    <row r="14" spans="1:4">
      <c r="A14" s="39">
        <v>2</v>
      </c>
      <c r="B14" s="39" t="s">
        <v>824</v>
      </c>
      <c r="C14" s="39" t="s">
        <v>1779</v>
      </c>
      <c r="D14" s="39" t="s">
        <v>1778</v>
      </c>
    </row>
    <row r="15" spans="1:4">
      <c r="A15" s="39">
        <v>2</v>
      </c>
      <c r="B15" s="39" t="s">
        <v>825</v>
      </c>
      <c r="C15" s="39" t="s">
        <v>1779</v>
      </c>
      <c r="D15" s="39" t="s">
        <v>1778</v>
      </c>
    </row>
    <row r="16" spans="1:4">
      <c r="A16" s="39">
        <v>2</v>
      </c>
      <c r="B16" s="39" t="s">
        <v>826</v>
      </c>
      <c r="C16" s="39" t="s">
        <v>1779</v>
      </c>
      <c r="D16" s="39" t="s">
        <v>1778</v>
      </c>
    </row>
    <row r="17" spans="1:4">
      <c r="A17" s="39">
        <v>2</v>
      </c>
      <c r="B17" s="39" t="s">
        <v>827</v>
      </c>
      <c r="C17" s="39" t="s">
        <v>1779</v>
      </c>
      <c r="D17" s="39" t="s">
        <v>1778</v>
      </c>
    </row>
    <row r="18" spans="1:4">
      <c r="A18" s="39">
        <v>2</v>
      </c>
      <c r="B18" s="39" t="s">
        <v>828</v>
      </c>
      <c r="C18" s="39" t="s">
        <v>1780</v>
      </c>
      <c r="D18" s="39" t="s">
        <v>1777</v>
      </c>
    </row>
    <row r="19" spans="1:4">
      <c r="A19" s="30">
        <v>2</v>
      </c>
      <c r="B19" s="30" t="s">
        <v>829</v>
      </c>
      <c r="C19" s="30" t="s">
        <v>1765</v>
      </c>
      <c r="D19" s="30" t="s">
        <v>1781</v>
      </c>
    </row>
    <row r="20" spans="1:4">
      <c r="A20" s="30">
        <v>2</v>
      </c>
      <c r="B20" s="30" t="s">
        <v>830</v>
      </c>
      <c r="C20" s="30" t="s">
        <v>1769</v>
      </c>
      <c r="D20" s="30" t="s">
        <v>1782</v>
      </c>
    </row>
    <row r="21" spans="1:4">
      <c r="A21" s="30">
        <v>2</v>
      </c>
      <c r="B21" s="30" t="s">
        <v>831</v>
      </c>
      <c r="C21" s="30" t="s">
        <v>1765</v>
      </c>
      <c r="D21" s="30" t="s">
        <v>1783</v>
      </c>
    </row>
    <row r="22" spans="1:4">
      <c r="A22" s="30">
        <v>2</v>
      </c>
      <c r="B22" s="30" t="s">
        <v>832</v>
      </c>
      <c r="C22" s="30" t="s">
        <v>1784</v>
      </c>
      <c r="D22" s="30" t="s">
        <v>1785</v>
      </c>
    </row>
    <row r="23" spans="1:4">
      <c r="A23" s="30">
        <v>2</v>
      </c>
      <c r="B23" s="30" t="s">
        <v>833</v>
      </c>
      <c r="C23" s="30" t="s">
        <v>1786</v>
      </c>
      <c r="D23" s="30" t="s">
        <v>1787</v>
      </c>
    </row>
    <row r="24" spans="1:4">
      <c r="A24" s="30">
        <v>2</v>
      </c>
      <c r="B24" s="30" t="s">
        <v>834</v>
      </c>
      <c r="C24" s="30" t="s">
        <v>1765</v>
      </c>
      <c r="D24" s="30" t="s">
        <v>1787</v>
      </c>
    </row>
    <row r="25" spans="1:4">
      <c r="A25" s="30">
        <v>2</v>
      </c>
      <c r="B25" s="30" t="s">
        <v>835</v>
      </c>
      <c r="C25" s="30" t="s">
        <v>1754</v>
      </c>
      <c r="D25" s="30" t="s">
        <v>1788</v>
      </c>
    </row>
    <row r="26" spans="1:4">
      <c r="A26" s="30">
        <v>2</v>
      </c>
      <c r="B26" s="30" t="s">
        <v>836</v>
      </c>
      <c r="C26" s="30" t="s">
        <v>1771</v>
      </c>
      <c r="D26" s="30" t="s">
        <v>1789</v>
      </c>
    </row>
    <row r="27" spans="1:4">
      <c r="A27" s="30">
        <v>2</v>
      </c>
      <c r="B27" s="30" t="s">
        <v>837</v>
      </c>
      <c r="C27" s="30" t="s">
        <v>1780</v>
      </c>
      <c r="D27" s="30" t="s">
        <v>1790</v>
      </c>
    </row>
    <row r="28" spans="1:4">
      <c r="A28" s="78">
        <v>2</v>
      </c>
      <c r="B28" s="78" t="s">
        <v>838</v>
      </c>
      <c r="C28" s="78" t="s">
        <v>1771</v>
      </c>
      <c r="D28" s="78" t="s">
        <v>1791</v>
      </c>
    </row>
    <row r="29" spans="1:4">
      <c r="A29" s="78">
        <v>2</v>
      </c>
      <c r="B29" s="78" t="s">
        <v>839</v>
      </c>
      <c r="C29" s="78" t="s">
        <v>1765</v>
      </c>
      <c r="D29" s="78" t="s">
        <v>1792</v>
      </c>
    </row>
    <row r="30" spans="1:4">
      <c r="A30" s="78">
        <v>2</v>
      </c>
      <c r="B30" s="78" t="s">
        <v>840</v>
      </c>
      <c r="C30" s="78" t="s">
        <v>1793</v>
      </c>
      <c r="D30" s="78" t="s">
        <v>1792</v>
      </c>
    </row>
    <row r="31" spans="1:4">
      <c r="A31" s="78">
        <v>2</v>
      </c>
      <c r="B31" s="78" t="s">
        <v>841</v>
      </c>
      <c r="C31" s="78" t="s">
        <v>1780</v>
      </c>
      <c r="D31" s="78" t="s">
        <v>1792</v>
      </c>
    </row>
    <row r="32" spans="1:4">
      <c r="A32" s="78">
        <v>2</v>
      </c>
      <c r="B32" s="78" t="s">
        <v>842</v>
      </c>
      <c r="C32" s="78" t="s">
        <v>1765</v>
      </c>
      <c r="D32" s="78" t="s">
        <v>1794</v>
      </c>
    </row>
    <row r="33" spans="1:4">
      <c r="A33" s="78">
        <v>2</v>
      </c>
      <c r="B33" s="78" t="s">
        <v>843</v>
      </c>
      <c r="C33" s="78" t="s">
        <v>1795</v>
      </c>
      <c r="D33" s="78" t="s">
        <v>1794</v>
      </c>
    </row>
    <row r="34" spans="1:4">
      <c r="A34" s="78">
        <v>2</v>
      </c>
      <c r="B34" s="78" t="s">
        <v>844</v>
      </c>
      <c r="C34" s="78" t="s">
        <v>1780</v>
      </c>
      <c r="D34" s="78" t="s">
        <v>1794</v>
      </c>
    </row>
    <row r="35" spans="1:4">
      <c r="A35" s="39">
        <v>2</v>
      </c>
      <c r="B35" s="39" t="s">
        <v>845</v>
      </c>
      <c r="C35" s="39" t="s">
        <v>1765</v>
      </c>
      <c r="D35" s="39" t="s">
        <v>1796</v>
      </c>
    </row>
    <row r="36" spans="1:4">
      <c r="A36" s="39">
        <v>2</v>
      </c>
      <c r="B36" s="39" t="s">
        <v>846</v>
      </c>
      <c r="C36" s="39" t="s">
        <v>1769</v>
      </c>
      <c r="D36" s="39" t="s">
        <v>1797</v>
      </c>
    </row>
    <row r="37" spans="1:4">
      <c r="A37" s="39">
        <v>2</v>
      </c>
      <c r="B37" s="39" t="s">
        <v>847</v>
      </c>
      <c r="C37" s="39" t="s">
        <v>1765</v>
      </c>
      <c r="D37" s="39" t="s">
        <v>1798</v>
      </c>
    </row>
    <row r="38" spans="1:4">
      <c r="A38" s="39">
        <v>2</v>
      </c>
      <c r="B38" s="39" t="s">
        <v>848</v>
      </c>
      <c r="C38" s="39" t="s">
        <v>1799</v>
      </c>
      <c r="D38" s="39" t="s">
        <v>1800</v>
      </c>
    </row>
    <row r="39" spans="1:4">
      <c r="A39" s="39">
        <v>2</v>
      </c>
      <c r="B39" s="39" t="s">
        <v>849</v>
      </c>
      <c r="C39" s="39" t="s">
        <v>1801</v>
      </c>
      <c r="D39" s="39" t="s">
        <v>1802</v>
      </c>
    </row>
    <row r="40" spans="1:4">
      <c r="A40" s="39">
        <v>2</v>
      </c>
      <c r="B40" s="39" t="s">
        <v>850</v>
      </c>
      <c r="C40" s="39" t="s">
        <v>1803</v>
      </c>
      <c r="D40" s="39" t="s">
        <v>1804</v>
      </c>
    </row>
    <row r="41" spans="1:4">
      <c r="A41" s="39">
        <v>2</v>
      </c>
      <c r="B41" s="39" t="s">
        <v>851</v>
      </c>
      <c r="C41" s="39" t="s">
        <v>1801</v>
      </c>
      <c r="D41" s="39" t="s">
        <v>1805</v>
      </c>
    </row>
    <row r="42" spans="1:4">
      <c r="A42" s="39">
        <v>2</v>
      </c>
      <c r="B42" s="39" t="s">
        <v>852</v>
      </c>
      <c r="C42" s="39" t="s">
        <v>1803</v>
      </c>
      <c r="D42" s="39" t="s">
        <v>1806</v>
      </c>
    </row>
    <row r="43" spans="1:4">
      <c r="A43" s="39">
        <v>2</v>
      </c>
      <c r="B43" s="39" t="s">
        <v>853</v>
      </c>
      <c r="C43" s="39" t="s">
        <v>1803</v>
      </c>
      <c r="D43" s="39" t="s">
        <v>1807</v>
      </c>
    </row>
    <row r="44" spans="1:4">
      <c r="A44" s="39">
        <v>2</v>
      </c>
      <c r="B44" s="39" t="s">
        <v>854</v>
      </c>
      <c r="C44" s="39" t="s">
        <v>1803</v>
      </c>
      <c r="D44" s="39" t="s">
        <v>1808</v>
      </c>
    </row>
    <row r="45" spans="1:4">
      <c r="A45" s="39">
        <v>2</v>
      </c>
      <c r="B45" s="39" t="s">
        <v>855</v>
      </c>
      <c r="C45" s="39" t="s">
        <v>1803</v>
      </c>
      <c r="D45" s="39" t="s">
        <v>1809</v>
      </c>
    </row>
    <row r="46" spans="1:4">
      <c r="A46" s="39">
        <v>2</v>
      </c>
      <c r="B46" s="39" t="s">
        <v>856</v>
      </c>
      <c r="C46" s="39" t="s">
        <v>1801</v>
      </c>
      <c r="D46" s="39" t="s">
        <v>1810</v>
      </c>
    </row>
    <row r="47" spans="1:4">
      <c r="A47" s="39">
        <v>2</v>
      </c>
      <c r="B47" s="39" t="s">
        <v>857</v>
      </c>
      <c r="C47" s="39" t="s">
        <v>1803</v>
      </c>
      <c r="D47" s="39" t="s">
        <v>1811</v>
      </c>
    </row>
    <row r="48" spans="1:4">
      <c r="A48" s="39">
        <v>2</v>
      </c>
      <c r="B48" s="39" t="s">
        <v>858</v>
      </c>
      <c r="C48" s="39" t="s">
        <v>1765</v>
      </c>
      <c r="D48" s="39" t="s">
        <v>1787</v>
      </c>
    </row>
    <row r="49" spans="1:4">
      <c r="A49" s="39">
        <v>2</v>
      </c>
      <c r="B49" s="39" t="s">
        <v>859</v>
      </c>
      <c r="C49" s="39" t="s">
        <v>1780</v>
      </c>
      <c r="D49" s="39" t="s">
        <v>1796</v>
      </c>
    </row>
    <row r="50" spans="1:4">
      <c r="A50" s="78">
        <v>2</v>
      </c>
      <c r="B50" s="78" t="s">
        <v>860</v>
      </c>
      <c r="C50" s="78" t="s">
        <v>1765</v>
      </c>
      <c r="D50" s="78" t="s">
        <v>1812</v>
      </c>
    </row>
    <row r="51" spans="1:4">
      <c r="A51" s="78">
        <v>2</v>
      </c>
      <c r="B51" s="78" t="s">
        <v>861</v>
      </c>
      <c r="C51" s="78" t="s">
        <v>1765</v>
      </c>
      <c r="D51" s="78" t="s">
        <v>1813</v>
      </c>
    </row>
    <row r="52" spans="1:4">
      <c r="A52" s="78">
        <v>2</v>
      </c>
      <c r="B52" s="78" t="s">
        <v>862</v>
      </c>
      <c r="C52" s="78" t="s">
        <v>1754</v>
      </c>
      <c r="D52" s="78" t="s">
        <v>1814</v>
      </c>
    </row>
    <row r="53" spans="1:4">
      <c r="A53" s="78">
        <v>2</v>
      </c>
      <c r="B53" s="78" t="s">
        <v>863</v>
      </c>
      <c r="C53" s="78" t="s">
        <v>1815</v>
      </c>
      <c r="D53" s="78" t="s">
        <v>1816</v>
      </c>
    </row>
    <row r="54" spans="1:4">
      <c r="A54" s="78">
        <v>2</v>
      </c>
      <c r="B54" s="78" t="s">
        <v>864</v>
      </c>
      <c r="C54" s="78" t="s">
        <v>1817</v>
      </c>
      <c r="D54" s="78" t="s">
        <v>1813</v>
      </c>
    </row>
    <row r="55" spans="1:4">
      <c r="A55" s="78">
        <v>2</v>
      </c>
      <c r="B55" s="78" t="s">
        <v>865</v>
      </c>
      <c r="C55" s="78" t="s">
        <v>1765</v>
      </c>
      <c r="D55" s="78" t="s">
        <v>1818</v>
      </c>
    </row>
    <row r="56" spans="1:4">
      <c r="A56" s="78">
        <v>2</v>
      </c>
      <c r="B56" s="78" t="s">
        <v>866</v>
      </c>
      <c r="C56" s="78" t="s">
        <v>1754</v>
      </c>
      <c r="D56" s="78" t="s">
        <v>1788</v>
      </c>
    </row>
    <row r="57" spans="1:4">
      <c r="A57" s="78">
        <v>2</v>
      </c>
      <c r="B57" s="78" t="s">
        <v>867</v>
      </c>
      <c r="C57" s="78" t="s">
        <v>1780</v>
      </c>
      <c r="D57" s="78" t="s">
        <v>1813</v>
      </c>
    </row>
    <row r="58" spans="1:4">
      <c r="A58" s="39">
        <v>2</v>
      </c>
      <c r="B58" s="39" t="s">
        <v>868</v>
      </c>
      <c r="C58" s="39" t="s">
        <v>1819</v>
      </c>
      <c r="D58" s="39" t="s">
        <v>1820</v>
      </c>
    </row>
    <row r="59" spans="1:4">
      <c r="A59" s="39">
        <v>2</v>
      </c>
      <c r="B59" s="39" t="s">
        <v>869</v>
      </c>
      <c r="C59" s="39" t="s">
        <v>1780</v>
      </c>
      <c r="D59" s="39" t="s">
        <v>1820</v>
      </c>
    </row>
    <row r="60" spans="1:4">
      <c r="A60" s="78">
        <v>2</v>
      </c>
      <c r="B60" s="78" t="s">
        <v>870</v>
      </c>
      <c r="C60" s="78" t="s">
        <v>1821</v>
      </c>
      <c r="D60" s="78" t="s">
        <v>1822</v>
      </c>
    </row>
    <row r="61" spans="1:4">
      <c r="A61" s="39">
        <v>2</v>
      </c>
      <c r="B61" s="39" t="s">
        <v>871</v>
      </c>
      <c r="C61" s="39" t="s">
        <v>1765</v>
      </c>
      <c r="D61" s="39" t="s">
        <v>1812</v>
      </c>
    </row>
    <row r="62" spans="1:4">
      <c r="A62" s="39">
        <v>2</v>
      </c>
      <c r="B62" s="39" t="s">
        <v>872</v>
      </c>
      <c r="C62" s="39" t="s">
        <v>1765</v>
      </c>
      <c r="D62" s="39" t="s">
        <v>1823</v>
      </c>
    </row>
    <row r="63" spans="1:4">
      <c r="A63" s="39">
        <v>2</v>
      </c>
      <c r="B63" s="39" t="s">
        <v>873</v>
      </c>
      <c r="C63" s="39" t="s">
        <v>1754</v>
      </c>
      <c r="D63" s="39" t="s">
        <v>1814</v>
      </c>
    </row>
    <row r="64" spans="1:4">
      <c r="A64" s="39">
        <v>2</v>
      </c>
      <c r="B64" s="39" t="s">
        <v>874</v>
      </c>
      <c r="C64" s="39" t="s">
        <v>1771</v>
      </c>
      <c r="D64" s="39" t="s">
        <v>1824</v>
      </c>
    </row>
    <row r="65" spans="1:4">
      <c r="A65" s="39">
        <v>2</v>
      </c>
      <c r="B65" s="39" t="s">
        <v>875</v>
      </c>
      <c r="C65" s="39" t="s">
        <v>1799</v>
      </c>
      <c r="D65" s="39" t="s">
        <v>1825</v>
      </c>
    </row>
    <row r="66" spans="1:4">
      <c r="A66" s="39">
        <v>2</v>
      </c>
      <c r="B66" s="39" t="s">
        <v>876</v>
      </c>
      <c r="C66" s="39" t="s">
        <v>1765</v>
      </c>
      <c r="D66" s="39" t="s">
        <v>1824</v>
      </c>
    </row>
    <row r="67" spans="1:4">
      <c r="A67" s="39">
        <v>2</v>
      </c>
      <c r="B67" s="39" t="s">
        <v>877</v>
      </c>
      <c r="C67" s="39" t="s">
        <v>1754</v>
      </c>
      <c r="D67" s="39" t="s">
        <v>1826</v>
      </c>
    </row>
    <row r="68" spans="1:4">
      <c r="A68" s="39">
        <v>2</v>
      </c>
      <c r="B68" s="39" t="s">
        <v>878</v>
      </c>
      <c r="C68" s="39" t="s">
        <v>1771</v>
      </c>
      <c r="D68" s="39" t="s">
        <v>1827</v>
      </c>
    </row>
    <row r="69" spans="1:4">
      <c r="A69" s="39">
        <v>2</v>
      </c>
      <c r="B69" s="39" t="s">
        <v>879</v>
      </c>
      <c r="C69" s="39" t="s">
        <v>1828</v>
      </c>
      <c r="D69" s="39" t="s">
        <v>1829</v>
      </c>
    </row>
    <row r="70" spans="1:4">
      <c r="A70" s="39">
        <v>2</v>
      </c>
      <c r="B70" s="39" t="s">
        <v>880</v>
      </c>
      <c r="C70" s="39" t="s">
        <v>1765</v>
      </c>
      <c r="D70" s="39" t="s">
        <v>1830</v>
      </c>
    </row>
    <row r="71" spans="1:4">
      <c r="A71" s="39">
        <v>2</v>
      </c>
      <c r="B71" s="39" t="s">
        <v>881</v>
      </c>
      <c r="C71" s="39" t="s">
        <v>1771</v>
      </c>
      <c r="D71" s="39" t="s">
        <v>1831</v>
      </c>
    </row>
    <row r="72" spans="1:4">
      <c r="A72" s="39">
        <v>2</v>
      </c>
      <c r="B72" s="39" t="s">
        <v>882</v>
      </c>
      <c r="C72" s="39" t="s">
        <v>1799</v>
      </c>
      <c r="D72" s="39" t="s">
        <v>1832</v>
      </c>
    </row>
    <row r="73" spans="1:4">
      <c r="A73" s="39">
        <v>2</v>
      </c>
      <c r="B73" s="39" t="s">
        <v>883</v>
      </c>
      <c r="C73" s="39" t="s">
        <v>1765</v>
      </c>
      <c r="D73" s="39" t="s">
        <v>1833</v>
      </c>
    </row>
    <row r="74" spans="1:4">
      <c r="A74" s="39">
        <v>2</v>
      </c>
      <c r="B74" s="39" t="s">
        <v>884</v>
      </c>
      <c r="C74" s="39" t="s">
        <v>1754</v>
      </c>
      <c r="D74" s="39" t="s">
        <v>1814</v>
      </c>
    </row>
    <row r="75" spans="1:4">
      <c r="A75" s="39">
        <v>2</v>
      </c>
      <c r="B75" s="39" t="s">
        <v>885</v>
      </c>
      <c r="C75" s="39" t="s">
        <v>1771</v>
      </c>
      <c r="D75" s="39" t="s">
        <v>1834</v>
      </c>
    </row>
    <row r="76" spans="1:4">
      <c r="A76" s="39">
        <v>2</v>
      </c>
      <c r="B76" s="39" t="s">
        <v>886</v>
      </c>
      <c r="C76" s="39" t="s">
        <v>1765</v>
      </c>
      <c r="D76" s="39" t="s">
        <v>1835</v>
      </c>
    </row>
    <row r="77" spans="1:4">
      <c r="A77" s="39">
        <v>2</v>
      </c>
      <c r="B77" s="39" t="s">
        <v>887</v>
      </c>
      <c r="C77" s="39" t="s">
        <v>1765</v>
      </c>
      <c r="D77" s="39" t="s">
        <v>1836</v>
      </c>
    </row>
    <row r="78" spans="1:4">
      <c r="A78" s="39">
        <v>2</v>
      </c>
      <c r="B78" s="39" t="s">
        <v>888</v>
      </c>
      <c r="C78" s="39" t="s">
        <v>1771</v>
      </c>
      <c r="D78" s="39" t="s">
        <v>1837</v>
      </c>
    </row>
    <row r="79" spans="1:4">
      <c r="A79" s="39">
        <v>2</v>
      </c>
      <c r="B79" s="39" t="s">
        <v>889</v>
      </c>
      <c r="C79" s="39" t="s">
        <v>1765</v>
      </c>
      <c r="D79" s="39" t="s">
        <v>1838</v>
      </c>
    </row>
    <row r="80" spans="1:4">
      <c r="A80" s="39">
        <v>2</v>
      </c>
      <c r="B80" s="39" t="s">
        <v>890</v>
      </c>
      <c r="C80" s="39" t="s">
        <v>1839</v>
      </c>
      <c r="D80" s="39" t="s">
        <v>1826</v>
      </c>
    </row>
    <row r="81" spans="1:4">
      <c r="A81" s="39">
        <v>2</v>
      </c>
      <c r="B81" s="39" t="s">
        <v>891</v>
      </c>
      <c r="C81" s="39" t="s">
        <v>1839</v>
      </c>
      <c r="D81" s="39" t="s">
        <v>1788</v>
      </c>
    </row>
    <row r="82" spans="1:4">
      <c r="A82" s="39">
        <v>2</v>
      </c>
      <c r="B82" s="39" t="s">
        <v>892</v>
      </c>
      <c r="C82" s="39" t="s">
        <v>1780</v>
      </c>
      <c r="D82" s="39" t="s">
        <v>1823</v>
      </c>
    </row>
    <row r="83" spans="1:4">
      <c r="A83">
        <v>2</v>
      </c>
      <c r="B83" t="s">
        <v>893</v>
      </c>
      <c r="C83" t="s">
        <v>1840</v>
      </c>
      <c r="D83" t="s">
        <v>1823</v>
      </c>
    </row>
    <row r="84" spans="1:4">
      <c r="A84" s="78">
        <v>2</v>
      </c>
      <c r="B84" s="78" t="s">
        <v>894</v>
      </c>
      <c r="C84" s="78" t="s">
        <v>1765</v>
      </c>
      <c r="D84" s="78" t="s">
        <v>1841</v>
      </c>
    </row>
    <row r="85" spans="1:4">
      <c r="A85" s="78">
        <v>2</v>
      </c>
      <c r="B85" s="78" t="s">
        <v>895</v>
      </c>
      <c r="C85" s="78" t="s">
        <v>1842</v>
      </c>
      <c r="D85" s="78" t="s">
        <v>1843</v>
      </c>
    </row>
    <row r="86" spans="1:4">
      <c r="A86" s="78">
        <v>2</v>
      </c>
      <c r="B86" s="78" t="s">
        <v>896</v>
      </c>
      <c r="C86" s="78" t="s">
        <v>1765</v>
      </c>
      <c r="D86" s="78" t="s">
        <v>1843</v>
      </c>
    </row>
    <row r="87" spans="1:4">
      <c r="A87" s="78">
        <v>2</v>
      </c>
      <c r="B87" s="78" t="s">
        <v>897</v>
      </c>
      <c r="C87" s="78" t="s">
        <v>1844</v>
      </c>
      <c r="D87" s="78" t="s">
        <v>1845</v>
      </c>
    </row>
    <row r="88" spans="1:4">
      <c r="A88" s="78">
        <v>2</v>
      </c>
      <c r="B88" s="78" t="s">
        <v>898</v>
      </c>
      <c r="C88" s="78" t="s">
        <v>1765</v>
      </c>
      <c r="D88" s="78" t="s">
        <v>1845</v>
      </c>
    </row>
    <row r="89" spans="1:4">
      <c r="A89" s="78">
        <v>2</v>
      </c>
      <c r="B89" s="78" t="s">
        <v>899</v>
      </c>
      <c r="C89" s="78" t="s">
        <v>1765</v>
      </c>
      <c r="D89" s="78" t="s">
        <v>1846</v>
      </c>
    </row>
    <row r="90" spans="1:4">
      <c r="A90" s="78">
        <v>2</v>
      </c>
      <c r="B90" s="78" t="s">
        <v>900</v>
      </c>
      <c r="C90" s="78" t="s">
        <v>1754</v>
      </c>
      <c r="D90" s="78" t="s">
        <v>1847</v>
      </c>
    </row>
    <row r="91" spans="1:4">
      <c r="A91" s="78">
        <v>2</v>
      </c>
      <c r="B91" s="78" t="s">
        <v>901</v>
      </c>
      <c r="C91" s="78" t="s">
        <v>1844</v>
      </c>
      <c r="D91" s="78" t="s">
        <v>1846</v>
      </c>
    </row>
    <row r="92" spans="1:4">
      <c r="A92" s="78">
        <v>2</v>
      </c>
      <c r="B92" s="78" t="s">
        <v>902</v>
      </c>
      <c r="C92" s="78" t="s">
        <v>1765</v>
      </c>
      <c r="D92" s="78" t="s">
        <v>1846</v>
      </c>
    </row>
    <row r="93" spans="1:4">
      <c r="A93" s="78">
        <v>2</v>
      </c>
      <c r="B93" s="78" t="s">
        <v>903</v>
      </c>
      <c r="C93" s="78" t="s">
        <v>1848</v>
      </c>
      <c r="D93" s="78" t="s">
        <v>1846</v>
      </c>
    </row>
    <row r="94" spans="1:4">
      <c r="A94" s="78">
        <v>2</v>
      </c>
      <c r="B94" s="78" t="s">
        <v>904</v>
      </c>
      <c r="C94" s="78" t="s">
        <v>1780</v>
      </c>
      <c r="D94" s="78" t="s">
        <v>1843</v>
      </c>
    </row>
    <row r="95" spans="1:4">
      <c r="A95" s="39">
        <v>2</v>
      </c>
      <c r="B95" s="39" t="s">
        <v>905</v>
      </c>
      <c r="C95" s="39" t="s">
        <v>1849</v>
      </c>
      <c r="D95" s="39" t="s">
        <v>1850</v>
      </c>
    </row>
    <row r="96" spans="1:4">
      <c r="A96" s="39">
        <v>2</v>
      </c>
      <c r="B96" s="39" t="s">
        <v>906</v>
      </c>
      <c r="C96" s="39" t="s">
        <v>1851</v>
      </c>
      <c r="D96" s="39" t="s">
        <v>1852</v>
      </c>
    </row>
    <row r="97" spans="1:4" s="84" customFormat="1">
      <c r="A97" s="84">
        <v>2</v>
      </c>
      <c r="B97" s="84" t="s">
        <v>907</v>
      </c>
      <c r="C97" s="84" t="s">
        <v>1853</v>
      </c>
      <c r="D97" s="84" t="s">
        <v>1854</v>
      </c>
    </row>
    <row r="98" spans="1:4">
      <c r="A98" s="78">
        <v>2</v>
      </c>
      <c r="B98" s="78" t="s">
        <v>908</v>
      </c>
      <c r="C98" s="78" t="s">
        <v>1765</v>
      </c>
      <c r="D98" s="78" t="s">
        <v>1855</v>
      </c>
    </row>
    <row r="99" spans="1:4">
      <c r="A99" s="78">
        <v>2</v>
      </c>
      <c r="B99" s="78" t="s">
        <v>909</v>
      </c>
      <c r="C99" s="78" t="s">
        <v>1769</v>
      </c>
      <c r="D99" s="78" t="s">
        <v>1856</v>
      </c>
    </row>
    <row r="100" spans="1:4">
      <c r="A100" s="78">
        <v>2</v>
      </c>
      <c r="B100" s="78" t="s">
        <v>910</v>
      </c>
      <c r="C100" s="78" t="s">
        <v>1799</v>
      </c>
      <c r="D100" s="78" t="s">
        <v>1857</v>
      </c>
    </row>
    <row r="101" spans="1:4">
      <c r="A101" s="78">
        <v>2</v>
      </c>
      <c r="B101" s="78" t="s">
        <v>911</v>
      </c>
      <c r="C101" s="78" t="s">
        <v>1765</v>
      </c>
      <c r="D101" s="78" t="s">
        <v>1856</v>
      </c>
    </row>
    <row r="102" spans="1:4">
      <c r="A102" s="78">
        <v>2</v>
      </c>
      <c r="B102" s="78" t="s">
        <v>912</v>
      </c>
      <c r="C102" s="78" t="s">
        <v>1754</v>
      </c>
      <c r="D102" s="78" t="s">
        <v>1858</v>
      </c>
    </row>
    <row r="103" spans="1:4">
      <c r="A103" s="78">
        <v>2</v>
      </c>
      <c r="B103" s="78" t="s">
        <v>913</v>
      </c>
      <c r="C103" s="78" t="s">
        <v>1859</v>
      </c>
      <c r="D103" s="78" t="s">
        <v>1860</v>
      </c>
    </row>
    <row r="104" spans="1:4">
      <c r="A104" s="78">
        <v>2</v>
      </c>
      <c r="B104" s="78" t="s">
        <v>914</v>
      </c>
      <c r="C104" s="78" t="s">
        <v>1765</v>
      </c>
      <c r="D104" s="78" t="s">
        <v>1861</v>
      </c>
    </row>
    <row r="105" spans="1:4">
      <c r="A105" s="78">
        <v>2</v>
      </c>
      <c r="B105" s="78" t="s">
        <v>915</v>
      </c>
      <c r="C105" s="78" t="s">
        <v>1799</v>
      </c>
      <c r="D105" s="78" t="s">
        <v>1862</v>
      </c>
    </row>
    <row r="106" spans="1:4">
      <c r="A106" s="78">
        <v>2</v>
      </c>
      <c r="B106" s="78" t="s">
        <v>916</v>
      </c>
      <c r="C106" s="78" t="s">
        <v>1765</v>
      </c>
      <c r="D106" s="78" t="s">
        <v>1863</v>
      </c>
    </row>
    <row r="107" spans="1:4">
      <c r="A107" s="78">
        <v>2</v>
      </c>
      <c r="B107" s="78" t="s">
        <v>917</v>
      </c>
      <c r="C107" s="78" t="s">
        <v>1754</v>
      </c>
      <c r="D107" s="78" t="s">
        <v>1864</v>
      </c>
    </row>
    <row r="108" spans="1:4">
      <c r="A108" s="78">
        <v>2</v>
      </c>
      <c r="B108" s="78" t="s">
        <v>918</v>
      </c>
      <c r="C108" s="78" t="s">
        <v>1865</v>
      </c>
      <c r="D108" s="78" t="s">
        <v>1866</v>
      </c>
    </row>
    <row r="109" spans="1:4">
      <c r="A109" s="78">
        <v>2</v>
      </c>
      <c r="B109" s="78" t="s">
        <v>919</v>
      </c>
      <c r="C109" s="78" t="s">
        <v>1771</v>
      </c>
      <c r="D109" s="78" t="s">
        <v>1866</v>
      </c>
    </row>
    <row r="110" spans="1:4">
      <c r="A110" s="78">
        <v>2</v>
      </c>
      <c r="B110" s="78" t="s">
        <v>920</v>
      </c>
      <c r="C110" s="78" t="s">
        <v>1661</v>
      </c>
      <c r="D110" s="78" t="s">
        <v>1866</v>
      </c>
    </row>
    <row r="111" spans="1:4">
      <c r="A111" s="78">
        <v>2</v>
      </c>
      <c r="B111" s="78" t="s">
        <v>921</v>
      </c>
      <c r="C111" s="78" t="s">
        <v>1867</v>
      </c>
      <c r="D111" s="78" t="s">
        <v>1864</v>
      </c>
    </row>
    <row r="112" spans="1:4">
      <c r="A112" s="78">
        <v>2</v>
      </c>
      <c r="B112" s="78" t="s">
        <v>922</v>
      </c>
      <c r="C112" s="78" t="s">
        <v>1780</v>
      </c>
      <c r="D112" s="78" t="s">
        <v>1855</v>
      </c>
    </row>
    <row r="113" spans="1:4">
      <c r="A113" s="39">
        <v>2</v>
      </c>
      <c r="B113" s="39" t="s">
        <v>1105</v>
      </c>
      <c r="C113" s="39" t="s">
        <v>1765</v>
      </c>
      <c r="D113" s="39" t="s">
        <v>1868</v>
      </c>
    </row>
    <row r="114" spans="1:4">
      <c r="A114" s="39">
        <v>2</v>
      </c>
      <c r="B114" s="39" t="s">
        <v>1106</v>
      </c>
      <c r="C114" s="39" t="s">
        <v>1771</v>
      </c>
      <c r="D114" s="39" t="s">
        <v>1869</v>
      </c>
    </row>
    <row r="115" spans="1:4">
      <c r="A115" s="39">
        <v>2</v>
      </c>
      <c r="B115" s="39" t="s">
        <v>1107</v>
      </c>
      <c r="C115" s="39" t="s">
        <v>1765</v>
      </c>
      <c r="D115" s="39" t="s">
        <v>1870</v>
      </c>
    </row>
    <row r="116" spans="1:4">
      <c r="A116" s="39">
        <v>2</v>
      </c>
      <c r="B116" s="39" t="s">
        <v>1108</v>
      </c>
      <c r="C116" s="39" t="s">
        <v>1871</v>
      </c>
      <c r="D116" s="39" t="s">
        <v>1870</v>
      </c>
    </row>
    <row r="117" spans="1:4">
      <c r="A117" s="39">
        <v>2</v>
      </c>
      <c r="B117" s="39" t="s">
        <v>1109</v>
      </c>
      <c r="C117" s="39" t="s">
        <v>1872</v>
      </c>
      <c r="D117" s="39" t="s">
        <v>1873</v>
      </c>
    </row>
    <row r="118" spans="1:4">
      <c r="A118" s="39">
        <v>2</v>
      </c>
      <c r="B118" s="39" t="s">
        <v>1110</v>
      </c>
      <c r="C118" s="39" t="s">
        <v>1765</v>
      </c>
      <c r="D118" s="39" t="s">
        <v>1787</v>
      </c>
    </row>
    <row r="119" spans="1:4">
      <c r="A119" s="39">
        <v>2</v>
      </c>
      <c r="B119" s="39" t="s">
        <v>1111</v>
      </c>
      <c r="C119" s="39" t="s">
        <v>1754</v>
      </c>
      <c r="D119" s="39" t="s">
        <v>1788</v>
      </c>
    </row>
    <row r="120" spans="1:4">
      <c r="A120" s="39">
        <v>2</v>
      </c>
      <c r="B120" s="39" t="s">
        <v>1112</v>
      </c>
      <c r="C120" s="39" t="s">
        <v>1780</v>
      </c>
      <c r="D120" s="39" t="s">
        <v>1868</v>
      </c>
    </row>
    <row r="121" spans="1:4">
      <c r="A121" s="78">
        <v>2</v>
      </c>
      <c r="B121" s="78" t="s">
        <v>1113</v>
      </c>
      <c r="C121" s="78" t="s">
        <v>1765</v>
      </c>
      <c r="D121" s="78" t="s">
        <v>1792</v>
      </c>
    </row>
    <row r="122" spans="1:4">
      <c r="A122" s="78">
        <v>2</v>
      </c>
      <c r="B122" s="78" t="s">
        <v>1114</v>
      </c>
      <c r="C122" s="78" t="s">
        <v>1765</v>
      </c>
      <c r="D122" s="78" t="s">
        <v>1874</v>
      </c>
    </row>
    <row r="123" spans="1:4">
      <c r="A123" s="78">
        <v>2</v>
      </c>
      <c r="B123" s="78" t="s">
        <v>1115</v>
      </c>
      <c r="C123" s="78" t="s">
        <v>1875</v>
      </c>
      <c r="D123" s="78" t="s">
        <v>1874</v>
      </c>
    </row>
    <row r="124" spans="1:4">
      <c r="A124" s="78">
        <v>2</v>
      </c>
      <c r="B124" s="78" t="s">
        <v>1116</v>
      </c>
      <c r="C124" s="78" t="s">
        <v>1765</v>
      </c>
      <c r="D124" s="78" t="s">
        <v>1838</v>
      </c>
    </row>
    <row r="125" spans="1:4">
      <c r="A125" s="78">
        <v>2</v>
      </c>
      <c r="B125" s="78" t="s">
        <v>1117</v>
      </c>
      <c r="C125" s="78" t="s">
        <v>1780</v>
      </c>
      <c r="D125" s="78" t="s">
        <v>1874</v>
      </c>
    </row>
    <row r="126" spans="1:4">
      <c r="A126" s="39">
        <v>2</v>
      </c>
      <c r="B126" s="39" t="s">
        <v>1652</v>
      </c>
      <c r="C126" s="39" t="s">
        <v>1765</v>
      </c>
      <c r="D126" s="39" t="s">
        <v>1841</v>
      </c>
    </row>
    <row r="127" spans="1:4">
      <c r="A127" s="39">
        <v>2</v>
      </c>
      <c r="B127" s="39" t="s">
        <v>923</v>
      </c>
      <c r="C127" s="39" t="s">
        <v>1765</v>
      </c>
      <c r="D127" s="39" t="s">
        <v>1876</v>
      </c>
    </row>
    <row r="128" spans="1:4">
      <c r="A128" s="39">
        <v>2</v>
      </c>
      <c r="B128" s="39" t="s">
        <v>924</v>
      </c>
      <c r="C128" s="39" t="s">
        <v>1754</v>
      </c>
      <c r="D128" s="39" t="s">
        <v>1814</v>
      </c>
    </row>
    <row r="129" spans="1:4">
      <c r="A129" s="39">
        <v>2</v>
      </c>
      <c r="B129" s="39" t="s">
        <v>925</v>
      </c>
      <c r="C129" s="39" t="s">
        <v>1771</v>
      </c>
      <c r="D129" s="39" t="s">
        <v>1877</v>
      </c>
    </row>
    <row r="130" spans="1:4">
      <c r="A130" s="39">
        <v>2</v>
      </c>
      <c r="B130" s="39" t="s">
        <v>926</v>
      </c>
      <c r="C130" s="39" t="s">
        <v>1878</v>
      </c>
      <c r="D130" s="39" t="s">
        <v>1879</v>
      </c>
    </row>
    <row r="131" spans="1:4">
      <c r="A131" s="39">
        <v>2</v>
      </c>
      <c r="B131" s="39" t="s">
        <v>927</v>
      </c>
      <c r="C131" s="39" t="s">
        <v>1878</v>
      </c>
      <c r="D131" s="39" t="s">
        <v>1879</v>
      </c>
    </row>
    <row r="132" spans="1:4">
      <c r="A132" s="39">
        <v>2</v>
      </c>
      <c r="B132" s="39" t="s">
        <v>928</v>
      </c>
      <c r="C132" s="39" t="s">
        <v>1878</v>
      </c>
      <c r="D132" s="39" t="s">
        <v>1879</v>
      </c>
    </row>
    <row r="133" spans="1:4">
      <c r="A133" s="39">
        <v>2</v>
      </c>
      <c r="B133" s="39" t="s">
        <v>929</v>
      </c>
      <c r="C133" s="39" t="s">
        <v>1878</v>
      </c>
      <c r="D133" s="39" t="s">
        <v>1879</v>
      </c>
    </row>
    <row r="134" spans="1:4">
      <c r="A134" s="39">
        <v>2</v>
      </c>
      <c r="B134" s="39" t="s">
        <v>930</v>
      </c>
      <c r="C134" s="39" t="s">
        <v>1878</v>
      </c>
      <c r="D134" s="39" t="s">
        <v>1879</v>
      </c>
    </row>
    <row r="135" spans="1:4">
      <c r="A135" s="39">
        <v>2</v>
      </c>
      <c r="B135" s="39" t="s">
        <v>931</v>
      </c>
      <c r="C135" s="39" t="s">
        <v>1878</v>
      </c>
      <c r="D135" s="39" t="s">
        <v>1879</v>
      </c>
    </row>
    <row r="136" spans="1:4">
      <c r="A136" s="39">
        <v>2</v>
      </c>
      <c r="B136" s="39" t="s">
        <v>932</v>
      </c>
      <c r="C136" s="39" t="s">
        <v>1878</v>
      </c>
      <c r="D136" s="39" t="s">
        <v>1879</v>
      </c>
    </row>
    <row r="137" spans="1:4">
      <c r="A137" s="39">
        <v>2</v>
      </c>
      <c r="B137" s="39" t="s">
        <v>933</v>
      </c>
      <c r="C137" s="39" t="s">
        <v>1799</v>
      </c>
      <c r="D137" s="39" t="s">
        <v>1879</v>
      </c>
    </row>
    <row r="138" spans="1:4">
      <c r="A138" s="39">
        <v>2</v>
      </c>
      <c r="B138" s="39" t="s">
        <v>934</v>
      </c>
      <c r="C138" s="39" t="s">
        <v>1765</v>
      </c>
      <c r="D138" s="39" t="s">
        <v>1877</v>
      </c>
    </row>
    <row r="139" spans="1:4">
      <c r="A139" s="39">
        <v>2</v>
      </c>
      <c r="B139" s="39" t="s">
        <v>935</v>
      </c>
      <c r="C139" s="39" t="s">
        <v>1799</v>
      </c>
      <c r="D139" s="39" t="s">
        <v>1880</v>
      </c>
    </row>
    <row r="140" spans="1:4">
      <c r="A140" s="39">
        <v>2</v>
      </c>
      <c r="B140" s="39" t="s">
        <v>936</v>
      </c>
      <c r="C140" s="39" t="s">
        <v>1799</v>
      </c>
      <c r="D140" s="39" t="s">
        <v>1881</v>
      </c>
    </row>
    <row r="141" spans="1:4">
      <c r="A141" s="39">
        <v>2</v>
      </c>
      <c r="B141" s="39" t="s">
        <v>937</v>
      </c>
      <c r="C141" s="39" t="s">
        <v>1765</v>
      </c>
      <c r="D141" s="39" t="s">
        <v>1882</v>
      </c>
    </row>
    <row r="142" spans="1:4">
      <c r="A142" s="39">
        <v>2</v>
      </c>
      <c r="B142" s="39" t="s">
        <v>938</v>
      </c>
      <c r="C142" s="39" t="s">
        <v>1769</v>
      </c>
      <c r="D142" s="39" t="s">
        <v>1883</v>
      </c>
    </row>
    <row r="143" spans="1:4">
      <c r="A143" s="39">
        <v>2</v>
      </c>
      <c r="B143" s="39" t="s">
        <v>939</v>
      </c>
      <c r="C143" s="39" t="s">
        <v>1803</v>
      </c>
      <c r="D143" s="39" t="s">
        <v>1884</v>
      </c>
    </row>
    <row r="144" spans="1:4">
      <c r="A144" s="39">
        <v>2</v>
      </c>
      <c r="B144" s="39" t="s">
        <v>940</v>
      </c>
      <c r="C144" s="39" t="s">
        <v>1885</v>
      </c>
      <c r="D144" s="39" t="s">
        <v>1886</v>
      </c>
    </row>
    <row r="145" spans="1:4">
      <c r="A145" s="39">
        <v>2</v>
      </c>
      <c r="B145" s="39" t="s">
        <v>941</v>
      </c>
      <c r="C145" s="39" t="s">
        <v>1803</v>
      </c>
      <c r="D145" s="39" t="s">
        <v>1887</v>
      </c>
    </row>
    <row r="146" spans="1:4">
      <c r="A146" s="39">
        <v>2</v>
      </c>
      <c r="B146" s="39" t="s">
        <v>942</v>
      </c>
      <c r="C146" s="39" t="s">
        <v>1803</v>
      </c>
      <c r="D146" s="39" t="s">
        <v>1888</v>
      </c>
    </row>
    <row r="147" spans="1:4">
      <c r="A147" s="39">
        <v>2</v>
      </c>
      <c r="B147" s="39" t="s">
        <v>943</v>
      </c>
      <c r="C147" s="39" t="s">
        <v>1803</v>
      </c>
      <c r="D147" s="39" t="s">
        <v>1889</v>
      </c>
    </row>
    <row r="148" spans="1:4">
      <c r="A148" s="39">
        <v>2</v>
      </c>
      <c r="B148" s="39" t="s">
        <v>944</v>
      </c>
      <c r="C148" s="39" t="s">
        <v>1765</v>
      </c>
      <c r="D148" s="39" t="s">
        <v>1836</v>
      </c>
    </row>
    <row r="149" spans="1:4">
      <c r="A149" s="39">
        <v>2</v>
      </c>
      <c r="B149" s="39" t="s">
        <v>945</v>
      </c>
      <c r="C149" s="39" t="s">
        <v>1799</v>
      </c>
      <c r="D149" s="39" t="s">
        <v>1890</v>
      </c>
    </row>
    <row r="150" spans="1:4">
      <c r="A150" s="39">
        <v>2</v>
      </c>
      <c r="B150" s="39" t="s">
        <v>946</v>
      </c>
      <c r="C150" s="39" t="s">
        <v>1803</v>
      </c>
      <c r="D150" s="39" t="s">
        <v>1891</v>
      </c>
    </row>
    <row r="151" spans="1:4">
      <c r="A151" s="39">
        <v>2</v>
      </c>
      <c r="B151" s="39" t="s">
        <v>947</v>
      </c>
      <c r="C151" s="39" t="s">
        <v>1765</v>
      </c>
      <c r="D151" s="39" t="s">
        <v>1892</v>
      </c>
    </row>
    <row r="152" spans="1:4">
      <c r="A152" s="39">
        <v>2</v>
      </c>
      <c r="B152" s="39" t="s">
        <v>948</v>
      </c>
      <c r="C152" s="39" t="s">
        <v>1771</v>
      </c>
      <c r="D152" s="39" t="s">
        <v>1893</v>
      </c>
    </row>
    <row r="153" spans="1:4">
      <c r="A153" s="39">
        <v>2</v>
      </c>
      <c r="B153" s="39" t="s">
        <v>949</v>
      </c>
      <c r="C153" s="39" t="s">
        <v>1765</v>
      </c>
      <c r="D153" s="39" t="s">
        <v>1846</v>
      </c>
    </row>
    <row r="154" spans="1:4">
      <c r="A154" s="39">
        <v>2</v>
      </c>
      <c r="B154" s="39" t="s">
        <v>950</v>
      </c>
      <c r="C154" s="39" t="s">
        <v>1765</v>
      </c>
      <c r="D154" s="39" t="s">
        <v>1894</v>
      </c>
    </row>
    <row r="155" spans="1:4">
      <c r="A155" s="39">
        <v>2</v>
      </c>
      <c r="B155" s="39" t="s">
        <v>951</v>
      </c>
      <c r="C155" s="39" t="s">
        <v>1771</v>
      </c>
      <c r="D155" s="39" t="s">
        <v>1895</v>
      </c>
    </row>
    <row r="156" spans="1:4">
      <c r="A156" s="85">
        <v>2</v>
      </c>
      <c r="B156" s="85" t="s">
        <v>952</v>
      </c>
      <c r="C156" s="85" t="s">
        <v>1780</v>
      </c>
      <c r="D156" s="85" t="s">
        <v>1876</v>
      </c>
    </row>
    <row r="157" spans="1:4">
      <c r="A157" s="39">
        <v>2</v>
      </c>
      <c r="B157" s="39" t="s">
        <v>953</v>
      </c>
      <c r="C157" s="39" t="s">
        <v>1771</v>
      </c>
      <c r="D157" s="39" t="s">
        <v>1877</v>
      </c>
    </row>
    <row r="158" spans="1:4">
      <c r="A158" s="39">
        <v>2</v>
      </c>
      <c r="B158" s="39" t="s">
        <v>954</v>
      </c>
      <c r="C158" s="39" t="s">
        <v>1799</v>
      </c>
      <c r="D158" s="39" t="s">
        <v>1879</v>
      </c>
    </row>
    <row r="159" spans="1:4">
      <c r="A159" s="39">
        <v>2</v>
      </c>
      <c r="B159" s="39" t="s">
        <v>955</v>
      </c>
      <c r="C159" s="39" t="s">
        <v>1765</v>
      </c>
      <c r="D159" s="39" t="s">
        <v>1877</v>
      </c>
    </row>
    <row r="160" spans="1:4">
      <c r="A160" s="39">
        <v>2</v>
      </c>
      <c r="B160" s="39" t="s">
        <v>956</v>
      </c>
      <c r="C160" s="39" t="s">
        <v>1799</v>
      </c>
      <c r="D160" s="39" t="s">
        <v>1880</v>
      </c>
    </row>
    <row r="161" spans="1:4">
      <c r="A161" s="39">
        <v>2</v>
      </c>
      <c r="B161" s="39" t="s">
        <v>957</v>
      </c>
      <c r="C161" s="39" t="s">
        <v>1799</v>
      </c>
      <c r="D161" s="39" t="s">
        <v>1881</v>
      </c>
    </row>
    <row r="162" spans="1:4">
      <c r="A162" s="39">
        <v>2</v>
      </c>
      <c r="B162" s="39" t="s">
        <v>958</v>
      </c>
      <c r="C162" s="39" t="s">
        <v>1771</v>
      </c>
      <c r="D162" s="39" t="s">
        <v>1896</v>
      </c>
    </row>
    <row r="163" spans="1:4">
      <c r="A163" s="39">
        <v>2</v>
      </c>
      <c r="B163" s="39" t="s">
        <v>959</v>
      </c>
      <c r="C163" s="39" t="s">
        <v>1765</v>
      </c>
      <c r="D163" s="39" t="s">
        <v>1896</v>
      </c>
    </row>
    <row r="164" spans="1:4">
      <c r="A164" s="39">
        <v>2</v>
      </c>
      <c r="B164" s="39" t="s">
        <v>960</v>
      </c>
      <c r="C164" s="39" t="s">
        <v>1799</v>
      </c>
      <c r="D164" s="39" t="s">
        <v>1890</v>
      </c>
    </row>
    <row r="165" spans="1:4">
      <c r="A165" s="39">
        <v>2</v>
      </c>
      <c r="B165" s="39" t="s">
        <v>961</v>
      </c>
      <c r="C165" s="39" t="s">
        <v>1803</v>
      </c>
      <c r="D165" s="39" t="s">
        <v>1891</v>
      </c>
    </row>
    <row r="166" spans="1:4">
      <c r="A166" s="39">
        <v>2</v>
      </c>
      <c r="B166" s="39" t="s">
        <v>962</v>
      </c>
      <c r="C166" s="39" t="s">
        <v>1765</v>
      </c>
      <c r="D166" s="39" t="s">
        <v>1892</v>
      </c>
    </row>
    <row r="167" spans="1:4">
      <c r="A167" s="39">
        <v>2</v>
      </c>
      <c r="B167" s="39" t="s">
        <v>963</v>
      </c>
      <c r="C167" s="39" t="s">
        <v>1771</v>
      </c>
      <c r="D167" s="39" t="s">
        <v>1897</v>
      </c>
    </row>
    <row r="168" spans="1:4">
      <c r="A168" s="39">
        <v>2</v>
      </c>
      <c r="B168" s="39" t="s">
        <v>964</v>
      </c>
      <c r="C168" s="39" t="s">
        <v>1765</v>
      </c>
      <c r="D168" s="39" t="s">
        <v>1846</v>
      </c>
    </row>
    <row r="169" spans="1:4">
      <c r="A169" s="39">
        <v>2</v>
      </c>
      <c r="B169" s="39" t="s">
        <v>965</v>
      </c>
      <c r="C169" s="39" t="s">
        <v>1765</v>
      </c>
      <c r="D169" s="39" t="s">
        <v>1894</v>
      </c>
    </row>
    <row r="170" spans="1:4">
      <c r="A170" s="39">
        <v>2</v>
      </c>
      <c r="B170" s="39" t="s">
        <v>966</v>
      </c>
      <c r="C170" s="39" t="s">
        <v>1771</v>
      </c>
      <c r="D170" s="39" t="s">
        <v>1895</v>
      </c>
    </row>
    <row r="171" spans="1:4">
      <c r="A171" s="85">
        <v>2</v>
      </c>
      <c r="B171" s="85" t="s">
        <v>967</v>
      </c>
      <c r="C171" s="85" t="s">
        <v>1780</v>
      </c>
      <c r="D171" s="85" t="s">
        <v>1876</v>
      </c>
    </row>
    <row r="172" spans="1:4">
      <c r="A172" s="39">
        <v>2</v>
      </c>
      <c r="B172" s="39" t="s">
        <v>968</v>
      </c>
      <c r="C172" s="39" t="s">
        <v>1771</v>
      </c>
      <c r="D172" s="39" t="s">
        <v>1877</v>
      </c>
    </row>
    <row r="173" spans="1:4">
      <c r="A173" s="39">
        <v>2</v>
      </c>
      <c r="B173" s="39" t="s">
        <v>969</v>
      </c>
      <c r="C173" s="39" t="s">
        <v>1799</v>
      </c>
      <c r="D173" s="39" t="s">
        <v>1879</v>
      </c>
    </row>
    <row r="174" spans="1:4">
      <c r="A174" s="39">
        <v>2</v>
      </c>
      <c r="B174" s="39" t="s">
        <v>970</v>
      </c>
      <c r="C174" s="39" t="s">
        <v>1765</v>
      </c>
      <c r="D174" s="39" t="s">
        <v>1877</v>
      </c>
    </row>
    <row r="175" spans="1:4">
      <c r="A175" s="39">
        <v>2</v>
      </c>
      <c r="B175" s="39" t="s">
        <v>971</v>
      </c>
      <c r="C175" s="39" t="s">
        <v>1799</v>
      </c>
      <c r="D175" s="39" t="s">
        <v>1880</v>
      </c>
    </row>
    <row r="176" spans="1:4">
      <c r="A176" s="39">
        <v>2</v>
      </c>
      <c r="B176" s="39" t="s">
        <v>972</v>
      </c>
      <c r="C176" s="39" t="s">
        <v>1799</v>
      </c>
      <c r="D176" s="39" t="s">
        <v>1881</v>
      </c>
    </row>
    <row r="177" spans="1:4">
      <c r="A177" s="39">
        <v>2</v>
      </c>
      <c r="B177" s="39" t="s">
        <v>973</v>
      </c>
      <c r="C177" s="39" t="s">
        <v>1771</v>
      </c>
      <c r="D177" s="39" t="s">
        <v>1896</v>
      </c>
    </row>
    <row r="178" spans="1:4">
      <c r="A178" s="39">
        <v>2</v>
      </c>
      <c r="B178" s="39" t="s">
        <v>974</v>
      </c>
      <c r="C178" s="39" t="s">
        <v>1765</v>
      </c>
      <c r="D178" s="39" t="s">
        <v>1896</v>
      </c>
    </row>
    <row r="179" spans="1:4">
      <c r="A179" s="39">
        <v>2</v>
      </c>
      <c r="B179" s="39" t="s">
        <v>975</v>
      </c>
      <c r="C179" s="39" t="s">
        <v>1799</v>
      </c>
      <c r="D179" s="39" t="s">
        <v>1890</v>
      </c>
    </row>
    <row r="180" spans="1:4">
      <c r="A180" s="39">
        <v>2</v>
      </c>
      <c r="B180" s="39" t="s">
        <v>976</v>
      </c>
      <c r="C180" s="39" t="s">
        <v>1898</v>
      </c>
      <c r="D180" s="39" t="s">
        <v>1899</v>
      </c>
    </row>
    <row r="181" spans="1:4">
      <c r="A181" s="39">
        <v>2</v>
      </c>
      <c r="B181" s="39" t="s">
        <v>977</v>
      </c>
      <c r="C181" s="39" t="s">
        <v>1872</v>
      </c>
      <c r="D181" s="39" t="s">
        <v>1900</v>
      </c>
    </row>
    <row r="182" spans="1:4">
      <c r="A182" s="39">
        <v>2</v>
      </c>
      <c r="B182" s="39" t="s">
        <v>978</v>
      </c>
      <c r="C182" s="39" t="s">
        <v>1803</v>
      </c>
      <c r="D182" s="39" t="s">
        <v>1891</v>
      </c>
    </row>
    <row r="183" spans="1:4">
      <c r="A183" s="39">
        <v>2</v>
      </c>
      <c r="B183" s="39" t="s">
        <v>979</v>
      </c>
      <c r="C183" s="39" t="s">
        <v>1765</v>
      </c>
      <c r="D183" s="39" t="s">
        <v>1892</v>
      </c>
    </row>
    <row r="184" spans="1:4">
      <c r="A184" s="39">
        <v>2</v>
      </c>
      <c r="B184" s="39" t="s">
        <v>980</v>
      </c>
      <c r="C184" s="39" t="s">
        <v>1771</v>
      </c>
      <c r="D184" s="39" t="s">
        <v>1901</v>
      </c>
    </row>
    <row r="185" spans="1:4">
      <c r="A185" s="39">
        <v>2</v>
      </c>
      <c r="B185" s="39" t="s">
        <v>981</v>
      </c>
      <c r="C185" s="39" t="s">
        <v>1765</v>
      </c>
      <c r="D185" s="39" t="s">
        <v>1846</v>
      </c>
    </row>
    <row r="186" spans="1:4">
      <c r="A186" s="39">
        <v>2</v>
      </c>
      <c r="B186" s="39" t="s">
        <v>982</v>
      </c>
      <c r="C186" s="39" t="s">
        <v>1765</v>
      </c>
      <c r="D186" s="39" t="s">
        <v>1894</v>
      </c>
    </row>
    <row r="187" spans="1:4">
      <c r="A187" s="39">
        <v>2</v>
      </c>
      <c r="B187" s="39" t="s">
        <v>983</v>
      </c>
      <c r="C187" s="39" t="s">
        <v>1771</v>
      </c>
      <c r="D187" s="39" t="s">
        <v>1902</v>
      </c>
    </row>
    <row r="188" spans="1:4">
      <c r="A188" s="85">
        <v>2</v>
      </c>
      <c r="B188" s="85" t="s">
        <v>984</v>
      </c>
      <c r="C188" s="85" t="s">
        <v>1780</v>
      </c>
      <c r="D188" s="85" t="s">
        <v>1876</v>
      </c>
    </row>
    <row r="189" spans="1:4">
      <c r="A189" s="39">
        <v>2</v>
      </c>
      <c r="B189" s="39" t="s">
        <v>985</v>
      </c>
      <c r="C189" s="39" t="s">
        <v>1799</v>
      </c>
      <c r="D189" s="39" t="s">
        <v>1879</v>
      </c>
    </row>
    <row r="190" spans="1:4">
      <c r="A190" s="39">
        <v>2</v>
      </c>
      <c r="B190" s="39" t="s">
        <v>986</v>
      </c>
      <c r="C190" s="39" t="s">
        <v>1765</v>
      </c>
      <c r="D190" s="39" t="s">
        <v>1877</v>
      </c>
    </row>
    <row r="191" spans="1:4">
      <c r="A191" s="39">
        <v>2</v>
      </c>
      <c r="B191" s="39" t="s">
        <v>987</v>
      </c>
      <c r="C191" s="39" t="s">
        <v>1799</v>
      </c>
      <c r="D191" s="39" t="s">
        <v>1880</v>
      </c>
    </row>
    <row r="192" spans="1:4">
      <c r="A192" s="39">
        <v>2</v>
      </c>
      <c r="B192" s="39" t="s">
        <v>988</v>
      </c>
      <c r="C192" s="39" t="s">
        <v>1799</v>
      </c>
      <c r="D192" s="39" t="s">
        <v>1881</v>
      </c>
    </row>
    <row r="193" spans="1:4">
      <c r="A193" s="39">
        <v>2</v>
      </c>
      <c r="B193" s="39" t="s">
        <v>989</v>
      </c>
      <c r="C193" s="39" t="s">
        <v>1765</v>
      </c>
      <c r="D193" s="39" t="s">
        <v>1882</v>
      </c>
    </row>
    <row r="194" spans="1:4">
      <c r="A194" s="39">
        <v>2</v>
      </c>
      <c r="B194" s="39" t="s">
        <v>990</v>
      </c>
      <c r="C194" s="39" t="s">
        <v>1769</v>
      </c>
      <c r="D194" s="39" t="s">
        <v>1883</v>
      </c>
    </row>
    <row r="195" spans="1:4">
      <c r="A195" s="39">
        <v>2</v>
      </c>
      <c r="B195" s="39" t="s">
        <v>991</v>
      </c>
      <c r="C195" s="39" t="s">
        <v>1803</v>
      </c>
      <c r="D195" s="39" t="s">
        <v>1884</v>
      </c>
    </row>
    <row r="196" spans="1:4">
      <c r="A196" s="39">
        <v>2</v>
      </c>
      <c r="B196" s="39" t="s">
        <v>992</v>
      </c>
      <c r="C196" s="39" t="s">
        <v>1885</v>
      </c>
      <c r="D196" s="39" t="s">
        <v>1886</v>
      </c>
    </row>
    <row r="197" spans="1:4">
      <c r="A197" s="39">
        <v>2</v>
      </c>
      <c r="B197" s="39" t="s">
        <v>993</v>
      </c>
      <c r="C197" s="39" t="s">
        <v>1803</v>
      </c>
      <c r="D197" s="39" t="s">
        <v>1887</v>
      </c>
    </row>
    <row r="198" spans="1:4">
      <c r="A198" s="39">
        <v>2</v>
      </c>
      <c r="B198" s="39" t="s">
        <v>994</v>
      </c>
      <c r="C198" s="39" t="s">
        <v>1803</v>
      </c>
      <c r="D198" s="39" t="s">
        <v>1888</v>
      </c>
    </row>
    <row r="199" spans="1:4">
      <c r="A199" s="39">
        <v>2</v>
      </c>
      <c r="B199" s="39" t="s">
        <v>995</v>
      </c>
      <c r="C199" s="39" t="s">
        <v>1803</v>
      </c>
      <c r="D199" s="39" t="s">
        <v>1889</v>
      </c>
    </row>
    <row r="200" spans="1:4">
      <c r="A200" s="39">
        <v>2</v>
      </c>
      <c r="B200" s="39" t="s">
        <v>996</v>
      </c>
      <c r="C200" s="39" t="s">
        <v>1765</v>
      </c>
      <c r="D200" s="39" t="s">
        <v>1836</v>
      </c>
    </row>
    <row r="201" spans="1:4">
      <c r="A201" s="39">
        <v>2</v>
      </c>
      <c r="B201" s="39" t="s">
        <v>997</v>
      </c>
      <c r="C201" s="39" t="s">
        <v>1799</v>
      </c>
      <c r="D201" s="39" t="s">
        <v>1890</v>
      </c>
    </row>
    <row r="202" spans="1:4">
      <c r="A202" s="39">
        <v>2</v>
      </c>
      <c r="B202" s="39" t="s">
        <v>998</v>
      </c>
      <c r="C202" s="39" t="s">
        <v>1803</v>
      </c>
      <c r="D202" s="39" t="s">
        <v>1891</v>
      </c>
    </row>
    <row r="203" spans="1:4">
      <c r="A203" s="39">
        <v>2</v>
      </c>
      <c r="B203" s="39" t="s">
        <v>999</v>
      </c>
      <c r="C203" s="39" t="s">
        <v>1765</v>
      </c>
      <c r="D203" s="39" t="s">
        <v>1892</v>
      </c>
    </row>
    <row r="204" spans="1:4">
      <c r="A204" s="39">
        <v>2</v>
      </c>
      <c r="B204" s="39" t="s">
        <v>1000</v>
      </c>
      <c r="C204" s="39" t="s">
        <v>1769</v>
      </c>
      <c r="D204" s="39" t="s">
        <v>1903</v>
      </c>
    </row>
    <row r="205" spans="1:4">
      <c r="A205" s="39">
        <v>2</v>
      </c>
      <c r="B205" s="39" t="s">
        <v>1001</v>
      </c>
      <c r="C205" s="39" t="s">
        <v>1765</v>
      </c>
      <c r="D205" s="39" t="s">
        <v>1846</v>
      </c>
    </row>
    <row r="206" spans="1:4">
      <c r="A206" s="39">
        <v>2</v>
      </c>
      <c r="B206" s="39" t="s">
        <v>1002</v>
      </c>
      <c r="C206" s="39" t="s">
        <v>1765</v>
      </c>
      <c r="D206" s="39" t="s">
        <v>1894</v>
      </c>
    </row>
    <row r="207" spans="1:4">
      <c r="A207" s="39">
        <v>2</v>
      </c>
      <c r="B207" s="39" t="s">
        <v>1003</v>
      </c>
      <c r="C207" s="39" t="s">
        <v>1769</v>
      </c>
      <c r="D207" s="39" t="s">
        <v>1904</v>
      </c>
    </row>
    <row r="208" spans="1:4">
      <c r="A208" s="85">
        <v>2</v>
      </c>
      <c r="B208" s="85" t="s">
        <v>1004</v>
      </c>
      <c r="C208" s="85" t="s">
        <v>1780</v>
      </c>
      <c r="D208" s="85" t="s">
        <v>1876</v>
      </c>
    </row>
    <row r="209" spans="1:4">
      <c r="A209" s="39">
        <v>2</v>
      </c>
      <c r="B209" s="39" t="s">
        <v>1005</v>
      </c>
      <c r="C209" s="39" t="s">
        <v>1799</v>
      </c>
      <c r="D209" s="39" t="s">
        <v>1879</v>
      </c>
    </row>
    <row r="210" spans="1:4">
      <c r="A210" s="39">
        <v>2</v>
      </c>
      <c r="B210" s="39" t="s">
        <v>1006</v>
      </c>
      <c r="C210" s="39" t="s">
        <v>1765</v>
      </c>
      <c r="D210" s="39" t="s">
        <v>1877</v>
      </c>
    </row>
    <row r="211" spans="1:4">
      <c r="A211" s="39">
        <v>2</v>
      </c>
      <c r="B211" s="39" t="s">
        <v>1007</v>
      </c>
      <c r="C211" s="39" t="s">
        <v>1754</v>
      </c>
      <c r="D211" s="39" t="s">
        <v>1814</v>
      </c>
    </row>
    <row r="212" spans="1:4">
      <c r="A212" s="39">
        <v>2</v>
      </c>
      <c r="B212" s="39" t="s">
        <v>1008</v>
      </c>
      <c r="C212" s="39" t="s">
        <v>1799</v>
      </c>
      <c r="D212" s="39" t="s">
        <v>1880</v>
      </c>
    </row>
    <row r="213" spans="1:4">
      <c r="A213" s="39">
        <v>2</v>
      </c>
      <c r="B213" s="39" t="s">
        <v>1009</v>
      </c>
      <c r="C213" s="39" t="s">
        <v>1799</v>
      </c>
      <c r="D213" s="39" t="s">
        <v>1905</v>
      </c>
    </row>
    <row r="214" spans="1:4">
      <c r="A214" s="39">
        <v>2</v>
      </c>
      <c r="B214" s="39" t="s">
        <v>1010</v>
      </c>
      <c r="C214" s="39" t="s">
        <v>1799</v>
      </c>
      <c r="D214" s="39" t="s">
        <v>1881</v>
      </c>
    </row>
    <row r="215" spans="1:4">
      <c r="A215" s="39">
        <v>2</v>
      </c>
      <c r="B215" s="39" t="s">
        <v>1011</v>
      </c>
      <c r="C215" s="39" t="s">
        <v>1799</v>
      </c>
      <c r="D215" s="39" t="s">
        <v>1890</v>
      </c>
    </row>
    <row r="216" spans="1:4">
      <c r="A216" s="39">
        <v>2</v>
      </c>
      <c r="B216" s="39" t="s">
        <v>1012</v>
      </c>
      <c r="C216" s="39" t="s">
        <v>1803</v>
      </c>
      <c r="D216" s="39" t="s">
        <v>1891</v>
      </c>
    </row>
    <row r="217" spans="1:4">
      <c r="A217" s="39">
        <v>2</v>
      </c>
      <c r="B217" s="39" t="s">
        <v>1013</v>
      </c>
      <c r="C217" s="39" t="s">
        <v>1765</v>
      </c>
      <c r="D217" s="39" t="s">
        <v>1892</v>
      </c>
    </row>
    <row r="218" spans="1:4">
      <c r="A218" s="39">
        <v>2</v>
      </c>
      <c r="B218" s="39" t="s">
        <v>1014</v>
      </c>
      <c r="C218" s="39" t="s">
        <v>1769</v>
      </c>
      <c r="D218" s="39" t="s">
        <v>1906</v>
      </c>
    </row>
    <row r="219" spans="1:4">
      <c r="A219" s="39">
        <v>2</v>
      </c>
      <c r="B219" s="39" t="s">
        <v>1015</v>
      </c>
      <c r="C219" s="39" t="s">
        <v>1765</v>
      </c>
      <c r="D219" s="39" t="s">
        <v>1846</v>
      </c>
    </row>
    <row r="220" spans="1:4">
      <c r="A220" s="39">
        <v>2</v>
      </c>
      <c r="B220" s="39" t="s">
        <v>1016</v>
      </c>
      <c r="C220" s="39" t="s">
        <v>1765</v>
      </c>
      <c r="D220" s="39" t="s">
        <v>1894</v>
      </c>
    </row>
    <row r="221" spans="1:4">
      <c r="A221" s="39">
        <v>2</v>
      </c>
      <c r="B221" s="39" t="s">
        <v>1017</v>
      </c>
      <c r="C221" s="39" t="s">
        <v>1771</v>
      </c>
      <c r="D221" s="39" t="s">
        <v>1907</v>
      </c>
    </row>
    <row r="222" spans="1:4">
      <c r="A222" s="85">
        <v>2</v>
      </c>
      <c r="B222" s="85" t="s">
        <v>1018</v>
      </c>
      <c r="C222" s="85" t="s">
        <v>1780</v>
      </c>
      <c r="D222" s="85" t="s">
        <v>1876</v>
      </c>
    </row>
    <row r="223" spans="1:4">
      <c r="A223" s="39">
        <v>2</v>
      </c>
      <c r="B223" s="39" t="s">
        <v>1019</v>
      </c>
      <c r="C223" s="39" t="s">
        <v>1799</v>
      </c>
      <c r="D223" s="39" t="s">
        <v>1879</v>
      </c>
    </row>
    <row r="224" spans="1:4">
      <c r="A224" s="39">
        <v>2</v>
      </c>
      <c r="B224" s="39" t="s">
        <v>1020</v>
      </c>
      <c r="C224" s="39" t="s">
        <v>1765</v>
      </c>
      <c r="D224" s="39" t="s">
        <v>1877</v>
      </c>
    </row>
    <row r="225" spans="1:4">
      <c r="A225" s="39">
        <v>2</v>
      </c>
      <c r="B225" s="39" t="s">
        <v>1021</v>
      </c>
      <c r="C225" s="39" t="s">
        <v>1754</v>
      </c>
      <c r="D225" s="39" t="s">
        <v>1814</v>
      </c>
    </row>
    <row r="226" spans="1:4">
      <c r="A226" s="39">
        <v>2</v>
      </c>
      <c r="B226" s="39" t="s">
        <v>1022</v>
      </c>
      <c r="C226" s="39" t="s">
        <v>1799</v>
      </c>
      <c r="D226" s="39" t="s">
        <v>1880</v>
      </c>
    </row>
    <row r="227" spans="1:4">
      <c r="A227" s="39">
        <v>2</v>
      </c>
      <c r="B227" s="39" t="s">
        <v>1023</v>
      </c>
      <c r="C227" s="39" t="s">
        <v>1799</v>
      </c>
      <c r="D227" s="39" t="s">
        <v>1881</v>
      </c>
    </row>
    <row r="228" spans="1:4">
      <c r="A228" s="39">
        <v>2</v>
      </c>
      <c r="B228" s="39" t="s">
        <v>1024</v>
      </c>
      <c r="C228" s="39" t="s">
        <v>1765</v>
      </c>
      <c r="D228" s="39" t="s">
        <v>1882</v>
      </c>
    </row>
    <row r="229" spans="1:4">
      <c r="A229" s="39">
        <v>2</v>
      </c>
      <c r="B229" s="39" t="s">
        <v>1025</v>
      </c>
      <c r="C229" s="39" t="s">
        <v>1771</v>
      </c>
      <c r="D229" s="39" t="s">
        <v>1883</v>
      </c>
    </row>
    <row r="230" spans="1:4">
      <c r="A230" s="39">
        <v>2</v>
      </c>
      <c r="B230" s="39" t="s">
        <v>1026</v>
      </c>
      <c r="C230" s="39" t="s">
        <v>1803</v>
      </c>
      <c r="D230" s="39" t="s">
        <v>1884</v>
      </c>
    </row>
    <row r="231" spans="1:4">
      <c r="A231" s="39">
        <v>2</v>
      </c>
      <c r="B231" s="39" t="s">
        <v>1027</v>
      </c>
      <c r="C231" s="39" t="s">
        <v>1885</v>
      </c>
      <c r="D231" s="39" t="s">
        <v>1886</v>
      </c>
    </row>
    <row r="232" spans="1:4">
      <c r="A232" s="39">
        <v>2</v>
      </c>
      <c r="B232" s="39" t="s">
        <v>1028</v>
      </c>
      <c r="C232" s="39" t="s">
        <v>1803</v>
      </c>
      <c r="D232" s="39" t="s">
        <v>1887</v>
      </c>
    </row>
    <row r="233" spans="1:4">
      <c r="A233" s="39">
        <v>2</v>
      </c>
      <c r="B233" s="39" t="s">
        <v>1029</v>
      </c>
      <c r="C233" s="39" t="s">
        <v>1803</v>
      </c>
      <c r="D233" s="39" t="s">
        <v>1888</v>
      </c>
    </row>
    <row r="234" spans="1:4">
      <c r="A234" s="39">
        <v>2</v>
      </c>
      <c r="B234" s="39" t="s">
        <v>1030</v>
      </c>
      <c r="C234" s="39" t="s">
        <v>1803</v>
      </c>
      <c r="D234" s="39" t="s">
        <v>1889</v>
      </c>
    </row>
    <row r="235" spans="1:4">
      <c r="A235" s="39">
        <v>2</v>
      </c>
      <c r="B235" s="39" t="s">
        <v>1031</v>
      </c>
      <c r="C235" s="39" t="s">
        <v>1765</v>
      </c>
      <c r="D235" s="39" t="s">
        <v>1836</v>
      </c>
    </row>
    <row r="236" spans="1:4">
      <c r="A236" s="39">
        <v>2</v>
      </c>
      <c r="B236" s="39" t="s">
        <v>1032</v>
      </c>
      <c r="C236" s="39" t="s">
        <v>1799</v>
      </c>
      <c r="D236" s="39" t="s">
        <v>1890</v>
      </c>
    </row>
    <row r="237" spans="1:4">
      <c r="A237" s="39">
        <v>2</v>
      </c>
      <c r="B237" s="39" t="s">
        <v>1033</v>
      </c>
      <c r="C237" s="39" t="s">
        <v>1803</v>
      </c>
      <c r="D237" s="39" t="s">
        <v>1891</v>
      </c>
    </row>
    <row r="238" spans="1:4">
      <c r="A238" s="39">
        <v>2</v>
      </c>
      <c r="B238" s="39" t="s">
        <v>1034</v>
      </c>
      <c r="C238" s="39" t="s">
        <v>1765</v>
      </c>
      <c r="D238" s="39" t="s">
        <v>1892</v>
      </c>
    </row>
    <row r="239" spans="1:4">
      <c r="A239" s="39">
        <v>2</v>
      </c>
      <c r="B239" s="39" t="s">
        <v>1035</v>
      </c>
      <c r="C239" s="39" t="s">
        <v>1769</v>
      </c>
      <c r="D239" s="39" t="s">
        <v>1908</v>
      </c>
    </row>
    <row r="240" spans="1:4">
      <c r="A240" s="39">
        <v>2</v>
      </c>
      <c r="B240" s="39" t="s">
        <v>1036</v>
      </c>
      <c r="C240" s="39" t="s">
        <v>1765</v>
      </c>
      <c r="D240" s="39" t="s">
        <v>1846</v>
      </c>
    </row>
    <row r="241" spans="1:4">
      <c r="A241" s="39">
        <v>2</v>
      </c>
      <c r="B241" s="39" t="s">
        <v>1037</v>
      </c>
      <c r="C241" s="39" t="s">
        <v>1765</v>
      </c>
      <c r="D241" s="39" t="s">
        <v>1894</v>
      </c>
    </row>
    <row r="242" spans="1:4">
      <c r="A242" s="39">
        <v>2</v>
      </c>
      <c r="B242" s="39" t="s">
        <v>1038</v>
      </c>
      <c r="C242" s="39" t="s">
        <v>1771</v>
      </c>
      <c r="D242" s="39" t="s">
        <v>1909</v>
      </c>
    </row>
    <row r="243" spans="1:4">
      <c r="A243" s="85">
        <v>2</v>
      </c>
      <c r="B243" s="85" t="s">
        <v>1039</v>
      </c>
      <c r="C243" s="85" t="s">
        <v>1780</v>
      </c>
      <c r="D243" s="85" t="s">
        <v>1876</v>
      </c>
    </row>
    <row r="244" spans="1:4">
      <c r="A244" s="39">
        <v>2</v>
      </c>
      <c r="B244" s="39" t="s">
        <v>1040</v>
      </c>
      <c r="C244" s="39" t="s">
        <v>1799</v>
      </c>
      <c r="D244" s="39" t="s">
        <v>1879</v>
      </c>
    </row>
    <row r="245" spans="1:4">
      <c r="A245" s="39">
        <v>2</v>
      </c>
      <c r="B245" s="39" t="s">
        <v>1041</v>
      </c>
      <c r="C245" s="39" t="s">
        <v>1765</v>
      </c>
      <c r="D245" s="39" t="s">
        <v>1877</v>
      </c>
    </row>
    <row r="246" spans="1:4">
      <c r="A246" s="39">
        <v>2</v>
      </c>
      <c r="B246" s="39" t="s">
        <v>1042</v>
      </c>
      <c r="C246" s="39" t="s">
        <v>1754</v>
      </c>
      <c r="D246" s="39" t="s">
        <v>1814</v>
      </c>
    </row>
    <row r="247" spans="1:4">
      <c r="A247" s="39">
        <v>2</v>
      </c>
      <c r="B247" s="39" t="s">
        <v>1043</v>
      </c>
      <c r="C247" s="39" t="s">
        <v>1799</v>
      </c>
      <c r="D247" s="39" t="s">
        <v>1880</v>
      </c>
    </row>
    <row r="248" spans="1:4">
      <c r="A248" s="39">
        <v>2</v>
      </c>
      <c r="B248" s="39" t="s">
        <v>1044</v>
      </c>
      <c r="C248" s="39" t="s">
        <v>1799</v>
      </c>
      <c r="D248" s="39" t="s">
        <v>1905</v>
      </c>
    </row>
    <row r="249" spans="1:4">
      <c r="A249" s="39">
        <v>2</v>
      </c>
      <c r="B249" s="39" t="s">
        <v>1045</v>
      </c>
      <c r="C249" s="39" t="s">
        <v>1771</v>
      </c>
      <c r="D249" s="39" t="s">
        <v>1910</v>
      </c>
    </row>
    <row r="250" spans="1:4">
      <c r="A250" s="39">
        <v>2</v>
      </c>
      <c r="B250" s="39" t="s">
        <v>1046</v>
      </c>
      <c r="C250" s="39" t="s">
        <v>1799</v>
      </c>
      <c r="D250" s="39" t="s">
        <v>1881</v>
      </c>
    </row>
    <row r="251" spans="1:4">
      <c r="A251" s="39">
        <v>2</v>
      </c>
      <c r="B251" s="39" t="s">
        <v>1047</v>
      </c>
      <c r="C251" s="39" t="s">
        <v>1799</v>
      </c>
      <c r="D251" s="39" t="s">
        <v>1890</v>
      </c>
    </row>
    <row r="252" spans="1:4">
      <c r="A252" s="39">
        <v>2</v>
      </c>
      <c r="B252" s="39" t="s">
        <v>1048</v>
      </c>
      <c r="C252" s="39" t="s">
        <v>1803</v>
      </c>
      <c r="D252" s="39" t="s">
        <v>1891</v>
      </c>
    </row>
    <row r="253" spans="1:4">
      <c r="A253" s="39">
        <v>2</v>
      </c>
      <c r="B253" s="39" t="s">
        <v>1049</v>
      </c>
      <c r="C253" s="39" t="s">
        <v>1765</v>
      </c>
      <c r="D253" s="39" t="s">
        <v>1911</v>
      </c>
    </row>
    <row r="254" spans="1:4">
      <c r="A254" s="39">
        <v>2</v>
      </c>
      <c r="B254" s="39" t="s">
        <v>1050</v>
      </c>
      <c r="C254" s="39" t="s">
        <v>1765</v>
      </c>
      <c r="D254" s="39" t="s">
        <v>1892</v>
      </c>
    </row>
    <row r="255" spans="1:4">
      <c r="A255" s="39">
        <v>2</v>
      </c>
      <c r="B255" s="39" t="s">
        <v>1051</v>
      </c>
      <c r="C255" s="39" t="s">
        <v>1771</v>
      </c>
      <c r="D255" s="39" t="s">
        <v>1912</v>
      </c>
    </row>
    <row r="256" spans="1:4">
      <c r="A256" s="39">
        <v>2</v>
      </c>
      <c r="B256" s="39" t="s">
        <v>1052</v>
      </c>
      <c r="C256" s="39" t="s">
        <v>1765</v>
      </c>
      <c r="D256" s="39" t="s">
        <v>1846</v>
      </c>
    </row>
    <row r="257" spans="1:4">
      <c r="A257" s="39">
        <v>2</v>
      </c>
      <c r="B257" s="39" t="s">
        <v>1053</v>
      </c>
      <c r="C257" s="39" t="s">
        <v>1765</v>
      </c>
      <c r="D257" s="39" t="s">
        <v>1894</v>
      </c>
    </row>
    <row r="258" spans="1:4">
      <c r="A258" s="39">
        <v>2</v>
      </c>
      <c r="B258" s="39" t="s">
        <v>1054</v>
      </c>
      <c r="C258" s="39" t="s">
        <v>1771</v>
      </c>
      <c r="D258" s="39" t="s">
        <v>1913</v>
      </c>
    </row>
    <row r="259" spans="1:4">
      <c r="A259" s="85">
        <v>2</v>
      </c>
      <c r="B259" s="85" t="s">
        <v>1055</v>
      </c>
      <c r="C259" s="85" t="s">
        <v>1780</v>
      </c>
      <c r="D259" s="85" t="s">
        <v>1876</v>
      </c>
    </row>
    <row r="260" spans="1:4">
      <c r="A260" s="39">
        <v>2</v>
      </c>
      <c r="B260" s="39" t="s">
        <v>1056</v>
      </c>
      <c r="C260" s="39" t="s">
        <v>1799</v>
      </c>
      <c r="D260" s="39" t="s">
        <v>1879</v>
      </c>
    </row>
    <row r="261" spans="1:4">
      <c r="A261" s="39">
        <v>2</v>
      </c>
      <c r="B261" s="39" t="s">
        <v>1057</v>
      </c>
      <c r="C261" s="39" t="s">
        <v>1765</v>
      </c>
      <c r="D261" s="39" t="s">
        <v>1877</v>
      </c>
    </row>
    <row r="262" spans="1:4">
      <c r="A262" s="39">
        <v>2</v>
      </c>
      <c r="B262" s="39" t="s">
        <v>1058</v>
      </c>
      <c r="C262" s="39" t="s">
        <v>1754</v>
      </c>
      <c r="D262" s="39" t="s">
        <v>1814</v>
      </c>
    </row>
    <row r="263" spans="1:4">
      <c r="A263" s="39">
        <v>2</v>
      </c>
      <c r="B263" s="39" t="s">
        <v>1059</v>
      </c>
      <c r="C263" s="39" t="s">
        <v>1799</v>
      </c>
      <c r="D263" s="39" t="s">
        <v>1880</v>
      </c>
    </row>
    <row r="264" spans="1:4">
      <c r="A264" s="39">
        <v>2</v>
      </c>
      <c r="B264" s="39" t="s">
        <v>1060</v>
      </c>
      <c r="C264" s="39" t="s">
        <v>1799</v>
      </c>
      <c r="D264" s="39" t="s">
        <v>1905</v>
      </c>
    </row>
    <row r="265" spans="1:4">
      <c r="A265" s="39">
        <v>2</v>
      </c>
      <c r="B265" s="39" t="s">
        <v>1061</v>
      </c>
      <c r="C265" s="39" t="s">
        <v>1771</v>
      </c>
      <c r="D265" s="39" t="s">
        <v>1910</v>
      </c>
    </row>
    <row r="266" spans="1:4">
      <c r="A266" s="39">
        <v>2</v>
      </c>
      <c r="B266" s="39" t="s">
        <v>1062</v>
      </c>
      <c r="C266" s="39" t="s">
        <v>1914</v>
      </c>
      <c r="D266" s="39" t="s">
        <v>1915</v>
      </c>
    </row>
    <row r="267" spans="1:4">
      <c r="A267" s="39">
        <v>2</v>
      </c>
      <c r="B267" s="39" t="s">
        <v>1063</v>
      </c>
      <c r="C267" s="39" t="s">
        <v>1799</v>
      </c>
      <c r="D267" s="39" t="s">
        <v>1890</v>
      </c>
    </row>
    <row r="268" spans="1:4">
      <c r="A268" s="39">
        <v>2</v>
      </c>
      <c r="B268" s="39" t="s">
        <v>1064</v>
      </c>
      <c r="C268" s="39" t="s">
        <v>1803</v>
      </c>
      <c r="D268" s="39" t="s">
        <v>1891</v>
      </c>
    </row>
    <row r="269" spans="1:4">
      <c r="A269" s="39">
        <v>2</v>
      </c>
      <c r="B269" s="39" t="s">
        <v>1065</v>
      </c>
      <c r="C269" s="39" t="s">
        <v>1765</v>
      </c>
      <c r="D269" s="39" t="s">
        <v>1916</v>
      </c>
    </row>
    <row r="270" spans="1:4">
      <c r="A270" s="39">
        <v>2</v>
      </c>
      <c r="B270" s="39" t="s">
        <v>1066</v>
      </c>
      <c r="C270" s="39" t="s">
        <v>1765</v>
      </c>
      <c r="D270" s="39" t="s">
        <v>1892</v>
      </c>
    </row>
    <row r="271" spans="1:4">
      <c r="A271" s="39">
        <v>2</v>
      </c>
      <c r="B271" s="39" t="s">
        <v>1067</v>
      </c>
      <c r="C271" s="39" t="s">
        <v>1771</v>
      </c>
      <c r="D271" s="39" t="s">
        <v>1917</v>
      </c>
    </row>
    <row r="272" spans="1:4">
      <c r="A272" s="39">
        <v>2</v>
      </c>
      <c r="B272" s="39" t="s">
        <v>1068</v>
      </c>
      <c r="C272" s="39" t="s">
        <v>1765</v>
      </c>
      <c r="D272" s="39" t="s">
        <v>1846</v>
      </c>
    </row>
    <row r="273" spans="1:4">
      <c r="A273" s="39">
        <v>2</v>
      </c>
      <c r="B273" s="39" t="s">
        <v>1069</v>
      </c>
      <c r="C273" s="39" t="s">
        <v>1765</v>
      </c>
      <c r="D273" s="39" t="s">
        <v>1894</v>
      </c>
    </row>
    <row r="274" spans="1:4">
      <c r="A274" s="39">
        <v>2</v>
      </c>
      <c r="B274" s="39" t="s">
        <v>1070</v>
      </c>
      <c r="C274" s="39" t="s">
        <v>1771</v>
      </c>
      <c r="D274" s="39" t="s">
        <v>1918</v>
      </c>
    </row>
    <row r="275" spans="1:4">
      <c r="A275" s="85">
        <v>2</v>
      </c>
      <c r="B275" s="85" t="s">
        <v>1071</v>
      </c>
      <c r="C275" s="85" t="s">
        <v>1780</v>
      </c>
      <c r="D275" s="85" t="s">
        <v>1876</v>
      </c>
    </row>
    <row r="276" spans="1:4">
      <c r="A276" s="39">
        <v>2</v>
      </c>
      <c r="B276" s="39" t="s">
        <v>1072</v>
      </c>
      <c r="C276" s="39" t="s">
        <v>1799</v>
      </c>
      <c r="D276" s="39" t="s">
        <v>1879</v>
      </c>
    </row>
    <row r="277" spans="1:4">
      <c r="A277" s="39">
        <v>2</v>
      </c>
      <c r="B277" s="39" t="s">
        <v>1073</v>
      </c>
      <c r="C277" s="39" t="s">
        <v>1765</v>
      </c>
      <c r="D277" s="39" t="s">
        <v>1877</v>
      </c>
    </row>
    <row r="278" spans="1:4">
      <c r="A278" s="39">
        <v>2</v>
      </c>
      <c r="B278" s="39" t="s">
        <v>1074</v>
      </c>
      <c r="C278" s="39" t="s">
        <v>1754</v>
      </c>
      <c r="D278" s="39" t="s">
        <v>1814</v>
      </c>
    </row>
    <row r="279" spans="1:4">
      <c r="A279" s="39">
        <v>2</v>
      </c>
      <c r="B279" s="39" t="s">
        <v>1075</v>
      </c>
      <c r="C279" s="39" t="s">
        <v>1799</v>
      </c>
      <c r="D279" s="39" t="s">
        <v>1880</v>
      </c>
    </row>
    <row r="280" spans="1:4">
      <c r="A280" s="39">
        <v>2</v>
      </c>
      <c r="B280" s="39" t="s">
        <v>1076</v>
      </c>
      <c r="C280" s="39" t="s">
        <v>1799</v>
      </c>
      <c r="D280" s="39" t="s">
        <v>1905</v>
      </c>
    </row>
    <row r="281" spans="1:4">
      <c r="A281" s="39">
        <v>2</v>
      </c>
      <c r="B281" s="39" t="s">
        <v>1077</v>
      </c>
      <c r="C281" s="39" t="s">
        <v>1771</v>
      </c>
      <c r="D281" s="39" t="s">
        <v>1910</v>
      </c>
    </row>
    <row r="282" spans="1:4">
      <c r="A282" s="39">
        <v>2</v>
      </c>
      <c r="B282" s="39" t="s">
        <v>1078</v>
      </c>
      <c r="C282" s="39" t="s">
        <v>1799</v>
      </c>
      <c r="D282" s="39" t="s">
        <v>1881</v>
      </c>
    </row>
    <row r="283" spans="1:4">
      <c r="A283" s="39">
        <v>2</v>
      </c>
      <c r="B283" s="39" t="s">
        <v>1079</v>
      </c>
      <c r="C283" s="39" t="s">
        <v>1799</v>
      </c>
      <c r="D283" s="39" t="s">
        <v>1890</v>
      </c>
    </row>
    <row r="284" spans="1:4">
      <c r="A284" s="39">
        <v>2</v>
      </c>
      <c r="B284" s="39" t="s">
        <v>1080</v>
      </c>
      <c r="C284" s="39" t="s">
        <v>1803</v>
      </c>
      <c r="D284" s="39" t="s">
        <v>1891</v>
      </c>
    </row>
    <row r="285" spans="1:4">
      <c r="A285" s="39">
        <v>2</v>
      </c>
      <c r="B285" s="39" t="s">
        <v>1081</v>
      </c>
      <c r="C285" s="39" t="s">
        <v>1661</v>
      </c>
      <c r="D285" s="39" t="s">
        <v>1911</v>
      </c>
    </row>
    <row r="286" spans="1:4">
      <c r="A286" s="39">
        <v>2</v>
      </c>
      <c r="B286" s="39" t="s">
        <v>1082</v>
      </c>
      <c r="C286" s="39" t="s">
        <v>1765</v>
      </c>
      <c r="D286" s="39" t="s">
        <v>1892</v>
      </c>
    </row>
    <row r="287" spans="1:4">
      <c r="A287" s="39">
        <v>2</v>
      </c>
      <c r="B287" s="39" t="s">
        <v>1083</v>
      </c>
      <c r="C287" s="39" t="s">
        <v>1769</v>
      </c>
      <c r="D287" s="39" t="s">
        <v>1919</v>
      </c>
    </row>
    <row r="288" spans="1:4">
      <c r="A288" s="39">
        <v>2</v>
      </c>
      <c r="B288" s="39" t="s">
        <v>1084</v>
      </c>
      <c r="C288" s="39" t="s">
        <v>1765</v>
      </c>
      <c r="D288" s="39" t="s">
        <v>1846</v>
      </c>
    </row>
    <row r="289" spans="1:4">
      <c r="A289" s="39">
        <v>2</v>
      </c>
      <c r="B289" s="39" t="s">
        <v>1085</v>
      </c>
      <c r="C289" s="39" t="s">
        <v>1765</v>
      </c>
      <c r="D289" s="39" t="s">
        <v>1894</v>
      </c>
    </row>
    <row r="290" spans="1:4">
      <c r="A290" s="39">
        <v>2</v>
      </c>
      <c r="B290" s="39" t="s">
        <v>1086</v>
      </c>
      <c r="C290" s="39" t="s">
        <v>1771</v>
      </c>
      <c r="D290" s="39" t="s">
        <v>1920</v>
      </c>
    </row>
    <row r="291" spans="1:4">
      <c r="A291" s="85">
        <v>2</v>
      </c>
      <c r="B291" s="85" t="s">
        <v>1087</v>
      </c>
      <c r="C291" s="85" t="s">
        <v>1780</v>
      </c>
      <c r="D291" s="85" t="s">
        <v>1876</v>
      </c>
    </row>
    <row r="292" spans="1:4">
      <c r="A292" s="78">
        <v>2</v>
      </c>
      <c r="B292" s="78" t="s">
        <v>1088</v>
      </c>
      <c r="C292" s="78" t="s">
        <v>1853</v>
      </c>
      <c r="D292" s="78" t="s">
        <v>1921</v>
      </c>
    </row>
    <row r="293" spans="1:4">
      <c r="A293" s="78">
        <v>2</v>
      </c>
      <c r="B293" s="78" t="s">
        <v>1089</v>
      </c>
      <c r="C293" s="78" t="s">
        <v>1922</v>
      </c>
      <c r="D293" s="78" t="s">
        <v>1850</v>
      </c>
    </row>
    <row r="294" spans="1:4">
      <c r="A294" s="30">
        <v>2</v>
      </c>
      <c r="B294" s="30" t="s">
        <v>1090</v>
      </c>
      <c r="C294" s="30" t="s">
        <v>1765</v>
      </c>
      <c r="D294" s="30" t="s">
        <v>1781</v>
      </c>
    </row>
    <row r="295" spans="1:4">
      <c r="A295" s="30">
        <v>2</v>
      </c>
      <c r="B295" s="30" t="s">
        <v>1091</v>
      </c>
      <c r="C295" s="30" t="s">
        <v>1754</v>
      </c>
      <c r="D295" s="30" t="s">
        <v>1814</v>
      </c>
    </row>
    <row r="296" spans="1:4">
      <c r="A296" s="30">
        <v>2</v>
      </c>
      <c r="B296" s="30" t="s">
        <v>1092</v>
      </c>
      <c r="C296" s="30" t="s">
        <v>1769</v>
      </c>
      <c r="D296" s="30" t="s">
        <v>1782</v>
      </c>
    </row>
    <row r="297" spans="1:4">
      <c r="A297" s="30">
        <v>2</v>
      </c>
      <c r="B297" s="30" t="s">
        <v>1093</v>
      </c>
      <c r="C297" s="30" t="s">
        <v>1661</v>
      </c>
      <c r="D297" s="30" t="s">
        <v>1923</v>
      </c>
    </row>
    <row r="298" spans="1:4">
      <c r="A298" s="30">
        <v>2</v>
      </c>
      <c r="B298" s="30" t="s">
        <v>1094</v>
      </c>
      <c r="C298" s="30" t="s">
        <v>1784</v>
      </c>
      <c r="D298" s="30" t="s">
        <v>1924</v>
      </c>
    </row>
    <row r="299" spans="1:4">
      <c r="A299" s="30">
        <v>2</v>
      </c>
      <c r="B299" s="30" t="s">
        <v>1095</v>
      </c>
      <c r="C299" s="30" t="s">
        <v>1765</v>
      </c>
      <c r="D299" s="30" t="s">
        <v>1787</v>
      </c>
    </row>
    <row r="300" spans="1:4">
      <c r="A300" s="30">
        <v>2</v>
      </c>
      <c r="B300" s="30" t="s">
        <v>1096</v>
      </c>
      <c r="C300" s="30" t="s">
        <v>1754</v>
      </c>
      <c r="D300" s="30" t="s">
        <v>1788</v>
      </c>
    </row>
    <row r="301" spans="1:4">
      <c r="A301" s="30">
        <v>2</v>
      </c>
      <c r="B301" s="30" t="s">
        <v>1097</v>
      </c>
      <c r="C301" s="30" t="s">
        <v>1769</v>
      </c>
      <c r="D301" s="30" t="s">
        <v>1925</v>
      </c>
    </row>
    <row r="302" spans="1:4">
      <c r="A302" s="30">
        <v>2</v>
      </c>
      <c r="B302" s="30" t="s">
        <v>1098</v>
      </c>
      <c r="C302" s="30" t="s">
        <v>1780</v>
      </c>
      <c r="D302" s="30" t="s">
        <v>1781</v>
      </c>
    </row>
    <row r="303" spans="1:4">
      <c r="A303" s="30">
        <v>2</v>
      </c>
      <c r="B303" s="30" t="s">
        <v>1099</v>
      </c>
      <c r="C303" s="30" t="s">
        <v>1661</v>
      </c>
      <c r="D303" s="30" t="s">
        <v>1923</v>
      </c>
    </row>
    <row r="304" spans="1:4">
      <c r="A304" s="30">
        <v>2</v>
      </c>
      <c r="B304" s="30" t="s">
        <v>1100</v>
      </c>
      <c r="C304" s="30" t="s">
        <v>1784</v>
      </c>
      <c r="D304" s="30" t="s">
        <v>1926</v>
      </c>
    </row>
    <row r="305" spans="1:4">
      <c r="A305" s="30">
        <v>2</v>
      </c>
      <c r="B305" s="30" t="s">
        <v>1101</v>
      </c>
      <c r="C305" s="30" t="s">
        <v>1765</v>
      </c>
      <c r="D305" s="30" t="s">
        <v>1787</v>
      </c>
    </row>
    <row r="306" spans="1:4">
      <c r="A306" s="30">
        <v>2</v>
      </c>
      <c r="B306" s="30" t="s">
        <v>1102</v>
      </c>
      <c r="C306" s="30" t="s">
        <v>1754</v>
      </c>
      <c r="D306" s="30" t="s">
        <v>1788</v>
      </c>
    </row>
    <row r="307" spans="1:4">
      <c r="A307" s="30">
        <v>2</v>
      </c>
      <c r="B307" s="30" t="s">
        <v>1103</v>
      </c>
      <c r="C307" s="30" t="s">
        <v>1769</v>
      </c>
      <c r="D307" s="30" t="s">
        <v>1927</v>
      </c>
    </row>
    <row r="308" spans="1:4">
      <c r="A308" s="30">
        <v>2</v>
      </c>
      <c r="B308" s="30" t="s">
        <v>1104</v>
      </c>
      <c r="C308" s="30" t="s">
        <v>1780</v>
      </c>
      <c r="D308" s="30" t="s">
        <v>1781</v>
      </c>
    </row>
    <row r="309" spans="1:4">
      <c r="A309" s="39">
        <v>2</v>
      </c>
      <c r="B309" s="39" t="s">
        <v>1653</v>
      </c>
      <c r="C309" s="39" t="s">
        <v>1765</v>
      </c>
      <c r="D309" s="39" t="s">
        <v>1792</v>
      </c>
    </row>
    <row r="310" spans="1:4">
      <c r="A310" s="39">
        <v>2</v>
      </c>
      <c r="B310" s="39" t="s">
        <v>1118</v>
      </c>
      <c r="C310" s="39" t="s">
        <v>1765</v>
      </c>
      <c r="D310" s="39" t="s">
        <v>1928</v>
      </c>
    </row>
    <row r="311" spans="1:4">
      <c r="A311" s="39">
        <v>2</v>
      </c>
      <c r="B311" s="39" t="s">
        <v>1119</v>
      </c>
      <c r="C311" s="39" t="s">
        <v>1771</v>
      </c>
      <c r="D311" s="39" t="s">
        <v>1929</v>
      </c>
    </row>
    <row r="312" spans="1:4">
      <c r="A312" s="39">
        <v>2</v>
      </c>
      <c r="B312" s="39" t="s">
        <v>1120</v>
      </c>
      <c r="C312" s="39" t="s">
        <v>1765</v>
      </c>
      <c r="D312" s="39" t="s">
        <v>1929</v>
      </c>
    </row>
    <row r="313" spans="1:4">
      <c r="A313" s="39">
        <v>2</v>
      </c>
      <c r="B313" s="39" t="s">
        <v>1121</v>
      </c>
      <c r="C313" s="39" t="s">
        <v>1771</v>
      </c>
      <c r="D313" s="39" t="s">
        <v>1929</v>
      </c>
    </row>
    <row r="314" spans="1:4">
      <c r="A314" s="39">
        <v>2</v>
      </c>
      <c r="B314" s="39" t="s">
        <v>1122</v>
      </c>
      <c r="C314" s="39" t="s">
        <v>1765</v>
      </c>
      <c r="D314" s="39" t="s">
        <v>1930</v>
      </c>
    </row>
    <row r="315" spans="1:4">
      <c r="A315" s="39">
        <v>2</v>
      </c>
      <c r="B315" s="39" t="s">
        <v>1123</v>
      </c>
      <c r="C315" s="39" t="s">
        <v>1765</v>
      </c>
      <c r="D315" s="39" t="s">
        <v>1931</v>
      </c>
    </row>
    <row r="316" spans="1:4">
      <c r="A316" s="39">
        <v>2</v>
      </c>
      <c r="B316" s="39" t="s">
        <v>1124</v>
      </c>
      <c r="C316" s="39" t="s">
        <v>1932</v>
      </c>
      <c r="D316" s="39" t="s">
        <v>1933</v>
      </c>
    </row>
    <row r="317" spans="1:4">
      <c r="A317" s="39">
        <v>2</v>
      </c>
      <c r="B317" s="39" t="s">
        <v>1125</v>
      </c>
      <c r="C317" s="39" t="s">
        <v>1799</v>
      </c>
      <c r="D317" s="39" t="s">
        <v>1934</v>
      </c>
    </row>
    <row r="318" spans="1:4">
      <c r="A318" s="39">
        <v>2</v>
      </c>
      <c r="B318" s="39" t="s">
        <v>1126</v>
      </c>
      <c r="C318" s="39" t="s">
        <v>1799</v>
      </c>
      <c r="D318" s="39" t="s">
        <v>1935</v>
      </c>
    </row>
    <row r="319" spans="1:4">
      <c r="A319" s="39">
        <v>2</v>
      </c>
      <c r="B319" s="39" t="s">
        <v>1127</v>
      </c>
      <c r="C319" s="39" t="s">
        <v>1771</v>
      </c>
      <c r="D319" s="39" t="s">
        <v>1936</v>
      </c>
    </row>
    <row r="320" spans="1:4">
      <c r="A320" s="39">
        <v>2</v>
      </c>
      <c r="B320" s="39" t="s">
        <v>1128</v>
      </c>
      <c r="C320" s="39" t="s">
        <v>1937</v>
      </c>
      <c r="D320" s="39" t="s">
        <v>1938</v>
      </c>
    </row>
    <row r="321" spans="1:4">
      <c r="A321" s="39">
        <v>2</v>
      </c>
      <c r="B321" s="39" t="s">
        <v>1129</v>
      </c>
      <c r="C321" s="39" t="s">
        <v>1661</v>
      </c>
      <c r="D321" s="39" t="s">
        <v>1939</v>
      </c>
    </row>
    <row r="322" spans="1:4">
      <c r="A322" s="39">
        <v>2</v>
      </c>
      <c r="B322" s="39" t="s">
        <v>1130</v>
      </c>
      <c r="C322" s="39" t="s">
        <v>1754</v>
      </c>
      <c r="D322" s="39" t="s">
        <v>1940</v>
      </c>
    </row>
    <row r="323" spans="1:4">
      <c r="A323" s="39">
        <v>2</v>
      </c>
      <c r="B323" s="39" t="s">
        <v>1131</v>
      </c>
      <c r="C323" s="39" t="s">
        <v>1771</v>
      </c>
      <c r="D323" s="39" t="s">
        <v>1941</v>
      </c>
    </row>
    <row r="324" spans="1:4">
      <c r="A324" s="39">
        <v>2</v>
      </c>
      <c r="B324" s="39" t="s">
        <v>1132</v>
      </c>
      <c r="C324" s="39" t="s">
        <v>1780</v>
      </c>
      <c r="D324" s="39" t="s">
        <v>1942</v>
      </c>
    </row>
    <row r="325" spans="1:4">
      <c r="A325" s="78">
        <v>2</v>
      </c>
      <c r="B325" s="78" t="s">
        <v>1133</v>
      </c>
      <c r="C325" s="78" t="s">
        <v>1765</v>
      </c>
      <c r="D325" s="78" t="s">
        <v>1841</v>
      </c>
    </row>
    <row r="326" spans="1:4">
      <c r="A326" s="78">
        <v>2</v>
      </c>
      <c r="B326" s="78" t="s">
        <v>1134</v>
      </c>
      <c r="C326" s="78" t="s">
        <v>1765</v>
      </c>
      <c r="D326" s="78" t="s">
        <v>1943</v>
      </c>
    </row>
    <row r="327" spans="1:4">
      <c r="A327" s="78">
        <v>2</v>
      </c>
      <c r="B327" s="78" t="s">
        <v>1135</v>
      </c>
      <c r="C327" s="78" t="s">
        <v>1771</v>
      </c>
      <c r="D327" s="78" t="s">
        <v>1944</v>
      </c>
    </row>
    <row r="328" spans="1:4">
      <c r="A328" s="78">
        <v>2</v>
      </c>
      <c r="B328" s="78" t="s">
        <v>1136</v>
      </c>
      <c r="C328" s="78" t="s">
        <v>1945</v>
      </c>
      <c r="D328" s="78" t="s">
        <v>1944</v>
      </c>
    </row>
    <row r="329" spans="1:4">
      <c r="A329" s="78">
        <v>2</v>
      </c>
      <c r="B329" s="78" t="s">
        <v>1137</v>
      </c>
      <c r="C329" s="78" t="s">
        <v>1661</v>
      </c>
      <c r="D329" s="78" t="s">
        <v>1946</v>
      </c>
    </row>
    <row r="330" spans="1:4">
      <c r="A330" s="78">
        <v>2</v>
      </c>
      <c r="B330" s="78" t="s">
        <v>1138</v>
      </c>
      <c r="C330" s="78" t="s">
        <v>1661</v>
      </c>
      <c r="D330" s="78" t="s">
        <v>1947</v>
      </c>
    </row>
    <row r="331" spans="1:4">
      <c r="A331" s="78">
        <v>2</v>
      </c>
      <c r="B331" s="78" t="s">
        <v>1139</v>
      </c>
      <c r="C331" s="78" t="s">
        <v>1661</v>
      </c>
      <c r="D331" s="78" t="s">
        <v>1948</v>
      </c>
    </row>
    <row r="332" spans="1:4">
      <c r="A332" s="78">
        <v>2</v>
      </c>
      <c r="B332" s="78" t="s">
        <v>1140</v>
      </c>
      <c r="C332" s="78" t="s">
        <v>1661</v>
      </c>
      <c r="D332" s="78" t="s">
        <v>1949</v>
      </c>
    </row>
    <row r="333" spans="1:4">
      <c r="A333" s="78">
        <v>2</v>
      </c>
      <c r="B333" s="78" t="s">
        <v>1141</v>
      </c>
      <c r="C333" s="78" t="s">
        <v>1661</v>
      </c>
      <c r="D333" s="78" t="s">
        <v>1950</v>
      </c>
    </row>
    <row r="334" spans="1:4">
      <c r="A334" s="78">
        <v>2</v>
      </c>
      <c r="B334" s="78" t="s">
        <v>1142</v>
      </c>
      <c r="C334" s="78" t="s">
        <v>1661</v>
      </c>
      <c r="D334" s="78" t="s">
        <v>1951</v>
      </c>
    </row>
    <row r="335" spans="1:4">
      <c r="A335" s="78">
        <v>2</v>
      </c>
      <c r="B335" s="78" t="s">
        <v>1143</v>
      </c>
      <c r="C335" s="78" t="s">
        <v>1661</v>
      </c>
      <c r="D335" s="78" t="s">
        <v>1952</v>
      </c>
    </row>
    <row r="336" spans="1:4">
      <c r="A336" s="78">
        <v>2</v>
      </c>
      <c r="B336" s="78" t="s">
        <v>1144</v>
      </c>
      <c r="C336" s="78" t="s">
        <v>1661</v>
      </c>
      <c r="D336" s="78" t="s">
        <v>1953</v>
      </c>
    </row>
    <row r="337" spans="1:4">
      <c r="A337" s="78">
        <v>2</v>
      </c>
      <c r="B337" s="78" t="s">
        <v>1145</v>
      </c>
      <c r="C337" s="78" t="s">
        <v>1661</v>
      </c>
      <c r="D337" s="78" t="s">
        <v>1954</v>
      </c>
    </row>
    <row r="338" spans="1:4">
      <c r="A338" s="78">
        <v>2</v>
      </c>
      <c r="B338" s="78" t="s">
        <v>1146</v>
      </c>
      <c r="C338" s="78" t="s">
        <v>1661</v>
      </c>
      <c r="D338" s="78" t="s">
        <v>1955</v>
      </c>
    </row>
    <row r="339" spans="1:4">
      <c r="A339" s="78">
        <v>2</v>
      </c>
      <c r="B339" s="78" t="s">
        <v>1147</v>
      </c>
      <c r="C339" s="78" t="s">
        <v>1661</v>
      </c>
      <c r="D339" s="78" t="s">
        <v>1956</v>
      </c>
    </row>
    <row r="340" spans="1:4">
      <c r="A340" s="78">
        <v>2</v>
      </c>
      <c r="B340" s="78" t="s">
        <v>1148</v>
      </c>
      <c r="C340" s="78" t="s">
        <v>1661</v>
      </c>
      <c r="D340" s="78" t="s">
        <v>1957</v>
      </c>
    </row>
    <row r="341" spans="1:4">
      <c r="A341" s="78">
        <v>2</v>
      </c>
      <c r="B341" s="78" t="s">
        <v>1149</v>
      </c>
      <c r="C341" s="78" t="s">
        <v>1661</v>
      </c>
      <c r="D341" s="78" t="s">
        <v>1958</v>
      </c>
    </row>
    <row r="342" spans="1:4">
      <c r="A342" s="78">
        <v>2</v>
      </c>
      <c r="B342" s="78" t="s">
        <v>1150</v>
      </c>
      <c r="C342" s="78" t="s">
        <v>1661</v>
      </c>
      <c r="D342" s="78" t="s">
        <v>1959</v>
      </c>
    </row>
    <row r="343" spans="1:4">
      <c r="A343" s="78">
        <v>2</v>
      </c>
      <c r="B343" s="78" t="s">
        <v>1151</v>
      </c>
      <c r="C343" s="78" t="s">
        <v>1661</v>
      </c>
      <c r="D343" s="78" t="s">
        <v>1960</v>
      </c>
    </row>
    <row r="344" spans="1:4">
      <c r="A344" s="78">
        <v>2</v>
      </c>
      <c r="B344" s="78" t="s">
        <v>1152</v>
      </c>
      <c r="C344" s="78" t="s">
        <v>1661</v>
      </c>
      <c r="D344" s="78" t="s">
        <v>1961</v>
      </c>
    </row>
    <row r="345" spans="1:4">
      <c r="A345" s="78">
        <v>2</v>
      </c>
      <c r="B345" s="78" t="s">
        <v>1153</v>
      </c>
      <c r="C345" s="78" t="s">
        <v>1661</v>
      </c>
      <c r="D345" s="78" t="s">
        <v>1962</v>
      </c>
    </row>
    <row r="346" spans="1:4">
      <c r="A346" s="78">
        <v>2</v>
      </c>
      <c r="B346" s="78" t="s">
        <v>1154</v>
      </c>
      <c r="C346" s="78" t="s">
        <v>1661</v>
      </c>
      <c r="D346" s="78" t="s">
        <v>1963</v>
      </c>
    </row>
    <row r="347" spans="1:4">
      <c r="A347" s="78">
        <v>2</v>
      </c>
      <c r="B347" s="78" t="s">
        <v>1155</v>
      </c>
      <c r="C347" s="78" t="s">
        <v>1661</v>
      </c>
      <c r="D347" s="78" t="s">
        <v>1964</v>
      </c>
    </row>
    <row r="348" spans="1:4">
      <c r="A348" s="78">
        <v>2</v>
      </c>
      <c r="B348" s="78" t="s">
        <v>1156</v>
      </c>
      <c r="C348" s="78" t="s">
        <v>1661</v>
      </c>
      <c r="D348" s="78" t="s">
        <v>1965</v>
      </c>
    </row>
    <row r="349" spans="1:4">
      <c r="A349" s="78">
        <v>2</v>
      </c>
      <c r="B349" s="78" t="s">
        <v>1157</v>
      </c>
      <c r="C349" s="78" t="s">
        <v>1661</v>
      </c>
      <c r="D349" s="78" t="s">
        <v>1966</v>
      </c>
    </row>
    <row r="350" spans="1:4">
      <c r="A350" s="78">
        <v>2</v>
      </c>
      <c r="B350" s="78" t="s">
        <v>1158</v>
      </c>
      <c r="C350" s="78" t="s">
        <v>1661</v>
      </c>
      <c r="D350" s="78" t="s">
        <v>1967</v>
      </c>
    </row>
    <row r="351" spans="1:4">
      <c r="A351" s="78">
        <v>2</v>
      </c>
      <c r="B351" s="78" t="s">
        <v>1159</v>
      </c>
      <c r="C351" s="78" t="s">
        <v>1661</v>
      </c>
      <c r="D351" s="78" t="s">
        <v>1968</v>
      </c>
    </row>
    <row r="352" spans="1:4">
      <c r="A352" s="78">
        <v>2</v>
      </c>
      <c r="B352" s="78" t="s">
        <v>1160</v>
      </c>
      <c r="C352" s="78" t="s">
        <v>1661</v>
      </c>
      <c r="D352" s="78" t="s">
        <v>1969</v>
      </c>
    </row>
    <row r="353" spans="1:4">
      <c r="A353" s="78">
        <v>2</v>
      </c>
      <c r="B353" s="78" t="s">
        <v>1161</v>
      </c>
      <c r="C353" s="78" t="s">
        <v>1661</v>
      </c>
      <c r="D353" s="78" t="s">
        <v>1970</v>
      </c>
    </row>
    <row r="354" spans="1:4">
      <c r="A354" s="78">
        <v>2</v>
      </c>
      <c r="B354" s="78" t="s">
        <v>1162</v>
      </c>
      <c r="C354" s="78" t="s">
        <v>1661</v>
      </c>
      <c r="D354" s="78" t="s">
        <v>1971</v>
      </c>
    </row>
    <row r="355" spans="1:4">
      <c r="A355" s="78">
        <v>2</v>
      </c>
      <c r="B355" s="78" t="s">
        <v>1163</v>
      </c>
      <c r="C355" s="78" t="s">
        <v>1661</v>
      </c>
      <c r="D355" s="78" t="s">
        <v>1972</v>
      </c>
    </row>
    <row r="356" spans="1:4">
      <c r="A356" s="78">
        <v>2</v>
      </c>
      <c r="B356" s="78" t="s">
        <v>1164</v>
      </c>
      <c r="C356" s="78" t="s">
        <v>1661</v>
      </c>
      <c r="D356" s="78" t="s">
        <v>1973</v>
      </c>
    </row>
    <row r="357" spans="1:4">
      <c r="A357" s="78">
        <v>2</v>
      </c>
      <c r="B357" s="78" t="s">
        <v>1165</v>
      </c>
      <c r="C357" s="78" t="s">
        <v>1661</v>
      </c>
      <c r="D357" s="78" t="s">
        <v>1974</v>
      </c>
    </row>
    <row r="358" spans="1:4">
      <c r="A358" s="78">
        <v>2</v>
      </c>
      <c r="B358" s="78" t="s">
        <v>1166</v>
      </c>
      <c r="C358" s="78" t="s">
        <v>1661</v>
      </c>
      <c r="D358" s="78" t="s">
        <v>1975</v>
      </c>
    </row>
    <row r="359" spans="1:4">
      <c r="A359" s="78">
        <v>2</v>
      </c>
      <c r="B359" s="78" t="s">
        <v>1167</v>
      </c>
      <c r="C359" s="78" t="s">
        <v>1661</v>
      </c>
      <c r="D359" s="78" t="s">
        <v>1976</v>
      </c>
    </row>
    <row r="360" spans="1:4">
      <c r="A360" s="78">
        <v>2</v>
      </c>
      <c r="B360" s="78" t="s">
        <v>1168</v>
      </c>
      <c r="C360" s="78" t="s">
        <v>1661</v>
      </c>
      <c r="D360" s="78" t="s">
        <v>1977</v>
      </c>
    </row>
    <row r="361" spans="1:4">
      <c r="A361" s="78">
        <v>2</v>
      </c>
      <c r="B361" s="78" t="s">
        <v>1169</v>
      </c>
      <c r="C361" s="78" t="s">
        <v>1661</v>
      </c>
      <c r="D361" s="78" t="s">
        <v>1978</v>
      </c>
    </row>
    <row r="362" spans="1:4">
      <c r="A362" s="78">
        <v>2</v>
      </c>
      <c r="B362" s="78" t="s">
        <v>1170</v>
      </c>
      <c r="C362" s="78" t="s">
        <v>1661</v>
      </c>
      <c r="D362" s="78" t="s">
        <v>1979</v>
      </c>
    </row>
    <row r="363" spans="1:4">
      <c r="A363" s="78">
        <v>2</v>
      </c>
      <c r="B363" s="78" t="s">
        <v>1171</v>
      </c>
      <c r="C363" s="78" t="s">
        <v>1661</v>
      </c>
      <c r="D363" s="78" t="s">
        <v>1980</v>
      </c>
    </row>
    <row r="364" spans="1:4">
      <c r="A364" s="78">
        <v>2</v>
      </c>
      <c r="B364" s="78" t="s">
        <v>1172</v>
      </c>
      <c r="C364" s="78" t="s">
        <v>1661</v>
      </c>
      <c r="D364" s="78" t="s">
        <v>1981</v>
      </c>
    </row>
    <row r="365" spans="1:4">
      <c r="A365" s="78">
        <v>2</v>
      </c>
      <c r="B365" s="78" t="s">
        <v>1173</v>
      </c>
      <c r="C365" s="78" t="s">
        <v>1765</v>
      </c>
      <c r="D365" s="78" t="s">
        <v>1838</v>
      </c>
    </row>
    <row r="366" spans="1:4">
      <c r="A366" s="78">
        <v>2</v>
      </c>
      <c r="B366" s="78" t="s">
        <v>1174</v>
      </c>
      <c r="C366" s="78" t="s">
        <v>1780</v>
      </c>
      <c r="D366" s="78" t="s">
        <v>1943</v>
      </c>
    </row>
    <row r="367" spans="1:4">
      <c r="A367" s="39">
        <v>2</v>
      </c>
      <c r="B367" s="39" t="s">
        <v>1175</v>
      </c>
      <c r="C367" s="39" t="s">
        <v>1765</v>
      </c>
      <c r="D367" s="39" t="s">
        <v>1982</v>
      </c>
    </row>
    <row r="368" spans="1:4">
      <c r="A368" s="39">
        <v>2</v>
      </c>
      <c r="B368" s="39" t="s">
        <v>1176</v>
      </c>
      <c r="C368" s="39" t="s">
        <v>1765</v>
      </c>
      <c r="D368" s="39" t="s">
        <v>1983</v>
      </c>
    </row>
    <row r="369" spans="1:4">
      <c r="A369" s="39">
        <v>2</v>
      </c>
      <c r="B369" s="39" t="s">
        <v>1177</v>
      </c>
      <c r="C369" s="39" t="s">
        <v>1984</v>
      </c>
      <c r="D369" s="39" t="s">
        <v>1983</v>
      </c>
    </row>
    <row r="370" spans="1:4">
      <c r="A370" s="39">
        <v>2</v>
      </c>
      <c r="B370" s="39" t="s">
        <v>1178</v>
      </c>
      <c r="C370" s="39" t="s">
        <v>1661</v>
      </c>
      <c r="D370" s="39" t="s">
        <v>1985</v>
      </c>
    </row>
    <row r="371" spans="1:4">
      <c r="A371" s="39">
        <v>2</v>
      </c>
      <c r="B371" s="39" t="s">
        <v>1179</v>
      </c>
      <c r="C371" s="39" t="s">
        <v>1803</v>
      </c>
      <c r="D371" s="39" t="s">
        <v>1986</v>
      </c>
    </row>
    <row r="372" spans="1:4">
      <c r="A372" s="39">
        <v>2</v>
      </c>
      <c r="B372" s="39" t="s">
        <v>1180</v>
      </c>
      <c r="C372" s="39" t="s">
        <v>1661</v>
      </c>
      <c r="D372" s="39" t="s">
        <v>1987</v>
      </c>
    </row>
    <row r="373" spans="1:4">
      <c r="A373" s="39">
        <v>2</v>
      </c>
      <c r="B373" s="39" t="s">
        <v>1181</v>
      </c>
      <c r="C373" s="39" t="s">
        <v>1803</v>
      </c>
      <c r="D373" s="39" t="s">
        <v>1988</v>
      </c>
    </row>
    <row r="374" spans="1:4">
      <c r="A374" s="39">
        <v>2</v>
      </c>
      <c r="B374" s="39" t="s">
        <v>1182</v>
      </c>
      <c r="C374" s="39" t="s">
        <v>1661</v>
      </c>
      <c r="D374" s="39" t="s">
        <v>1989</v>
      </c>
    </row>
    <row r="375" spans="1:4">
      <c r="A375" s="39">
        <v>2</v>
      </c>
      <c r="B375" s="39" t="s">
        <v>1183</v>
      </c>
      <c r="C375" s="39" t="s">
        <v>1803</v>
      </c>
      <c r="D375" s="39" t="s">
        <v>1990</v>
      </c>
    </row>
    <row r="376" spans="1:4">
      <c r="A376" s="39">
        <v>2</v>
      </c>
      <c r="B376" s="39" t="s">
        <v>1184</v>
      </c>
      <c r="C376" s="39" t="s">
        <v>1661</v>
      </c>
      <c r="D376" s="39" t="s">
        <v>1991</v>
      </c>
    </row>
    <row r="377" spans="1:4">
      <c r="A377" s="39">
        <v>2</v>
      </c>
      <c r="B377" s="39" t="s">
        <v>1185</v>
      </c>
      <c r="C377" s="39" t="s">
        <v>1803</v>
      </c>
      <c r="D377" s="39" t="s">
        <v>1992</v>
      </c>
    </row>
    <row r="378" spans="1:4">
      <c r="A378" s="39">
        <v>2</v>
      </c>
      <c r="B378" s="39" t="s">
        <v>1186</v>
      </c>
      <c r="C378" s="39" t="s">
        <v>1661</v>
      </c>
      <c r="D378" s="39" t="s">
        <v>1993</v>
      </c>
    </row>
    <row r="379" spans="1:4">
      <c r="A379" s="39">
        <v>2</v>
      </c>
      <c r="B379" s="39" t="s">
        <v>1187</v>
      </c>
      <c r="C379" s="39" t="s">
        <v>1803</v>
      </c>
      <c r="D379" s="39" t="s">
        <v>1994</v>
      </c>
    </row>
    <row r="380" spans="1:4">
      <c r="A380" s="39">
        <v>2</v>
      </c>
      <c r="B380" s="39" t="s">
        <v>1188</v>
      </c>
      <c r="C380" s="39" t="s">
        <v>1661</v>
      </c>
      <c r="D380" s="39" t="s">
        <v>1995</v>
      </c>
    </row>
    <row r="381" spans="1:4">
      <c r="A381" s="39">
        <v>2</v>
      </c>
      <c r="B381" s="39" t="s">
        <v>1189</v>
      </c>
      <c r="C381" s="39" t="s">
        <v>1872</v>
      </c>
      <c r="D381" s="39" t="s">
        <v>1996</v>
      </c>
    </row>
    <row r="382" spans="1:4">
      <c r="A382" s="39">
        <v>2</v>
      </c>
      <c r="B382" s="39" t="s">
        <v>1190</v>
      </c>
      <c r="C382" s="39" t="s">
        <v>1765</v>
      </c>
      <c r="D382" s="39" t="s">
        <v>1997</v>
      </c>
    </row>
    <row r="383" spans="1:4">
      <c r="A383" s="39">
        <v>2</v>
      </c>
      <c r="B383" s="39" t="s">
        <v>1191</v>
      </c>
      <c r="C383" s="39" t="s">
        <v>1780</v>
      </c>
      <c r="D383" s="39" t="s">
        <v>1983</v>
      </c>
    </row>
    <row r="384" spans="1:4">
      <c r="A384" s="78">
        <v>2</v>
      </c>
      <c r="B384" s="78" t="s">
        <v>1192</v>
      </c>
      <c r="C384" s="78" t="s">
        <v>1765</v>
      </c>
      <c r="D384" s="78" t="s">
        <v>1998</v>
      </c>
    </row>
    <row r="385" spans="1:4">
      <c r="A385" s="78">
        <v>2</v>
      </c>
      <c r="B385" s="78" t="s">
        <v>1193</v>
      </c>
      <c r="C385" s="78" t="s">
        <v>1999</v>
      </c>
      <c r="D385" s="78" t="s">
        <v>2000</v>
      </c>
    </row>
    <row r="386" spans="1:4">
      <c r="A386" s="78">
        <v>2</v>
      </c>
      <c r="B386" s="78" t="s">
        <v>1194</v>
      </c>
      <c r="C386" s="78" t="s">
        <v>1769</v>
      </c>
      <c r="D386" s="78" t="s">
        <v>2001</v>
      </c>
    </row>
    <row r="387" spans="1:4">
      <c r="A387" s="78">
        <v>2</v>
      </c>
      <c r="B387" s="78" t="s">
        <v>1195</v>
      </c>
      <c r="C387" s="78" t="s">
        <v>2002</v>
      </c>
      <c r="D387" s="78" t="s">
        <v>2000</v>
      </c>
    </row>
    <row r="388" spans="1:4">
      <c r="A388" s="78">
        <v>2</v>
      </c>
      <c r="B388" s="78" t="s">
        <v>1196</v>
      </c>
      <c r="C388" s="78" t="s">
        <v>2003</v>
      </c>
      <c r="D388" s="78" t="s">
        <v>2004</v>
      </c>
    </row>
    <row r="389" spans="1:4">
      <c r="A389" s="78">
        <v>2</v>
      </c>
      <c r="B389" s="78" t="s">
        <v>1197</v>
      </c>
      <c r="C389" s="78" t="s">
        <v>2005</v>
      </c>
      <c r="D389" s="78" t="s">
        <v>2006</v>
      </c>
    </row>
    <row r="390" spans="1:4">
      <c r="A390" s="78">
        <v>2</v>
      </c>
      <c r="B390" s="78" t="s">
        <v>1198</v>
      </c>
      <c r="C390" s="78" t="s">
        <v>1661</v>
      </c>
      <c r="D390" s="78" t="s">
        <v>2007</v>
      </c>
    </row>
    <row r="391" spans="1:4">
      <c r="A391" s="78">
        <v>2</v>
      </c>
      <c r="B391" s="78" t="s">
        <v>1199</v>
      </c>
      <c r="C391" s="78" t="s">
        <v>1765</v>
      </c>
      <c r="D391" s="78" t="s">
        <v>1838</v>
      </c>
    </row>
    <row r="392" spans="1:4">
      <c r="A392" s="78">
        <v>2</v>
      </c>
      <c r="B392" s="78" t="s">
        <v>1200</v>
      </c>
      <c r="C392" s="78" t="s">
        <v>1780</v>
      </c>
      <c r="D392" s="78" t="s">
        <v>1998</v>
      </c>
    </row>
    <row r="393" spans="1:4">
      <c r="A393" s="39">
        <v>2</v>
      </c>
      <c r="B393" s="39" t="s">
        <v>1201</v>
      </c>
      <c r="C393" s="39" t="s">
        <v>1765</v>
      </c>
      <c r="D393" s="39" t="s">
        <v>2008</v>
      </c>
    </row>
    <row r="394" spans="1:4">
      <c r="A394" s="39">
        <v>2</v>
      </c>
      <c r="B394" s="39" t="s">
        <v>1202</v>
      </c>
      <c r="C394" s="39" t="s">
        <v>2009</v>
      </c>
      <c r="D394" s="39" t="s">
        <v>2008</v>
      </c>
    </row>
    <row r="395" spans="1:4">
      <c r="A395" s="39">
        <v>2</v>
      </c>
      <c r="B395" s="39" t="s">
        <v>1203</v>
      </c>
      <c r="C395" s="39" t="s">
        <v>2002</v>
      </c>
      <c r="D395" s="39" t="s">
        <v>2000</v>
      </c>
    </row>
    <row r="396" spans="1:4">
      <c r="A396" s="39">
        <v>2</v>
      </c>
      <c r="B396" s="39" t="s">
        <v>1204</v>
      </c>
      <c r="C396" s="39" t="s">
        <v>2003</v>
      </c>
      <c r="D396" s="39" t="s">
        <v>2010</v>
      </c>
    </row>
    <row r="397" spans="1:4">
      <c r="A397" s="39">
        <v>2</v>
      </c>
      <c r="B397" s="39" t="s">
        <v>1205</v>
      </c>
      <c r="C397" s="39" t="s">
        <v>2005</v>
      </c>
      <c r="D397" s="39" t="s">
        <v>2011</v>
      </c>
    </row>
    <row r="398" spans="1:4">
      <c r="A398" s="39">
        <v>2</v>
      </c>
      <c r="B398" s="39" t="s">
        <v>1206</v>
      </c>
      <c r="C398" s="39" t="s">
        <v>1765</v>
      </c>
      <c r="D398" s="39" t="s">
        <v>1838</v>
      </c>
    </row>
    <row r="399" spans="1:4">
      <c r="A399" s="39">
        <v>2</v>
      </c>
      <c r="B399" s="39" t="s">
        <v>1207</v>
      </c>
      <c r="C399" s="39" t="s">
        <v>1754</v>
      </c>
      <c r="D399" s="39" t="s">
        <v>1788</v>
      </c>
    </row>
    <row r="400" spans="1:4">
      <c r="A400" s="39">
        <v>2</v>
      </c>
      <c r="B400" s="39" t="s">
        <v>1208</v>
      </c>
      <c r="C400" s="39" t="s">
        <v>1780</v>
      </c>
      <c r="D400" s="39" t="s">
        <v>2008</v>
      </c>
    </row>
    <row r="401" spans="1:4">
      <c r="A401" s="78">
        <v>2</v>
      </c>
      <c r="B401" s="78" t="s">
        <v>1209</v>
      </c>
      <c r="C401" s="78" t="s">
        <v>1765</v>
      </c>
      <c r="D401" s="78" t="s">
        <v>2012</v>
      </c>
    </row>
    <row r="402" spans="1:4">
      <c r="A402" s="78">
        <v>2</v>
      </c>
      <c r="B402" s="78" t="s">
        <v>1210</v>
      </c>
      <c r="C402" s="78" t="s">
        <v>2013</v>
      </c>
      <c r="D402" s="78" t="s">
        <v>2012</v>
      </c>
    </row>
    <row r="403" spans="1:4">
      <c r="A403" s="78">
        <v>2</v>
      </c>
      <c r="B403" s="78" t="s">
        <v>1211</v>
      </c>
      <c r="C403" s="78" t="s">
        <v>2003</v>
      </c>
      <c r="D403" s="78" t="s">
        <v>2014</v>
      </c>
    </row>
    <row r="404" spans="1:4">
      <c r="A404" s="78">
        <v>2</v>
      </c>
      <c r="B404" s="78" t="s">
        <v>1212</v>
      </c>
      <c r="C404" s="78" t="s">
        <v>2015</v>
      </c>
      <c r="D404" s="78" t="s">
        <v>2016</v>
      </c>
    </row>
    <row r="405" spans="1:4">
      <c r="A405" s="78">
        <v>2</v>
      </c>
      <c r="B405" s="78" t="s">
        <v>1213</v>
      </c>
      <c r="C405" s="78" t="s">
        <v>1803</v>
      </c>
      <c r="D405" s="78" t="s">
        <v>2017</v>
      </c>
    </row>
    <row r="406" spans="1:4">
      <c r="A406" s="78">
        <v>2</v>
      </c>
      <c r="B406" s="78" t="s">
        <v>1214</v>
      </c>
      <c r="C406" s="78" t="s">
        <v>1803</v>
      </c>
      <c r="D406" s="78" t="s">
        <v>2018</v>
      </c>
    </row>
    <row r="407" spans="1:4">
      <c r="A407" s="78">
        <v>2</v>
      </c>
      <c r="B407" s="78" t="s">
        <v>1215</v>
      </c>
      <c r="C407" s="78" t="s">
        <v>1803</v>
      </c>
      <c r="D407" s="78" t="s">
        <v>2019</v>
      </c>
    </row>
    <row r="408" spans="1:4">
      <c r="A408" s="78">
        <v>2</v>
      </c>
      <c r="B408" s="78" t="s">
        <v>1216</v>
      </c>
      <c r="C408" s="78" t="s">
        <v>1803</v>
      </c>
      <c r="D408" s="78" t="s">
        <v>2020</v>
      </c>
    </row>
    <row r="409" spans="1:4">
      <c r="A409" s="78">
        <v>2</v>
      </c>
      <c r="B409" s="78" t="s">
        <v>1217</v>
      </c>
      <c r="C409" s="78" t="s">
        <v>1803</v>
      </c>
      <c r="D409" s="78" t="s">
        <v>2021</v>
      </c>
    </row>
    <row r="410" spans="1:4">
      <c r="A410" s="78">
        <v>2</v>
      </c>
      <c r="B410" s="78" t="s">
        <v>1218</v>
      </c>
      <c r="C410" s="78" t="s">
        <v>1803</v>
      </c>
      <c r="D410" s="78" t="s">
        <v>2022</v>
      </c>
    </row>
    <row r="411" spans="1:4">
      <c r="A411" s="78">
        <v>2</v>
      </c>
      <c r="B411" s="78" t="s">
        <v>1219</v>
      </c>
      <c r="C411" s="78" t="s">
        <v>1661</v>
      </c>
      <c r="D411" s="78" t="s">
        <v>2023</v>
      </c>
    </row>
    <row r="412" spans="1:4">
      <c r="A412" s="78">
        <v>2</v>
      </c>
      <c r="B412" s="78" t="s">
        <v>1220</v>
      </c>
      <c r="C412" s="78" t="s">
        <v>1765</v>
      </c>
      <c r="D412" s="78" t="s">
        <v>1787</v>
      </c>
    </row>
    <row r="413" spans="1:4">
      <c r="A413" s="78">
        <v>2</v>
      </c>
      <c r="B413" s="78" t="s">
        <v>1221</v>
      </c>
      <c r="C413" s="78" t="s">
        <v>1780</v>
      </c>
      <c r="D413" s="78" t="s">
        <v>2012</v>
      </c>
    </row>
    <row r="414" spans="1:4">
      <c r="A414">
        <v>2</v>
      </c>
      <c r="B414" t="s">
        <v>1222</v>
      </c>
      <c r="C414" t="s">
        <v>1765</v>
      </c>
      <c r="D414" t="s">
        <v>1812</v>
      </c>
    </row>
    <row r="415" spans="1:4">
      <c r="A415">
        <v>2</v>
      </c>
      <c r="B415" t="s">
        <v>1223</v>
      </c>
      <c r="C415" t="s">
        <v>1765</v>
      </c>
      <c r="D415" t="s">
        <v>2024</v>
      </c>
    </row>
    <row r="416" spans="1:4">
      <c r="A416">
        <v>2</v>
      </c>
      <c r="B416" t="s">
        <v>1224</v>
      </c>
      <c r="C416" t="s">
        <v>1771</v>
      </c>
      <c r="D416" t="s">
        <v>2025</v>
      </c>
    </row>
    <row r="417" spans="1:4">
      <c r="A417" s="39">
        <v>2</v>
      </c>
      <c r="B417" s="39" t="s">
        <v>1225</v>
      </c>
      <c r="C417" s="39" t="s">
        <v>1765</v>
      </c>
      <c r="D417" s="39" t="s">
        <v>1841</v>
      </c>
    </row>
    <row r="418" spans="1:4">
      <c r="A418" s="39">
        <v>2</v>
      </c>
      <c r="B418" s="39" t="s">
        <v>1226</v>
      </c>
      <c r="C418" s="39" t="s">
        <v>1765</v>
      </c>
      <c r="D418" s="39" t="s">
        <v>2026</v>
      </c>
    </row>
    <row r="419" spans="1:4">
      <c r="A419" s="39">
        <v>2</v>
      </c>
      <c r="B419" s="39" t="s">
        <v>1227</v>
      </c>
      <c r="C419" s="39" t="s">
        <v>1771</v>
      </c>
      <c r="D419" s="39" t="s">
        <v>2026</v>
      </c>
    </row>
    <row r="420" spans="1:4">
      <c r="A420" s="39">
        <v>2</v>
      </c>
      <c r="B420" s="39" t="s">
        <v>1228</v>
      </c>
      <c r="C420" s="39" t="s">
        <v>2027</v>
      </c>
      <c r="D420" s="39" t="s">
        <v>2028</v>
      </c>
    </row>
    <row r="421" spans="1:4">
      <c r="A421" s="39">
        <v>2</v>
      </c>
      <c r="B421" s="39" t="s">
        <v>1229</v>
      </c>
      <c r="C421" s="39" t="s">
        <v>2029</v>
      </c>
      <c r="D421" s="39" t="s">
        <v>2028</v>
      </c>
    </row>
    <row r="422" spans="1:4">
      <c r="A422" s="39">
        <v>2</v>
      </c>
      <c r="B422" s="39" t="s">
        <v>1230</v>
      </c>
      <c r="C422" s="39" t="s">
        <v>2030</v>
      </c>
      <c r="D422" s="39" t="s">
        <v>2031</v>
      </c>
    </row>
    <row r="423" spans="1:4">
      <c r="A423" s="39">
        <v>2</v>
      </c>
      <c r="B423" s="39" t="s">
        <v>1231</v>
      </c>
      <c r="C423" s="39" t="s">
        <v>1661</v>
      </c>
      <c r="D423" s="39" t="s">
        <v>2028</v>
      </c>
    </row>
    <row r="424" spans="1:4">
      <c r="A424" s="39">
        <v>2</v>
      </c>
      <c r="B424" s="39" t="s">
        <v>1232</v>
      </c>
      <c r="C424" s="39" t="s">
        <v>1661</v>
      </c>
      <c r="D424" s="39" t="s">
        <v>2032</v>
      </c>
    </row>
    <row r="425" spans="1:4">
      <c r="A425" s="39">
        <v>2</v>
      </c>
      <c r="B425" s="39" t="s">
        <v>1233</v>
      </c>
      <c r="C425" s="39" t="s">
        <v>1661</v>
      </c>
      <c r="D425" s="39" t="s">
        <v>2033</v>
      </c>
    </row>
    <row r="426" spans="1:4">
      <c r="A426" s="39">
        <v>2</v>
      </c>
      <c r="B426" s="39" t="s">
        <v>1234</v>
      </c>
      <c r="C426" s="39" t="s">
        <v>1661</v>
      </c>
      <c r="D426" s="39" t="s">
        <v>2034</v>
      </c>
    </row>
    <row r="427" spans="1:4">
      <c r="A427" s="39">
        <v>2</v>
      </c>
      <c r="B427" s="39" t="s">
        <v>1235</v>
      </c>
      <c r="C427" s="39" t="s">
        <v>1661</v>
      </c>
      <c r="D427" s="39" t="s">
        <v>2035</v>
      </c>
    </row>
    <row r="428" spans="1:4">
      <c r="A428" s="39">
        <v>2</v>
      </c>
      <c r="B428" s="39" t="s">
        <v>1236</v>
      </c>
      <c r="C428" s="39" t="s">
        <v>1661</v>
      </c>
      <c r="D428" s="39" t="s">
        <v>2036</v>
      </c>
    </row>
    <row r="429" spans="1:4">
      <c r="A429" s="39">
        <v>2</v>
      </c>
      <c r="B429" s="39" t="s">
        <v>1237</v>
      </c>
      <c r="C429" s="39" t="s">
        <v>1661</v>
      </c>
      <c r="D429" s="39" t="s">
        <v>2037</v>
      </c>
    </row>
    <row r="430" spans="1:4">
      <c r="A430" s="39">
        <v>2</v>
      </c>
      <c r="B430" s="39" t="s">
        <v>1238</v>
      </c>
      <c r="C430" s="39" t="s">
        <v>1661</v>
      </c>
      <c r="D430" s="39" t="s">
        <v>2038</v>
      </c>
    </row>
    <row r="431" spans="1:4">
      <c r="A431" s="39">
        <v>2</v>
      </c>
      <c r="B431" s="39" t="s">
        <v>1239</v>
      </c>
      <c r="C431" s="39" t="s">
        <v>1661</v>
      </c>
      <c r="D431" s="39" t="s">
        <v>2039</v>
      </c>
    </row>
    <row r="432" spans="1:4">
      <c r="A432" s="39">
        <v>2</v>
      </c>
      <c r="B432" s="39" t="s">
        <v>1240</v>
      </c>
      <c r="C432" s="39" t="s">
        <v>1661</v>
      </c>
      <c r="D432" s="39" t="s">
        <v>2040</v>
      </c>
    </row>
    <row r="433" spans="1:4">
      <c r="A433" s="39">
        <v>2</v>
      </c>
      <c r="B433" s="39" t="s">
        <v>1241</v>
      </c>
      <c r="C433" s="39" t="s">
        <v>1661</v>
      </c>
      <c r="D433" s="39" t="s">
        <v>2041</v>
      </c>
    </row>
    <row r="434" spans="1:4">
      <c r="A434" s="39">
        <v>2</v>
      </c>
      <c r="B434" s="39" t="s">
        <v>1242</v>
      </c>
      <c r="C434" s="39" t="s">
        <v>1661</v>
      </c>
      <c r="D434" s="39" t="s">
        <v>2042</v>
      </c>
    </row>
    <row r="435" spans="1:4">
      <c r="A435" s="39">
        <v>2</v>
      </c>
      <c r="B435" s="39" t="s">
        <v>1243</v>
      </c>
      <c r="C435" s="39" t="s">
        <v>1661</v>
      </c>
      <c r="D435" s="39" t="s">
        <v>2043</v>
      </c>
    </row>
    <row r="436" spans="1:4">
      <c r="A436" s="39">
        <v>2</v>
      </c>
      <c r="B436" s="39" t="s">
        <v>1244</v>
      </c>
      <c r="C436" s="39" t="s">
        <v>1661</v>
      </c>
      <c r="D436" s="39" t="s">
        <v>2044</v>
      </c>
    </row>
    <row r="437" spans="1:4">
      <c r="A437" s="39">
        <v>2</v>
      </c>
      <c r="B437" s="39" t="s">
        <v>1245</v>
      </c>
      <c r="C437" s="39" t="s">
        <v>1661</v>
      </c>
      <c r="D437" s="39" t="s">
        <v>2045</v>
      </c>
    </row>
    <row r="438" spans="1:4">
      <c r="A438" s="39">
        <v>2</v>
      </c>
      <c r="B438" s="39" t="s">
        <v>1246</v>
      </c>
      <c r="C438" s="39" t="s">
        <v>1661</v>
      </c>
      <c r="D438" s="39" t="s">
        <v>2046</v>
      </c>
    </row>
    <row r="439" spans="1:4">
      <c r="A439" s="39">
        <v>2</v>
      </c>
      <c r="B439" s="39" t="s">
        <v>1247</v>
      </c>
      <c r="C439" s="39" t="s">
        <v>1661</v>
      </c>
      <c r="D439" s="39" t="s">
        <v>2047</v>
      </c>
    </row>
    <row r="440" spans="1:4">
      <c r="A440" s="39">
        <v>2</v>
      </c>
      <c r="B440" s="39" t="s">
        <v>1248</v>
      </c>
      <c r="C440" s="39" t="s">
        <v>1765</v>
      </c>
      <c r="D440" s="39" t="s">
        <v>1838</v>
      </c>
    </row>
    <row r="441" spans="1:4">
      <c r="A441" s="39">
        <v>2</v>
      </c>
      <c r="B441" s="39" t="s">
        <v>1249</v>
      </c>
      <c r="C441" s="39" t="s">
        <v>1754</v>
      </c>
      <c r="D441" s="39" t="s">
        <v>1940</v>
      </c>
    </row>
    <row r="442" spans="1:4">
      <c r="A442" s="39">
        <v>2</v>
      </c>
      <c r="B442" s="39" t="s">
        <v>1250</v>
      </c>
      <c r="C442" s="39" t="s">
        <v>1780</v>
      </c>
      <c r="D442" s="39" t="s">
        <v>2026</v>
      </c>
    </row>
    <row r="443" spans="1:4">
      <c r="A443" s="78">
        <v>2</v>
      </c>
      <c r="B443" s="78" t="s">
        <v>1251</v>
      </c>
      <c r="C443" s="78" t="s">
        <v>1765</v>
      </c>
      <c r="D443" s="78" t="s">
        <v>2048</v>
      </c>
    </row>
    <row r="444" spans="1:4">
      <c r="A444" s="78">
        <v>2</v>
      </c>
      <c r="B444" s="78" t="s">
        <v>1252</v>
      </c>
      <c r="C444" s="78" t="s">
        <v>1771</v>
      </c>
      <c r="D444" s="78" t="s">
        <v>2049</v>
      </c>
    </row>
    <row r="445" spans="1:4">
      <c r="A445" s="78">
        <v>2</v>
      </c>
      <c r="B445" s="78" t="s">
        <v>1253</v>
      </c>
      <c r="C445" s="78" t="s">
        <v>1801</v>
      </c>
      <c r="D445" s="78" t="s">
        <v>2050</v>
      </c>
    </row>
    <row r="446" spans="1:4">
      <c r="A446" s="78">
        <v>2</v>
      </c>
      <c r="B446" s="78" t="s">
        <v>1254</v>
      </c>
      <c r="C446" s="78" t="s">
        <v>1815</v>
      </c>
      <c r="D446" s="78" t="s">
        <v>2051</v>
      </c>
    </row>
    <row r="447" spans="1:4">
      <c r="A447" s="78">
        <v>2</v>
      </c>
      <c r="B447" s="78" t="s">
        <v>1255</v>
      </c>
      <c r="C447" s="78" t="s">
        <v>2052</v>
      </c>
      <c r="D447" s="78" t="s">
        <v>2053</v>
      </c>
    </row>
    <row r="448" spans="1:4">
      <c r="A448" s="78">
        <v>2</v>
      </c>
      <c r="B448" s="78" t="s">
        <v>1256</v>
      </c>
      <c r="C448" s="78" t="s">
        <v>1765</v>
      </c>
      <c r="D448" s="78" t="s">
        <v>1845</v>
      </c>
    </row>
    <row r="449" spans="1:4">
      <c r="A449" s="78">
        <v>2</v>
      </c>
      <c r="B449" s="78" t="s">
        <v>1257</v>
      </c>
      <c r="C449" s="78" t="s">
        <v>1754</v>
      </c>
      <c r="D449" s="78" t="s">
        <v>2054</v>
      </c>
    </row>
    <row r="450" spans="1:4">
      <c r="A450" s="78">
        <v>2</v>
      </c>
      <c r="B450" s="78" t="s">
        <v>1258</v>
      </c>
      <c r="C450" s="78" t="s">
        <v>1765</v>
      </c>
      <c r="D450" s="78" t="s">
        <v>2055</v>
      </c>
    </row>
    <row r="451" spans="1:4">
      <c r="A451" s="78">
        <v>2</v>
      </c>
      <c r="B451" s="78" t="s">
        <v>1259</v>
      </c>
      <c r="C451" s="78" t="s">
        <v>1661</v>
      </c>
      <c r="D451" s="78" t="s">
        <v>1860</v>
      </c>
    </row>
    <row r="452" spans="1:4">
      <c r="A452" s="78">
        <v>2</v>
      </c>
      <c r="B452" s="78" t="s">
        <v>1260</v>
      </c>
      <c r="C452" s="78" t="s">
        <v>1844</v>
      </c>
      <c r="D452" s="78" t="s">
        <v>1845</v>
      </c>
    </row>
    <row r="453" spans="1:4">
      <c r="A453" s="78">
        <v>2</v>
      </c>
      <c r="B453" s="78" t="s">
        <v>1261</v>
      </c>
      <c r="C453" s="78" t="s">
        <v>1780</v>
      </c>
      <c r="D453" s="78" t="s">
        <v>2048</v>
      </c>
    </row>
    <row r="454" spans="1:4">
      <c r="A454" s="39">
        <v>2</v>
      </c>
      <c r="B454" s="39" t="s">
        <v>1262</v>
      </c>
      <c r="C454" s="39" t="s">
        <v>1765</v>
      </c>
      <c r="D454" s="39" t="s">
        <v>2056</v>
      </c>
    </row>
    <row r="455" spans="1:4">
      <c r="A455" s="39">
        <v>2</v>
      </c>
      <c r="B455" s="39" t="s">
        <v>1263</v>
      </c>
      <c r="C455" s="39" t="s">
        <v>1765</v>
      </c>
      <c r="D455" s="39" t="s">
        <v>2057</v>
      </c>
    </row>
    <row r="456" spans="1:4">
      <c r="A456" s="39">
        <v>2</v>
      </c>
      <c r="B456" s="39" t="s">
        <v>1264</v>
      </c>
      <c r="C456" s="39" t="s">
        <v>1865</v>
      </c>
      <c r="D456" s="39" t="s">
        <v>2055</v>
      </c>
    </row>
    <row r="457" spans="1:4">
      <c r="A457" s="39">
        <v>2</v>
      </c>
      <c r="B457" s="39" t="s">
        <v>1265</v>
      </c>
      <c r="C457" s="39" t="s">
        <v>2058</v>
      </c>
      <c r="D457" s="39" t="s">
        <v>2057</v>
      </c>
    </row>
    <row r="458" spans="1:4">
      <c r="A458" s="39">
        <v>2</v>
      </c>
      <c r="B458" s="39" t="s">
        <v>1266</v>
      </c>
      <c r="C458" s="39" t="s">
        <v>1765</v>
      </c>
      <c r="D458" s="39" t="s">
        <v>2055</v>
      </c>
    </row>
    <row r="459" spans="1:4">
      <c r="A459" s="78">
        <v>2</v>
      </c>
      <c r="B459" s="78" t="s">
        <v>1267</v>
      </c>
      <c r="C459" s="78" t="s">
        <v>1853</v>
      </c>
      <c r="D459" s="78" t="s">
        <v>1921</v>
      </c>
    </row>
    <row r="460" spans="1:4">
      <c r="A460" s="78">
        <v>2</v>
      </c>
      <c r="B460" s="78" t="s">
        <v>1268</v>
      </c>
      <c r="C460" s="78" t="s">
        <v>2059</v>
      </c>
      <c r="D460" s="78" t="s">
        <v>1850</v>
      </c>
    </row>
    <row r="461" spans="1:4">
      <c r="A461" s="39">
        <v>2</v>
      </c>
      <c r="B461" s="39" t="s">
        <v>1269</v>
      </c>
      <c r="C461" s="39" t="s">
        <v>1765</v>
      </c>
      <c r="D461" s="39" t="s">
        <v>1982</v>
      </c>
    </row>
    <row r="462" spans="1:4">
      <c r="A462" s="39">
        <v>2</v>
      </c>
      <c r="B462" s="39" t="s">
        <v>1270</v>
      </c>
      <c r="C462" s="39" t="s">
        <v>1765</v>
      </c>
      <c r="D462" s="39" t="s">
        <v>2060</v>
      </c>
    </row>
    <row r="463" spans="1:4">
      <c r="A463" s="39">
        <v>2</v>
      </c>
      <c r="B463" s="39" t="s">
        <v>1271</v>
      </c>
      <c r="C463" s="39" t="s">
        <v>1754</v>
      </c>
      <c r="D463" s="39" t="s">
        <v>1814</v>
      </c>
    </row>
    <row r="464" spans="1:4">
      <c r="A464" s="39">
        <v>2</v>
      </c>
      <c r="B464" s="39" t="s">
        <v>1272</v>
      </c>
      <c r="C464" s="39" t="s">
        <v>1799</v>
      </c>
      <c r="D464" s="39" t="s">
        <v>2061</v>
      </c>
    </row>
    <row r="465" spans="1:4">
      <c r="A465" s="39">
        <v>2</v>
      </c>
      <c r="B465" s="39" t="s">
        <v>1273</v>
      </c>
      <c r="C465" s="39" t="s">
        <v>1765</v>
      </c>
      <c r="D465" s="39" t="s">
        <v>2062</v>
      </c>
    </row>
    <row r="466" spans="1:4">
      <c r="A466" s="39">
        <v>2</v>
      </c>
      <c r="B466" s="39" t="s">
        <v>1274</v>
      </c>
      <c r="C466" s="39" t="s">
        <v>2003</v>
      </c>
      <c r="D466" s="39" t="s">
        <v>2063</v>
      </c>
    </row>
    <row r="467" spans="1:4">
      <c r="A467" s="39">
        <v>2</v>
      </c>
      <c r="B467" s="39" t="s">
        <v>1275</v>
      </c>
      <c r="C467" s="39" t="s">
        <v>1661</v>
      </c>
      <c r="D467" s="39" t="s">
        <v>2064</v>
      </c>
    </row>
    <row r="468" spans="1:4">
      <c r="A468" s="39">
        <v>2</v>
      </c>
      <c r="B468" s="39" t="s">
        <v>1276</v>
      </c>
      <c r="C468" s="39" t="s">
        <v>1765</v>
      </c>
      <c r="D468" s="39" t="s">
        <v>1787</v>
      </c>
    </row>
    <row r="469" spans="1:4">
      <c r="A469" s="39">
        <v>2</v>
      </c>
      <c r="B469" s="39" t="s">
        <v>1277</v>
      </c>
      <c r="C469" s="39" t="s">
        <v>1754</v>
      </c>
      <c r="D469" s="39" t="s">
        <v>1788</v>
      </c>
    </row>
    <row r="470" spans="1:4">
      <c r="A470" s="39">
        <v>2</v>
      </c>
      <c r="B470" s="39" t="s">
        <v>1278</v>
      </c>
      <c r="C470" s="39" t="s">
        <v>1754</v>
      </c>
      <c r="D470" s="39" t="s">
        <v>1940</v>
      </c>
    </row>
    <row r="471" spans="1:4">
      <c r="A471" s="39">
        <v>2</v>
      </c>
      <c r="B471" s="39" t="s">
        <v>1279</v>
      </c>
      <c r="C471" s="39" t="s">
        <v>1780</v>
      </c>
      <c r="D471" s="39" t="s">
        <v>2060</v>
      </c>
    </row>
    <row r="472" spans="1:4">
      <c r="A472" s="30">
        <v>2</v>
      </c>
      <c r="B472" s="30" t="s">
        <v>1280</v>
      </c>
      <c r="C472" s="30" t="s">
        <v>1771</v>
      </c>
      <c r="D472" s="30" t="s">
        <v>1841</v>
      </c>
    </row>
    <row r="473" spans="1:4">
      <c r="A473" s="30">
        <v>2</v>
      </c>
      <c r="B473" s="30" t="s">
        <v>1281</v>
      </c>
      <c r="C473" s="30" t="s">
        <v>1765</v>
      </c>
      <c r="D473" s="30" t="s">
        <v>1841</v>
      </c>
    </row>
    <row r="474" spans="1:4">
      <c r="A474" s="30">
        <v>2</v>
      </c>
      <c r="B474" s="30" t="s">
        <v>1282</v>
      </c>
      <c r="C474" s="30" t="s">
        <v>1765</v>
      </c>
      <c r="D474" s="30" t="s">
        <v>1781</v>
      </c>
    </row>
    <row r="475" spans="1:4">
      <c r="A475" s="30">
        <v>2</v>
      </c>
      <c r="B475" s="30" t="s">
        <v>1283</v>
      </c>
      <c r="C475" s="30" t="s">
        <v>1769</v>
      </c>
      <c r="D475" s="30" t="s">
        <v>1782</v>
      </c>
    </row>
    <row r="476" spans="1:4">
      <c r="A476" s="30">
        <v>2</v>
      </c>
      <c r="B476" s="30" t="s">
        <v>1284</v>
      </c>
      <c r="C476" s="30" t="s">
        <v>1780</v>
      </c>
      <c r="D476" s="30" t="s">
        <v>1781</v>
      </c>
    </row>
    <row r="477" spans="1:4" s="79" customFormat="1">
      <c r="A477" s="79">
        <v>2</v>
      </c>
      <c r="B477" s="79" t="s">
        <v>1286</v>
      </c>
      <c r="C477" s="79" t="s">
        <v>2059</v>
      </c>
      <c r="D477" s="79" t="s">
        <v>1850</v>
      </c>
    </row>
    <row r="478" spans="1:4">
      <c r="A478" s="78">
        <v>2</v>
      </c>
      <c r="B478" s="78" t="s">
        <v>1285</v>
      </c>
      <c r="C478" s="78" t="s">
        <v>1765</v>
      </c>
      <c r="D478" s="78" t="s">
        <v>2065</v>
      </c>
    </row>
    <row r="479" spans="1:4">
      <c r="A479" s="78">
        <v>2</v>
      </c>
      <c r="B479" s="78" t="s">
        <v>1287</v>
      </c>
      <c r="C479" s="78" t="s">
        <v>1765</v>
      </c>
      <c r="D479" s="78" t="s">
        <v>2066</v>
      </c>
    </row>
    <row r="480" spans="1:4">
      <c r="A480" s="78">
        <v>2</v>
      </c>
      <c r="B480" s="78" t="s">
        <v>1288</v>
      </c>
      <c r="C480" s="78" t="s">
        <v>1661</v>
      </c>
      <c r="D480" s="78" t="s">
        <v>1846</v>
      </c>
    </row>
    <row r="481" spans="1:4">
      <c r="A481" s="78">
        <v>2</v>
      </c>
      <c r="B481" s="78" t="s">
        <v>1289</v>
      </c>
      <c r="C481" s="78" t="s">
        <v>1754</v>
      </c>
      <c r="D481" s="78" t="s">
        <v>2067</v>
      </c>
    </row>
    <row r="482" spans="1:4">
      <c r="A482" s="78">
        <v>2</v>
      </c>
      <c r="B482" s="78" t="s">
        <v>1290</v>
      </c>
      <c r="C482" s="78" t="s">
        <v>1771</v>
      </c>
      <c r="D482" s="78" t="s">
        <v>2068</v>
      </c>
    </row>
    <row r="483" spans="1:4">
      <c r="A483" s="78">
        <v>2</v>
      </c>
      <c r="B483" s="78" t="s">
        <v>1291</v>
      </c>
      <c r="C483" s="78" t="s">
        <v>1765</v>
      </c>
      <c r="D483" s="78" t="s">
        <v>2069</v>
      </c>
    </row>
    <row r="484" spans="1:4">
      <c r="A484" s="78">
        <v>2</v>
      </c>
      <c r="B484" s="78" t="s">
        <v>1292</v>
      </c>
      <c r="C484" s="78" t="s">
        <v>1765</v>
      </c>
      <c r="D484" s="78" t="s">
        <v>2070</v>
      </c>
    </row>
    <row r="485" spans="1:4">
      <c r="A485" s="78">
        <v>2</v>
      </c>
      <c r="B485" s="78" t="s">
        <v>1289</v>
      </c>
      <c r="C485" s="78" t="s">
        <v>1754</v>
      </c>
      <c r="D485" s="78" t="s">
        <v>1814</v>
      </c>
    </row>
    <row r="486" spans="1:4">
      <c r="A486" s="78">
        <v>2</v>
      </c>
      <c r="B486" s="78" t="s">
        <v>1293</v>
      </c>
      <c r="C486" s="78" t="s">
        <v>1771</v>
      </c>
      <c r="D486" s="78" t="s">
        <v>2071</v>
      </c>
    </row>
    <row r="487" spans="1:4">
      <c r="A487" s="78">
        <v>2</v>
      </c>
      <c r="B487" s="78" t="s">
        <v>1294</v>
      </c>
      <c r="C487" s="78" t="s">
        <v>1799</v>
      </c>
      <c r="D487" s="78" t="s">
        <v>2072</v>
      </c>
    </row>
    <row r="488" spans="1:4">
      <c r="A488" s="78">
        <v>2</v>
      </c>
      <c r="B488" s="78" t="s">
        <v>1295</v>
      </c>
      <c r="C488" s="78" t="s">
        <v>1754</v>
      </c>
      <c r="D488" s="78" t="s">
        <v>1814</v>
      </c>
    </row>
    <row r="489" spans="1:4">
      <c r="A489" s="78">
        <v>2</v>
      </c>
      <c r="B489" s="78" t="s">
        <v>1296</v>
      </c>
      <c r="C489" s="78" t="s">
        <v>1661</v>
      </c>
      <c r="D489" s="78" t="s">
        <v>2073</v>
      </c>
    </row>
    <row r="490" spans="1:4">
      <c r="A490" s="78">
        <v>2</v>
      </c>
      <c r="B490" s="78" t="s">
        <v>1297</v>
      </c>
      <c r="C490" s="78" t="s">
        <v>1765</v>
      </c>
      <c r="D490" s="78" t="s">
        <v>2074</v>
      </c>
    </row>
    <row r="491" spans="1:4">
      <c r="A491" s="78">
        <v>2</v>
      </c>
      <c r="B491" s="78" t="s">
        <v>1298</v>
      </c>
      <c r="C491" s="78" t="s">
        <v>1803</v>
      </c>
      <c r="D491" s="78" t="s">
        <v>2075</v>
      </c>
    </row>
    <row r="492" spans="1:4">
      <c r="A492" s="78">
        <v>2</v>
      </c>
      <c r="B492" s="78" t="s">
        <v>1299</v>
      </c>
      <c r="C492" s="78" t="s">
        <v>1799</v>
      </c>
      <c r="D492" s="78" t="s">
        <v>2076</v>
      </c>
    </row>
    <row r="493" spans="1:4">
      <c r="A493" s="78">
        <v>2</v>
      </c>
      <c r="B493" s="78" t="s">
        <v>1300</v>
      </c>
      <c r="C493" s="78" t="s">
        <v>1765</v>
      </c>
      <c r="D493" s="78" t="s">
        <v>2077</v>
      </c>
    </row>
    <row r="494" spans="1:4">
      <c r="A494" s="78">
        <v>2</v>
      </c>
      <c r="B494" s="78" t="s">
        <v>1301</v>
      </c>
      <c r="C494" s="78" t="s">
        <v>1754</v>
      </c>
      <c r="D494" s="78" t="s">
        <v>1814</v>
      </c>
    </row>
    <row r="495" spans="1:4">
      <c r="A495" s="78">
        <v>2</v>
      </c>
      <c r="B495" s="78" t="s">
        <v>1302</v>
      </c>
      <c r="C495" s="78" t="s">
        <v>2015</v>
      </c>
      <c r="D495" s="78" t="s">
        <v>2078</v>
      </c>
    </row>
    <row r="496" spans="1:4">
      <c r="A496" s="78">
        <v>2</v>
      </c>
      <c r="B496" s="78" t="s">
        <v>1303</v>
      </c>
      <c r="C496" s="78" t="s">
        <v>1661</v>
      </c>
      <c r="D496" s="78" t="s">
        <v>1836</v>
      </c>
    </row>
    <row r="497" spans="1:4">
      <c r="A497" s="78">
        <v>2</v>
      </c>
      <c r="B497" s="78" t="s">
        <v>1304</v>
      </c>
      <c r="C497" s="78" t="s">
        <v>1661</v>
      </c>
      <c r="D497" s="78" t="s">
        <v>2079</v>
      </c>
    </row>
    <row r="498" spans="1:4">
      <c r="A498" s="78">
        <v>2</v>
      </c>
      <c r="B498" s="78" t="s">
        <v>1305</v>
      </c>
      <c r="C498" s="78" t="s">
        <v>1803</v>
      </c>
      <c r="D498" s="78" t="s">
        <v>2080</v>
      </c>
    </row>
    <row r="499" spans="1:4">
      <c r="A499" s="78">
        <v>2</v>
      </c>
      <c r="B499" s="78" t="s">
        <v>1306</v>
      </c>
      <c r="C499" s="78" t="s">
        <v>2081</v>
      </c>
      <c r="D499" s="78" t="s">
        <v>2082</v>
      </c>
    </row>
    <row r="500" spans="1:4">
      <c r="A500" s="78">
        <v>2</v>
      </c>
      <c r="B500" s="78" t="s">
        <v>1307</v>
      </c>
      <c r="C500" s="78" t="s">
        <v>1803</v>
      </c>
      <c r="D500" s="78" t="s">
        <v>2083</v>
      </c>
    </row>
    <row r="501" spans="1:4">
      <c r="A501" s="78">
        <v>2</v>
      </c>
      <c r="B501" s="78" t="s">
        <v>1308</v>
      </c>
      <c r="C501" s="78" t="s">
        <v>1803</v>
      </c>
      <c r="D501" s="78" t="s">
        <v>2084</v>
      </c>
    </row>
    <row r="502" spans="1:4">
      <c r="A502" s="78">
        <v>2</v>
      </c>
      <c r="B502" s="78" t="s">
        <v>1309</v>
      </c>
      <c r="C502" s="78" t="s">
        <v>1799</v>
      </c>
      <c r="D502" s="78" t="s">
        <v>2085</v>
      </c>
    </row>
    <row r="503" spans="1:4">
      <c r="A503" s="78">
        <v>2</v>
      </c>
      <c r="B503" s="78" t="s">
        <v>1310</v>
      </c>
      <c r="C503" s="78" t="s">
        <v>1803</v>
      </c>
      <c r="D503" s="78" t="s">
        <v>2086</v>
      </c>
    </row>
    <row r="504" spans="1:4">
      <c r="A504" s="78">
        <v>2</v>
      </c>
      <c r="B504" s="78" t="s">
        <v>1311</v>
      </c>
      <c r="C504" s="78" t="s">
        <v>2081</v>
      </c>
      <c r="D504" s="78" t="s">
        <v>2087</v>
      </c>
    </row>
    <row r="505" spans="1:4">
      <c r="A505" s="78">
        <v>2</v>
      </c>
      <c r="B505" s="78" t="s">
        <v>1312</v>
      </c>
      <c r="C505" s="78" t="s">
        <v>1885</v>
      </c>
      <c r="D505" s="78" t="s">
        <v>2088</v>
      </c>
    </row>
    <row r="506" spans="1:4">
      <c r="A506" s="78">
        <v>2</v>
      </c>
      <c r="B506" s="78" t="s">
        <v>1313</v>
      </c>
      <c r="C506" s="78" t="s">
        <v>1803</v>
      </c>
      <c r="D506" s="78" t="s">
        <v>2089</v>
      </c>
    </row>
    <row r="507" spans="1:4">
      <c r="A507" s="78">
        <v>2</v>
      </c>
      <c r="B507" s="78" t="s">
        <v>1314</v>
      </c>
      <c r="C507" s="78" t="s">
        <v>1803</v>
      </c>
      <c r="D507" s="78" t="s">
        <v>2090</v>
      </c>
    </row>
    <row r="508" spans="1:4">
      <c r="A508" s="78">
        <v>2</v>
      </c>
      <c r="B508" s="78" t="s">
        <v>1315</v>
      </c>
      <c r="C508" s="78" t="s">
        <v>1803</v>
      </c>
      <c r="D508" s="78" t="s">
        <v>2091</v>
      </c>
    </row>
    <row r="509" spans="1:4">
      <c r="A509" s="78">
        <v>2</v>
      </c>
      <c r="B509" s="78" t="s">
        <v>1316</v>
      </c>
      <c r="C509" s="78" t="s">
        <v>1803</v>
      </c>
      <c r="D509" s="78" t="s">
        <v>2092</v>
      </c>
    </row>
    <row r="510" spans="1:4">
      <c r="A510" s="78">
        <v>2</v>
      </c>
      <c r="B510" s="78" t="s">
        <v>1317</v>
      </c>
      <c r="C510" s="78" t="s">
        <v>1803</v>
      </c>
      <c r="D510" s="78" t="s">
        <v>2093</v>
      </c>
    </row>
    <row r="511" spans="1:4">
      <c r="A511" s="78">
        <v>2</v>
      </c>
      <c r="B511" s="78" t="s">
        <v>1318</v>
      </c>
      <c r="C511" s="78" t="s">
        <v>1803</v>
      </c>
      <c r="D511" s="78" t="s">
        <v>2094</v>
      </c>
    </row>
    <row r="512" spans="1:4">
      <c r="A512" s="78">
        <v>2</v>
      </c>
      <c r="B512" s="78" t="s">
        <v>1319</v>
      </c>
      <c r="C512" s="78" t="s">
        <v>1803</v>
      </c>
      <c r="D512" s="78" t="s">
        <v>2095</v>
      </c>
    </row>
    <row r="513" spans="1:4">
      <c r="A513" s="78">
        <v>2</v>
      </c>
      <c r="B513" s="78" t="s">
        <v>1320</v>
      </c>
      <c r="C513" s="78" t="s">
        <v>2096</v>
      </c>
      <c r="D513" s="78" t="s">
        <v>2097</v>
      </c>
    </row>
    <row r="514" spans="1:4">
      <c r="A514" s="78">
        <v>2</v>
      </c>
      <c r="B514" s="78" t="s">
        <v>1321</v>
      </c>
      <c r="C514" s="78" t="s">
        <v>1754</v>
      </c>
      <c r="D514" s="78" t="s">
        <v>1940</v>
      </c>
    </row>
    <row r="515" spans="1:4">
      <c r="A515" s="78">
        <v>2</v>
      </c>
      <c r="B515" s="78" t="s">
        <v>1322</v>
      </c>
      <c r="C515" s="78" t="s">
        <v>1765</v>
      </c>
      <c r="D515" s="78" t="s">
        <v>2098</v>
      </c>
    </row>
    <row r="516" spans="1:4">
      <c r="A516" s="78">
        <v>2</v>
      </c>
      <c r="B516" s="78" t="s">
        <v>1323</v>
      </c>
      <c r="C516" s="78" t="s">
        <v>1771</v>
      </c>
      <c r="D516" s="78" t="s">
        <v>2099</v>
      </c>
    </row>
    <row r="517" spans="1:4">
      <c r="A517" s="78">
        <v>2</v>
      </c>
      <c r="B517" s="78" t="s">
        <v>1324</v>
      </c>
      <c r="C517" s="78" t="s">
        <v>1799</v>
      </c>
      <c r="D517" s="78" t="s">
        <v>2100</v>
      </c>
    </row>
    <row r="518" spans="1:4">
      <c r="A518" s="78">
        <v>2</v>
      </c>
      <c r="B518" s="78" t="s">
        <v>1325</v>
      </c>
      <c r="C518" s="78" t="s">
        <v>1765</v>
      </c>
      <c r="D518" s="78" t="s">
        <v>2101</v>
      </c>
    </row>
    <row r="519" spans="1:4">
      <c r="A519" s="78">
        <v>2</v>
      </c>
      <c r="B519" s="78" t="s">
        <v>1326</v>
      </c>
      <c r="C519" s="78" t="s">
        <v>1799</v>
      </c>
      <c r="D519" s="78" t="s">
        <v>2102</v>
      </c>
    </row>
    <row r="520" spans="1:4">
      <c r="A520" s="78">
        <v>2</v>
      </c>
      <c r="B520" s="78" t="s">
        <v>1327</v>
      </c>
      <c r="C520" s="78" t="s">
        <v>1803</v>
      </c>
      <c r="D520" s="78" t="s">
        <v>2103</v>
      </c>
    </row>
    <row r="521" spans="1:4">
      <c r="A521" s="78">
        <v>2</v>
      </c>
      <c r="B521" s="78" t="s">
        <v>1328</v>
      </c>
      <c r="C521" s="78" t="s">
        <v>2096</v>
      </c>
      <c r="D521" s="78" t="s">
        <v>2097</v>
      </c>
    </row>
    <row r="522" spans="1:4">
      <c r="A522" s="78">
        <v>2</v>
      </c>
      <c r="B522" s="78" t="s">
        <v>1329</v>
      </c>
      <c r="C522" s="78" t="s">
        <v>1754</v>
      </c>
      <c r="D522" s="78" t="s">
        <v>1940</v>
      </c>
    </row>
    <row r="523" spans="1:4">
      <c r="A523" s="78">
        <v>2</v>
      </c>
      <c r="B523" s="78" t="s">
        <v>1330</v>
      </c>
      <c r="C523" s="78" t="s">
        <v>1765</v>
      </c>
      <c r="D523" s="78" t="s">
        <v>2068</v>
      </c>
    </row>
    <row r="524" spans="1:4">
      <c r="A524" s="78">
        <v>2</v>
      </c>
      <c r="B524" s="78" t="s">
        <v>1331</v>
      </c>
      <c r="C524" s="78" t="s">
        <v>1799</v>
      </c>
      <c r="D524" s="78" t="s">
        <v>2104</v>
      </c>
    </row>
    <row r="525" spans="1:4">
      <c r="A525" s="78">
        <v>2</v>
      </c>
      <c r="B525" s="78" t="s">
        <v>1332</v>
      </c>
      <c r="C525" s="78" t="s">
        <v>2105</v>
      </c>
      <c r="D525" s="78" t="s">
        <v>2069</v>
      </c>
    </row>
    <row r="526" spans="1:4">
      <c r="A526" s="78">
        <v>2</v>
      </c>
      <c r="B526" s="78" t="s">
        <v>1333</v>
      </c>
      <c r="C526" s="78" t="s">
        <v>2081</v>
      </c>
      <c r="D526" s="78" t="s">
        <v>2106</v>
      </c>
    </row>
    <row r="527" spans="1:4">
      <c r="A527" s="78">
        <v>2</v>
      </c>
      <c r="B527" s="78" t="s">
        <v>1334</v>
      </c>
      <c r="C527" s="78" t="s">
        <v>1799</v>
      </c>
      <c r="D527" s="78" t="s">
        <v>2107</v>
      </c>
    </row>
    <row r="528" spans="1:4">
      <c r="A528" s="78">
        <v>2</v>
      </c>
      <c r="B528" s="78" t="s">
        <v>1335</v>
      </c>
      <c r="C528" s="78" t="s">
        <v>2108</v>
      </c>
      <c r="D528" s="78" t="s">
        <v>2109</v>
      </c>
    </row>
    <row r="529" spans="1:4">
      <c r="A529" s="78">
        <v>2</v>
      </c>
      <c r="B529" s="78" t="s">
        <v>1336</v>
      </c>
      <c r="C529" s="78" t="s">
        <v>2081</v>
      </c>
      <c r="D529" s="78" t="s">
        <v>2110</v>
      </c>
    </row>
    <row r="530" spans="1:4">
      <c r="A530" s="78">
        <v>2</v>
      </c>
      <c r="B530" s="78" t="s">
        <v>1337</v>
      </c>
      <c r="C530" s="78" t="s">
        <v>2081</v>
      </c>
      <c r="D530" s="78" t="s">
        <v>2111</v>
      </c>
    </row>
    <row r="531" spans="1:4">
      <c r="A531" s="78">
        <v>2</v>
      </c>
      <c r="B531" s="78" t="s">
        <v>1338</v>
      </c>
      <c r="C531" s="78" t="s">
        <v>1872</v>
      </c>
      <c r="D531" s="78" t="s">
        <v>2112</v>
      </c>
    </row>
    <row r="532" spans="1:4">
      <c r="A532" s="78">
        <v>2</v>
      </c>
      <c r="B532" s="78" t="s">
        <v>1339</v>
      </c>
      <c r="C532" s="78" t="s">
        <v>1803</v>
      </c>
      <c r="D532" s="78" t="s">
        <v>2113</v>
      </c>
    </row>
    <row r="533" spans="1:4">
      <c r="A533" s="78">
        <v>2</v>
      </c>
      <c r="B533" s="78" t="s">
        <v>1340</v>
      </c>
      <c r="C533" s="78" t="s">
        <v>2096</v>
      </c>
      <c r="D533" s="78" t="s">
        <v>2114</v>
      </c>
    </row>
    <row r="534" spans="1:4">
      <c r="A534" s="78">
        <v>2</v>
      </c>
      <c r="B534" s="78" t="s">
        <v>1341</v>
      </c>
      <c r="C534" s="78" t="s">
        <v>1872</v>
      </c>
      <c r="D534" s="78" t="s">
        <v>2115</v>
      </c>
    </row>
    <row r="535" spans="1:4">
      <c r="A535" s="78">
        <v>2</v>
      </c>
      <c r="B535" s="78" t="s">
        <v>1342</v>
      </c>
      <c r="C535" s="78" t="s">
        <v>1799</v>
      </c>
      <c r="D535" s="78" t="s">
        <v>2116</v>
      </c>
    </row>
    <row r="536" spans="1:4">
      <c r="A536" s="78">
        <v>2</v>
      </c>
      <c r="B536" s="78" t="s">
        <v>1343</v>
      </c>
      <c r="C536" s="78" t="s">
        <v>1872</v>
      </c>
      <c r="D536" s="78" t="s">
        <v>2117</v>
      </c>
    </row>
    <row r="537" spans="1:4">
      <c r="A537" s="78">
        <v>2</v>
      </c>
      <c r="B537" s="78" t="s">
        <v>1344</v>
      </c>
      <c r="C537" s="78" t="s">
        <v>1872</v>
      </c>
      <c r="D537" s="78" t="s">
        <v>2118</v>
      </c>
    </row>
    <row r="538" spans="1:4">
      <c r="A538" s="78">
        <v>2</v>
      </c>
      <c r="B538" s="78" t="s">
        <v>1345</v>
      </c>
      <c r="C538" s="78" t="s">
        <v>1872</v>
      </c>
      <c r="D538" s="78" t="s">
        <v>2119</v>
      </c>
    </row>
    <row r="539" spans="1:4">
      <c r="A539" s="78">
        <v>2</v>
      </c>
      <c r="B539" s="78" t="s">
        <v>1346</v>
      </c>
      <c r="C539" s="78" t="s">
        <v>1872</v>
      </c>
      <c r="D539" s="78" t="s">
        <v>2120</v>
      </c>
    </row>
    <row r="540" spans="1:4">
      <c r="A540" s="78">
        <v>2</v>
      </c>
      <c r="B540" s="78" t="s">
        <v>1347</v>
      </c>
      <c r="C540" s="78" t="s">
        <v>1799</v>
      </c>
      <c r="D540" s="78" t="s">
        <v>2121</v>
      </c>
    </row>
    <row r="541" spans="1:4">
      <c r="A541" s="78">
        <v>2</v>
      </c>
      <c r="B541" s="78" t="s">
        <v>1348</v>
      </c>
      <c r="C541" s="78" t="s">
        <v>1801</v>
      </c>
      <c r="D541" s="78" t="s">
        <v>2122</v>
      </c>
    </row>
    <row r="542" spans="1:4">
      <c r="A542" s="78">
        <v>2</v>
      </c>
      <c r="B542" s="78" t="s">
        <v>1349</v>
      </c>
      <c r="C542" s="78" t="s">
        <v>1801</v>
      </c>
      <c r="D542" s="78" t="s">
        <v>2123</v>
      </c>
    </row>
    <row r="543" spans="1:4">
      <c r="A543" s="78">
        <v>2</v>
      </c>
      <c r="B543" s="78" t="s">
        <v>1350</v>
      </c>
      <c r="C543" s="78" t="s">
        <v>1765</v>
      </c>
      <c r="D543" s="78" t="s">
        <v>2124</v>
      </c>
    </row>
    <row r="544" spans="1:4">
      <c r="A544" s="78">
        <v>2</v>
      </c>
      <c r="B544" s="78" t="s">
        <v>1351</v>
      </c>
      <c r="C544" s="78" t="s">
        <v>1769</v>
      </c>
      <c r="D544" s="78" t="s">
        <v>2125</v>
      </c>
    </row>
    <row r="545" spans="1:4">
      <c r="A545" s="78">
        <v>2</v>
      </c>
      <c r="B545" s="78" t="s">
        <v>1352</v>
      </c>
      <c r="C545" s="78" t="s">
        <v>1799</v>
      </c>
      <c r="D545" s="78" t="s">
        <v>2126</v>
      </c>
    </row>
    <row r="546" spans="1:4">
      <c r="A546" s="78">
        <v>2</v>
      </c>
      <c r="B546" s="78" t="s">
        <v>1353</v>
      </c>
      <c r="C546" s="78" t="s">
        <v>1765</v>
      </c>
      <c r="D546" s="78" t="s">
        <v>2127</v>
      </c>
    </row>
    <row r="547" spans="1:4">
      <c r="A547" s="78">
        <v>2</v>
      </c>
      <c r="B547" s="78" t="s">
        <v>1354</v>
      </c>
      <c r="C547" s="78" t="s">
        <v>2096</v>
      </c>
      <c r="D547" s="78" t="s">
        <v>1787</v>
      </c>
    </row>
    <row r="548" spans="1:4">
      <c r="A548" s="78">
        <v>2</v>
      </c>
      <c r="B548" s="78" t="s">
        <v>1355</v>
      </c>
      <c r="C548" s="78" t="s">
        <v>2128</v>
      </c>
      <c r="D548" s="78" t="s">
        <v>1787</v>
      </c>
    </row>
    <row r="549" spans="1:4">
      <c r="A549" s="78">
        <v>2</v>
      </c>
      <c r="B549" s="78" t="s">
        <v>1356</v>
      </c>
      <c r="C549" s="78" t="s">
        <v>1771</v>
      </c>
      <c r="D549" s="78" t="s">
        <v>2129</v>
      </c>
    </row>
    <row r="550" spans="1:4">
      <c r="A550" s="78">
        <v>2</v>
      </c>
      <c r="B550" s="78" t="s">
        <v>1357</v>
      </c>
      <c r="C550" s="78" t="s">
        <v>1765</v>
      </c>
      <c r="D550" s="78" t="s">
        <v>1846</v>
      </c>
    </row>
    <row r="551" spans="1:4">
      <c r="A551" s="78">
        <v>2</v>
      </c>
      <c r="B551" s="78" t="s">
        <v>1358</v>
      </c>
      <c r="C551" s="78" t="s">
        <v>1780</v>
      </c>
      <c r="D551" s="78" t="s">
        <v>2066</v>
      </c>
    </row>
    <row r="552" spans="1:4">
      <c r="A552" s="39">
        <v>2</v>
      </c>
      <c r="B552" s="39" t="s">
        <v>1359</v>
      </c>
      <c r="C552" s="39" t="s">
        <v>1853</v>
      </c>
      <c r="D552" s="39" t="s">
        <v>1921</v>
      </c>
    </row>
    <row r="553" spans="1:4">
      <c r="A553" s="78">
        <v>2</v>
      </c>
      <c r="B553" s="78" t="s">
        <v>1360</v>
      </c>
      <c r="C553" s="78" t="s">
        <v>1765</v>
      </c>
      <c r="D553" s="78" t="s">
        <v>1841</v>
      </c>
    </row>
    <row r="554" spans="1:4">
      <c r="A554" s="78">
        <v>2</v>
      </c>
      <c r="B554" s="78" t="s">
        <v>1361</v>
      </c>
      <c r="C554" s="78" t="s">
        <v>1765</v>
      </c>
      <c r="D554" s="78" t="s">
        <v>1855</v>
      </c>
    </row>
    <row r="555" spans="1:4">
      <c r="A555" s="78">
        <v>2</v>
      </c>
      <c r="B555" s="78" t="s">
        <v>1362</v>
      </c>
      <c r="C555" s="78" t="s">
        <v>1771</v>
      </c>
      <c r="D555" s="78" t="s">
        <v>1856</v>
      </c>
    </row>
    <row r="556" spans="1:4">
      <c r="A556" s="78">
        <v>2</v>
      </c>
      <c r="B556" s="78" t="s">
        <v>1363</v>
      </c>
      <c r="C556" s="78" t="s">
        <v>1799</v>
      </c>
      <c r="D556" s="78" t="s">
        <v>1857</v>
      </c>
    </row>
    <row r="557" spans="1:4">
      <c r="A557" s="78">
        <v>2</v>
      </c>
      <c r="B557" s="78" t="s">
        <v>1364</v>
      </c>
      <c r="C557" s="78" t="s">
        <v>1765</v>
      </c>
      <c r="D557" s="78" t="s">
        <v>1856</v>
      </c>
    </row>
    <row r="558" spans="1:4">
      <c r="A558" s="78">
        <v>2</v>
      </c>
      <c r="B558" s="78" t="s">
        <v>1365</v>
      </c>
      <c r="C558" s="78" t="s">
        <v>1754</v>
      </c>
      <c r="D558" s="78" t="s">
        <v>1858</v>
      </c>
    </row>
    <row r="559" spans="1:4">
      <c r="A559" s="78">
        <v>2</v>
      </c>
      <c r="B559" s="78" t="s">
        <v>1366</v>
      </c>
      <c r="C559" s="78" t="s">
        <v>1765</v>
      </c>
      <c r="D559" s="78" t="s">
        <v>1861</v>
      </c>
    </row>
    <row r="560" spans="1:4">
      <c r="A560" s="78">
        <v>2</v>
      </c>
      <c r="B560" s="78" t="s">
        <v>1367</v>
      </c>
      <c r="C560" s="78" t="s">
        <v>1914</v>
      </c>
      <c r="D560" s="78" t="s">
        <v>2130</v>
      </c>
    </row>
    <row r="561" spans="1:4">
      <c r="A561" s="78">
        <v>2</v>
      </c>
      <c r="B561" s="78" t="s">
        <v>1368</v>
      </c>
      <c r="C561" s="78" t="s">
        <v>1765</v>
      </c>
      <c r="D561" s="78" t="s">
        <v>1863</v>
      </c>
    </row>
    <row r="562" spans="1:4">
      <c r="A562" s="78">
        <v>2</v>
      </c>
      <c r="B562" s="78" t="s">
        <v>1369</v>
      </c>
      <c r="C562" s="78" t="s">
        <v>1754</v>
      </c>
      <c r="D562" s="78" t="s">
        <v>2131</v>
      </c>
    </row>
    <row r="563" spans="1:4">
      <c r="A563" s="78">
        <v>2</v>
      </c>
      <c r="B563" s="78" t="s">
        <v>1370</v>
      </c>
      <c r="C563" s="78" t="s">
        <v>1765</v>
      </c>
      <c r="D563" s="78" t="s">
        <v>1846</v>
      </c>
    </row>
    <row r="564" spans="1:4">
      <c r="A564" s="78">
        <v>2</v>
      </c>
      <c r="B564" s="78" t="s">
        <v>1371</v>
      </c>
      <c r="C564" s="78" t="s">
        <v>1774</v>
      </c>
      <c r="D564" s="78" t="s">
        <v>2132</v>
      </c>
    </row>
    <row r="565" spans="1:4">
      <c r="A565" s="78">
        <v>2</v>
      </c>
      <c r="B565" s="78" t="s">
        <v>1372</v>
      </c>
      <c r="C565" s="78" t="s">
        <v>1765</v>
      </c>
      <c r="D565" s="78" t="s">
        <v>2132</v>
      </c>
    </row>
    <row r="566" spans="1:4">
      <c r="A566" s="39">
        <v>2</v>
      </c>
      <c r="B566" s="39" t="s">
        <v>1373</v>
      </c>
      <c r="C566" s="39" t="s">
        <v>1853</v>
      </c>
      <c r="D566" s="39" t="s">
        <v>1921</v>
      </c>
    </row>
    <row r="567" spans="1:4">
      <c r="A567" s="39">
        <v>2</v>
      </c>
      <c r="B567" s="39" t="s">
        <v>1374</v>
      </c>
      <c r="C567" s="39" t="s">
        <v>2059</v>
      </c>
      <c r="D567" s="39" t="s">
        <v>1850</v>
      </c>
    </row>
    <row r="568" spans="1:4">
      <c r="A568" s="30">
        <v>2</v>
      </c>
      <c r="B568" s="30" t="s">
        <v>1375</v>
      </c>
      <c r="C568" s="30" t="s">
        <v>1765</v>
      </c>
      <c r="D568" s="30" t="s">
        <v>1781</v>
      </c>
    </row>
    <row r="569" spans="1:4">
      <c r="A569" s="30">
        <v>2</v>
      </c>
      <c r="B569" s="30" t="s">
        <v>1376</v>
      </c>
      <c r="C569" s="30" t="s">
        <v>1769</v>
      </c>
      <c r="D569" s="30" t="s">
        <v>1782</v>
      </c>
    </row>
    <row r="570" spans="1:4">
      <c r="A570" s="30">
        <v>2</v>
      </c>
      <c r="B570" s="30" t="s">
        <v>1377</v>
      </c>
      <c r="C570" s="30" t="s">
        <v>1661</v>
      </c>
      <c r="D570" s="30" t="s">
        <v>1923</v>
      </c>
    </row>
    <row r="571" spans="1:4">
      <c r="A571" s="30">
        <v>2</v>
      </c>
      <c r="B571" s="30" t="s">
        <v>1378</v>
      </c>
      <c r="C571" s="30" t="s">
        <v>1784</v>
      </c>
      <c r="D571" s="30" t="s">
        <v>2133</v>
      </c>
    </row>
    <row r="572" spans="1:4">
      <c r="A572" s="30">
        <v>2</v>
      </c>
      <c r="B572" s="30" t="s">
        <v>1379</v>
      </c>
      <c r="C572" s="30" t="s">
        <v>1765</v>
      </c>
      <c r="D572" s="30" t="s">
        <v>1787</v>
      </c>
    </row>
    <row r="573" spans="1:4">
      <c r="A573" s="30">
        <v>2</v>
      </c>
      <c r="B573" s="30" t="s">
        <v>1380</v>
      </c>
      <c r="C573" s="30" t="s">
        <v>1754</v>
      </c>
      <c r="D573" s="30" t="s">
        <v>1788</v>
      </c>
    </row>
    <row r="574" spans="1:4">
      <c r="A574" s="30">
        <v>2</v>
      </c>
      <c r="B574" s="30" t="s">
        <v>1381</v>
      </c>
      <c r="C574" s="30" t="s">
        <v>1769</v>
      </c>
      <c r="D574" s="30" t="s">
        <v>2134</v>
      </c>
    </row>
    <row r="575" spans="1:4">
      <c r="A575" s="30">
        <v>2</v>
      </c>
      <c r="B575" s="30" t="s">
        <v>1382</v>
      </c>
      <c r="C575" s="30" t="s">
        <v>1780</v>
      </c>
      <c r="D575" s="30" t="s">
        <v>1781</v>
      </c>
    </row>
    <row r="576" spans="1:4">
      <c r="A576" s="39">
        <v>2</v>
      </c>
      <c r="B576" s="39" t="s">
        <v>1383</v>
      </c>
      <c r="C576" s="39" t="s">
        <v>1661</v>
      </c>
      <c r="D576" s="39" t="s">
        <v>1923</v>
      </c>
    </row>
    <row r="577" spans="1:4">
      <c r="A577" s="39">
        <v>2</v>
      </c>
      <c r="B577" s="39" t="s">
        <v>1384</v>
      </c>
      <c r="C577" s="39" t="s">
        <v>1784</v>
      </c>
      <c r="D577" s="39" t="s">
        <v>2135</v>
      </c>
    </row>
    <row r="578" spans="1:4">
      <c r="A578" s="39">
        <v>2</v>
      </c>
      <c r="B578" s="39" t="s">
        <v>1385</v>
      </c>
      <c r="C578" s="39" t="s">
        <v>1765</v>
      </c>
      <c r="D578" s="39" t="s">
        <v>1787</v>
      </c>
    </row>
    <row r="579" spans="1:4">
      <c r="A579" s="39">
        <v>2</v>
      </c>
      <c r="B579" s="39" t="s">
        <v>1386</v>
      </c>
      <c r="C579" s="39" t="s">
        <v>1754</v>
      </c>
      <c r="D579" s="39" t="s">
        <v>1788</v>
      </c>
    </row>
    <row r="580" spans="1:4">
      <c r="A580" s="39">
        <v>2</v>
      </c>
      <c r="B580" s="39" t="s">
        <v>1387</v>
      </c>
      <c r="C580" s="39" t="s">
        <v>1769</v>
      </c>
      <c r="D580" s="39" t="s">
        <v>2136</v>
      </c>
    </row>
    <row r="581" spans="1:4">
      <c r="A581" s="39">
        <v>2</v>
      </c>
      <c r="B581" s="39" t="s">
        <v>1388</v>
      </c>
      <c r="C581" s="39" t="s">
        <v>1780</v>
      </c>
      <c r="D581" s="39" t="s">
        <v>1781</v>
      </c>
    </row>
    <row r="582" spans="1:4">
      <c r="A582" s="78">
        <v>2</v>
      </c>
      <c r="B582" s="78" t="s">
        <v>1389</v>
      </c>
      <c r="C582" s="78" t="s">
        <v>1765</v>
      </c>
      <c r="D582" s="78" t="s">
        <v>2065</v>
      </c>
    </row>
    <row r="583" spans="1:4">
      <c r="A583" s="78">
        <v>2</v>
      </c>
      <c r="B583" s="78" t="s">
        <v>1390</v>
      </c>
      <c r="C583" s="78" t="s">
        <v>1765</v>
      </c>
      <c r="D583" s="78" t="s">
        <v>2066</v>
      </c>
    </row>
    <row r="584" spans="1:4">
      <c r="A584" s="78">
        <v>2</v>
      </c>
      <c r="B584" s="78" t="s">
        <v>1391</v>
      </c>
      <c r="C584" s="78" t="s">
        <v>1765</v>
      </c>
      <c r="D584" s="78" t="s">
        <v>2137</v>
      </c>
    </row>
    <row r="585" spans="1:4">
      <c r="A585" s="78">
        <v>2</v>
      </c>
      <c r="B585" s="78" t="s">
        <v>1392</v>
      </c>
      <c r="C585" s="78" t="s">
        <v>1765</v>
      </c>
      <c r="D585" s="78" t="s">
        <v>2138</v>
      </c>
    </row>
    <row r="586" spans="1:4">
      <c r="A586" s="78">
        <v>2</v>
      </c>
      <c r="B586" s="78" t="s">
        <v>1393</v>
      </c>
      <c r="C586" s="78" t="s">
        <v>1765</v>
      </c>
      <c r="D586" s="78" t="s">
        <v>2139</v>
      </c>
    </row>
    <row r="587" spans="1:4">
      <c r="A587" s="78">
        <v>2</v>
      </c>
      <c r="B587" s="78" t="s">
        <v>1394</v>
      </c>
      <c r="C587" s="78" t="s">
        <v>2128</v>
      </c>
      <c r="D587" s="78" t="s">
        <v>1787</v>
      </c>
    </row>
    <row r="588" spans="1:4">
      <c r="A588" s="78">
        <v>2</v>
      </c>
      <c r="B588" s="78" t="s">
        <v>1395</v>
      </c>
      <c r="C588" s="78" t="s">
        <v>2096</v>
      </c>
      <c r="D588" s="78" t="s">
        <v>1787</v>
      </c>
    </row>
    <row r="589" spans="1:4">
      <c r="A589" s="78">
        <v>2</v>
      </c>
      <c r="B589" s="78" t="s">
        <v>1396</v>
      </c>
      <c r="C589" s="78" t="s">
        <v>1769</v>
      </c>
      <c r="D589" s="78" t="s">
        <v>2129</v>
      </c>
    </row>
    <row r="590" spans="1:4">
      <c r="A590" s="78">
        <v>2</v>
      </c>
      <c r="B590" s="78" t="s">
        <v>1397</v>
      </c>
      <c r="C590" s="78" t="s">
        <v>1765</v>
      </c>
      <c r="D590" s="78" t="s">
        <v>1846</v>
      </c>
    </row>
    <row r="591" spans="1:4">
      <c r="A591" s="78">
        <v>2</v>
      </c>
      <c r="B591" s="78" t="s">
        <v>1398</v>
      </c>
      <c r="C591" s="78" t="s">
        <v>1780</v>
      </c>
      <c r="D591" s="78" t="s">
        <v>2066</v>
      </c>
    </row>
    <row r="592" spans="1:4">
      <c r="A592">
        <v>2</v>
      </c>
      <c r="B592" t="s">
        <v>1399</v>
      </c>
      <c r="C592" t="s">
        <v>1765</v>
      </c>
      <c r="D592" t="s">
        <v>1841</v>
      </c>
    </row>
    <row r="593" spans="1:4">
      <c r="A593">
        <v>2</v>
      </c>
      <c r="B593" t="s">
        <v>1400</v>
      </c>
      <c r="C593" t="s">
        <v>1765</v>
      </c>
      <c r="D593" t="s">
        <v>1781</v>
      </c>
    </row>
    <row r="594" spans="1:4">
      <c r="A594">
        <v>2</v>
      </c>
      <c r="B594" t="s">
        <v>1401</v>
      </c>
      <c r="C594" t="s">
        <v>1769</v>
      </c>
      <c r="D594" t="s">
        <v>1782</v>
      </c>
    </row>
    <row r="595" spans="1:4">
      <c r="A595">
        <v>2</v>
      </c>
      <c r="B595" t="s">
        <v>1402</v>
      </c>
      <c r="C595" t="s">
        <v>1661</v>
      </c>
      <c r="D595" t="s">
        <v>1923</v>
      </c>
    </row>
    <row r="596" spans="1:4">
      <c r="A596">
        <v>2</v>
      </c>
      <c r="B596" t="s">
        <v>1403</v>
      </c>
      <c r="C596" t="s">
        <v>1784</v>
      </c>
      <c r="D596" t="s">
        <v>2140</v>
      </c>
    </row>
    <row r="597" spans="1:4">
      <c r="A597">
        <v>2</v>
      </c>
      <c r="B597" t="s">
        <v>1404</v>
      </c>
      <c r="C597" t="s">
        <v>1765</v>
      </c>
      <c r="D597" t="s">
        <v>1787</v>
      </c>
    </row>
    <row r="598" spans="1:4">
      <c r="A598">
        <v>2</v>
      </c>
      <c r="B598" t="s">
        <v>1405</v>
      </c>
      <c r="C598" t="s">
        <v>1754</v>
      </c>
      <c r="D598" t="s">
        <v>1788</v>
      </c>
    </row>
    <row r="599" spans="1:4">
      <c r="A599">
        <v>2</v>
      </c>
      <c r="B599" t="s">
        <v>1406</v>
      </c>
      <c r="C599" t="s">
        <v>1769</v>
      </c>
      <c r="D599" t="s">
        <v>2141</v>
      </c>
    </row>
    <row r="600" spans="1:4">
      <c r="A600">
        <v>2</v>
      </c>
      <c r="B600" t="s">
        <v>1407</v>
      </c>
      <c r="C600" t="s">
        <v>1780</v>
      </c>
      <c r="D600" t="s">
        <v>1781</v>
      </c>
    </row>
    <row r="601" spans="1:4">
      <c r="A601">
        <v>2</v>
      </c>
      <c r="B601" t="s">
        <v>1408</v>
      </c>
      <c r="C601" t="s">
        <v>2059</v>
      </c>
      <c r="D601" t="s">
        <v>1850</v>
      </c>
    </row>
    <row r="602" spans="1:4">
      <c r="A602">
        <v>2</v>
      </c>
      <c r="B602" t="s">
        <v>1409</v>
      </c>
      <c r="C602" t="s">
        <v>1765</v>
      </c>
      <c r="D602" t="s">
        <v>2065</v>
      </c>
    </row>
    <row r="603" spans="1:4">
      <c r="A603">
        <v>2</v>
      </c>
      <c r="B603" t="s">
        <v>1410</v>
      </c>
      <c r="C603" t="s">
        <v>2142</v>
      </c>
      <c r="D603" t="s">
        <v>2143</v>
      </c>
    </row>
    <row r="604" spans="1:4">
      <c r="A604">
        <v>2</v>
      </c>
      <c r="B604" t="s">
        <v>1411</v>
      </c>
      <c r="C604" t="s">
        <v>1765</v>
      </c>
      <c r="D604" t="s">
        <v>2144</v>
      </c>
    </row>
    <row r="605" spans="1:4">
      <c r="A605">
        <v>2</v>
      </c>
      <c r="B605" t="s">
        <v>1412</v>
      </c>
      <c r="C605" t="s">
        <v>1765</v>
      </c>
      <c r="D605" t="s">
        <v>2143</v>
      </c>
    </row>
    <row r="606" spans="1:4">
      <c r="A606">
        <v>2</v>
      </c>
      <c r="B606" t="s">
        <v>1413</v>
      </c>
      <c r="C606" t="s">
        <v>1769</v>
      </c>
      <c r="D606" t="s">
        <v>2145</v>
      </c>
    </row>
    <row r="607" spans="1:4">
      <c r="A607">
        <v>2</v>
      </c>
      <c r="B607" t="s">
        <v>1414</v>
      </c>
      <c r="C607" t="s">
        <v>1765</v>
      </c>
      <c r="D607" t="s">
        <v>2145</v>
      </c>
    </row>
    <row r="608" spans="1:4">
      <c r="A608">
        <v>2</v>
      </c>
      <c r="B608" t="s">
        <v>1415</v>
      </c>
      <c r="C608" t="s">
        <v>1799</v>
      </c>
      <c r="D608" t="s">
        <v>2146</v>
      </c>
    </row>
    <row r="609" spans="1:4">
      <c r="A609">
        <v>2</v>
      </c>
      <c r="B609" t="s">
        <v>1416</v>
      </c>
      <c r="C609" t="s">
        <v>1765</v>
      </c>
      <c r="D609" t="s">
        <v>2147</v>
      </c>
    </row>
    <row r="610" spans="1:4">
      <c r="A610">
        <v>2</v>
      </c>
      <c r="B610" t="s">
        <v>1417</v>
      </c>
      <c r="C610" t="s">
        <v>1769</v>
      </c>
      <c r="D610" t="s">
        <v>2148</v>
      </c>
    </row>
    <row r="611" spans="1:4">
      <c r="A611">
        <v>2</v>
      </c>
      <c r="B611" t="s">
        <v>1418</v>
      </c>
      <c r="C611" t="s">
        <v>1799</v>
      </c>
      <c r="D611" t="s">
        <v>2149</v>
      </c>
    </row>
    <row r="612" spans="1:4">
      <c r="A612">
        <v>2</v>
      </c>
      <c r="B612" t="s">
        <v>1419</v>
      </c>
      <c r="C612" t="s">
        <v>1765</v>
      </c>
      <c r="D612" t="s">
        <v>2150</v>
      </c>
    </row>
    <row r="613" spans="1:4">
      <c r="A613">
        <v>2</v>
      </c>
      <c r="B613" t="s">
        <v>1420</v>
      </c>
      <c r="C613" t="s">
        <v>1803</v>
      </c>
      <c r="D613" t="s">
        <v>2151</v>
      </c>
    </row>
    <row r="614" spans="1:4">
      <c r="A614">
        <v>2</v>
      </c>
      <c r="B614" t="s">
        <v>1421</v>
      </c>
      <c r="C614" t="s">
        <v>1765</v>
      </c>
      <c r="D614" t="s">
        <v>2152</v>
      </c>
    </row>
    <row r="615" spans="1:4">
      <c r="A615">
        <v>2</v>
      </c>
      <c r="B615" t="s">
        <v>1422</v>
      </c>
      <c r="C615" t="s">
        <v>1765</v>
      </c>
      <c r="D615" t="s">
        <v>2153</v>
      </c>
    </row>
    <row r="616" spans="1:4">
      <c r="A616">
        <v>2</v>
      </c>
      <c r="B616" t="s">
        <v>1423</v>
      </c>
      <c r="C616" t="s">
        <v>1765</v>
      </c>
      <c r="D616" t="s">
        <v>2154</v>
      </c>
    </row>
    <row r="617" spans="1:4">
      <c r="A617">
        <v>2</v>
      </c>
      <c r="B617" t="s">
        <v>1424</v>
      </c>
      <c r="C617" t="s">
        <v>1765</v>
      </c>
      <c r="D617" t="s">
        <v>2097</v>
      </c>
    </row>
    <row r="618" spans="1:4">
      <c r="A618">
        <v>2</v>
      </c>
      <c r="B618" t="s">
        <v>1425</v>
      </c>
      <c r="C618" t="s">
        <v>1803</v>
      </c>
      <c r="D618" t="s">
        <v>2155</v>
      </c>
    </row>
    <row r="619" spans="1:4">
      <c r="A619">
        <v>2</v>
      </c>
      <c r="B619" t="s">
        <v>1426</v>
      </c>
      <c r="C619" t="s">
        <v>1803</v>
      </c>
      <c r="D619" t="s">
        <v>2156</v>
      </c>
    </row>
    <row r="620" spans="1:4">
      <c r="A620">
        <v>2</v>
      </c>
      <c r="B620" t="s">
        <v>1427</v>
      </c>
      <c r="C620" t="s">
        <v>1803</v>
      </c>
      <c r="D620" t="s">
        <v>2157</v>
      </c>
    </row>
    <row r="621" spans="1:4">
      <c r="A621">
        <v>2</v>
      </c>
      <c r="B621" t="s">
        <v>1428</v>
      </c>
      <c r="C621" t="s">
        <v>2158</v>
      </c>
      <c r="D621" t="s">
        <v>2159</v>
      </c>
    </row>
    <row r="622" spans="1:4">
      <c r="A622">
        <v>2</v>
      </c>
      <c r="B622" t="s">
        <v>1429</v>
      </c>
      <c r="C622" t="s">
        <v>1803</v>
      </c>
      <c r="D622" t="s">
        <v>2160</v>
      </c>
    </row>
    <row r="623" spans="1:4">
      <c r="A623">
        <v>2</v>
      </c>
      <c r="B623" t="s">
        <v>1430</v>
      </c>
      <c r="C623" t="s">
        <v>1803</v>
      </c>
      <c r="D623" t="s">
        <v>2161</v>
      </c>
    </row>
    <row r="624" spans="1:4">
      <c r="A624">
        <v>2</v>
      </c>
      <c r="B624" t="s">
        <v>1431</v>
      </c>
      <c r="C624" t="s">
        <v>1803</v>
      </c>
      <c r="D624" t="s">
        <v>2162</v>
      </c>
    </row>
    <row r="625" spans="1:4">
      <c r="A625">
        <v>2</v>
      </c>
      <c r="B625" t="s">
        <v>1432</v>
      </c>
      <c r="C625" t="s">
        <v>1803</v>
      </c>
      <c r="D625" t="s">
        <v>2163</v>
      </c>
    </row>
    <row r="626" spans="1:4">
      <c r="A626">
        <v>2</v>
      </c>
      <c r="B626" t="s">
        <v>1433</v>
      </c>
      <c r="C626" t="s">
        <v>1803</v>
      </c>
      <c r="D626" t="s">
        <v>2164</v>
      </c>
    </row>
    <row r="627" spans="1:4">
      <c r="A627">
        <v>2</v>
      </c>
      <c r="B627" t="s">
        <v>1434</v>
      </c>
      <c r="C627" t="s">
        <v>1803</v>
      </c>
      <c r="D627" t="s">
        <v>2165</v>
      </c>
    </row>
    <row r="628" spans="1:4">
      <c r="A628">
        <v>2</v>
      </c>
      <c r="B628" t="s">
        <v>1435</v>
      </c>
      <c r="C628" t="s">
        <v>1803</v>
      </c>
      <c r="D628" t="s">
        <v>2166</v>
      </c>
    </row>
    <row r="629" spans="1:4">
      <c r="A629">
        <v>2</v>
      </c>
      <c r="B629" t="s">
        <v>1436</v>
      </c>
      <c r="C629" t="s">
        <v>1803</v>
      </c>
      <c r="D629" t="s">
        <v>2167</v>
      </c>
    </row>
    <row r="630" spans="1:4">
      <c r="A630">
        <v>2</v>
      </c>
      <c r="B630" t="s">
        <v>1437</v>
      </c>
      <c r="C630" t="s">
        <v>1803</v>
      </c>
      <c r="D630" t="s">
        <v>2168</v>
      </c>
    </row>
    <row r="631" spans="1:4">
      <c r="A631">
        <v>2</v>
      </c>
      <c r="B631" t="s">
        <v>1438</v>
      </c>
      <c r="C631" t="s">
        <v>1765</v>
      </c>
      <c r="D631" t="s">
        <v>1997</v>
      </c>
    </row>
    <row r="632" spans="1:4">
      <c r="A632">
        <v>2</v>
      </c>
      <c r="B632" t="s">
        <v>1439</v>
      </c>
      <c r="C632" t="s">
        <v>1765</v>
      </c>
      <c r="D632" t="s">
        <v>1838</v>
      </c>
    </row>
    <row r="633" spans="1:4">
      <c r="A633">
        <v>2</v>
      </c>
      <c r="B633" t="s">
        <v>1440</v>
      </c>
      <c r="C633" t="s">
        <v>1754</v>
      </c>
      <c r="D633" t="s">
        <v>1826</v>
      </c>
    </row>
    <row r="634" spans="1:4">
      <c r="A634">
        <v>2</v>
      </c>
      <c r="B634" t="s">
        <v>1441</v>
      </c>
      <c r="C634" t="s">
        <v>1780</v>
      </c>
      <c r="D634" t="s">
        <v>2144</v>
      </c>
    </row>
    <row r="635" spans="1:4">
      <c r="A635">
        <v>2</v>
      </c>
      <c r="B635" t="s">
        <v>1442</v>
      </c>
      <c r="C635" t="s">
        <v>1765</v>
      </c>
      <c r="D635" t="s">
        <v>1841</v>
      </c>
    </row>
    <row r="636" spans="1:4">
      <c r="A636">
        <v>2</v>
      </c>
      <c r="B636" t="s">
        <v>1443</v>
      </c>
      <c r="C636" t="s">
        <v>1765</v>
      </c>
      <c r="D636" t="s">
        <v>1781</v>
      </c>
    </row>
    <row r="637" spans="1:4">
      <c r="A637">
        <v>2</v>
      </c>
      <c r="B637" t="s">
        <v>1444</v>
      </c>
      <c r="C637" t="s">
        <v>1769</v>
      </c>
      <c r="D637" t="s">
        <v>1782</v>
      </c>
    </row>
    <row r="638" spans="1:4">
      <c r="A638">
        <v>2</v>
      </c>
      <c r="B638" t="s">
        <v>1445</v>
      </c>
      <c r="C638" t="s">
        <v>1661</v>
      </c>
      <c r="D638" t="s">
        <v>1923</v>
      </c>
    </row>
    <row r="639" spans="1:4">
      <c r="A639">
        <v>2</v>
      </c>
      <c r="B639" t="s">
        <v>1446</v>
      </c>
      <c r="C639" t="s">
        <v>1784</v>
      </c>
      <c r="D639" t="s">
        <v>2169</v>
      </c>
    </row>
    <row r="640" spans="1:4">
      <c r="A640">
        <v>2</v>
      </c>
      <c r="B640" t="s">
        <v>1447</v>
      </c>
      <c r="C640" t="s">
        <v>1765</v>
      </c>
      <c r="D640" t="s">
        <v>1787</v>
      </c>
    </row>
    <row r="641" spans="1:4">
      <c r="A641">
        <v>2</v>
      </c>
      <c r="B641" t="s">
        <v>1448</v>
      </c>
      <c r="C641" t="s">
        <v>1754</v>
      </c>
      <c r="D641" t="s">
        <v>1788</v>
      </c>
    </row>
    <row r="642" spans="1:4">
      <c r="A642">
        <v>2</v>
      </c>
      <c r="B642" t="s">
        <v>1449</v>
      </c>
      <c r="C642" t="s">
        <v>1769</v>
      </c>
      <c r="D642" t="s">
        <v>2170</v>
      </c>
    </row>
    <row r="643" spans="1:4">
      <c r="A643">
        <v>2</v>
      </c>
      <c r="B643" t="s">
        <v>1450</v>
      </c>
      <c r="C643" t="s">
        <v>1780</v>
      </c>
      <c r="D643" t="s">
        <v>1781</v>
      </c>
    </row>
    <row r="644" spans="1:4">
      <c r="A644">
        <v>2</v>
      </c>
      <c r="B644" t="s">
        <v>1451</v>
      </c>
      <c r="C644" t="s">
        <v>2059</v>
      </c>
      <c r="D644" t="s">
        <v>1850</v>
      </c>
    </row>
    <row r="645" spans="1:4">
      <c r="A645">
        <v>2</v>
      </c>
      <c r="B645" t="s">
        <v>1452</v>
      </c>
      <c r="C645" t="s">
        <v>1661</v>
      </c>
      <c r="D645" t="s">
        <v>1923</v>
      </c>
    </row>
    <row r="646" spans="1:4">
      <c r="A646">
        <v>2</v>
      </c>
      <c r="B646" t="s">
        <v>1453</v>
      </c>
      <c r="C646" t="s">
        <v>1784</v>
      </c>
      <c r="D646" t="s">
        <v>2171</v>
      </c>
    </row>
    <row r="647" spans="1:4">
      <c r="A647">
        <v>2</v>
      </c>
      <c r="B647" t="s">
        <v>1454</v>
      </c>
      <c r="C647" t="s">
        <v>1765</v>
      </c>
      <c r="D647" t="s">
        <v>1787</v>
      </c>
    </row>
    <row r="648" spans="1:4">
      <c r="A648">
        <v>2</v>
      </c>
      <c r="B648" t="s">
        <v>1455</v>
      </c>
      <c r="C648" t="s">
        <v>1754</v>
      </c>
      <c r="D648" t="s">
        <v>1788</v>
      </c>
    </row>
    <row r="649" spans="1:4">
      <c r="A649">
        <v>2</v>
      </c>
      <c r="B649" t="s">
        <v>1456</v>
      </c>
      <c r="C649" t="s">
        <v>1769</v>
      </c>
      <c r="D649" t="s">
        <v>2172</v>
      </c>
    </row>
    <row r="650" spans="1:4">
      <c r="A650">
        <v>2</v>
      </c>
      <c r="B650" t="s">
        <v>1457</v>
      </c>
      <c r="C650" t="s">
        <v>1780</v>
      </c>
      <c r="D650" t="s">
        <v>1781</v>
      </c>
    </row>
    <row r="651" spans="1:4">
      <c r="A651">
        <v>2</v>
      </c>
      <c r="B651" t="s">
        <v>1458</v>
      </c>
      <c r="C651" t="s">
        <v>2059</v>
      </c>
      <c r="D651" t="s">
        <v>1850</v>
      </c>
    </row>
    <row r="652" spans="1:4">
      <c r="A652">
        <v>2</v>
      </c>
      <c r="B652" t="s">
        <v>1459</v>
      </c>
      <c r="C652" t="s">
        <v>1765</v>
      </c>
      <c r="D652" t="s">
        <v>2173</v>
      </c>
    </row>
    <row r="653" spans="1:4">
      <c r="A653">
        <v>2</v>
      </c>
      <c r="B653" t="s">
        <v>1460</v>
      </c>
      <c r="C653" t="s">
        <v>1765</v>
      </c>
      <c r="D653" t="s">
        <v>2174</v>
      </c>
    </row>
    <row r="654" spans="1:4">
      <c r="A654">
        <v>2</v>
      </c>
      <c r="B654" t="s">
        <v>1461</v>
      </c>
      <c r="C654" t="s">
        <v>1771</v>
      </c>
      <c r="D654" t="s">
        <v>2175</v>
      </c>
    </row>
    <row r="655" spans="1:4">
      <c r="A655">
        <v>2</v>
      </c>
      <c r="B655" t="s">
        <v>1462</v>
      </c>
      <c r="C655" t="s">
        <v>1872</v>
      </c>
      <c r="D655" t="s">
        <v>2176</v>
      </c>
    </row>
    <row r="656" spans="1:4">
      <c r="A656">
        <v>2</v>
      </c>
      <c r="B656" t="s">
        <v>1463</v>
      </c>
      <c r="C656" t="s">
        <v>1872</v>
      </c>
      <c r="D656" t="s">
        <v>2177</v>
      </c>
    </row>
    <row r="657" spans="1:4">
      <c r="A657">
        <v>2</v>
      </c>
      <c r="B657" t="s">
        <v>1464</v>
      </c>
      <c r="C657" t="s">
        <v>1872</v>
      </c>
      <c r="D657" t="s">
        <v>2178</v>
      </c>
    </row>
    <row r="658" spans="1:4">
      <c r="A658">
        <v>2</v>
      </c>
      <c r="B658" t="s">
        <v>1465</v>
      </c>
      <c r="C658" t="s">
        <v>1872</v>
      </c>
      <c r="D658" t="s">
        <v>2179</v>
      </c>
    </row>
    <row r="659" spans="1:4">
      <c r="A659">
        <v>2</v>
      </c>
      <c r="B659" t="s">
        <v>1466</v>
      </c>
      <c r="C659" t="s">
        <v>1872</v>
      </c>
      <c r="D659" t="s">
        <v>2180</v>
      </c>
    </row>
    <row r="660" spans="1:4">
      <c r="A660">
        <v>2</v>
      </c>
      <c r="B660" t="s">
        <v>1467</v>
      </c>
      <c r="C660" t="s">
        <v>1872</v>
      </c>
      <c r="D660" t="s">
        <v>2181</v>
      </c>
    </row>
    <row r="661" spans="1:4">
      <c r="A661">
        <v>2</v>
      </c>
      <c r="B661" t="s">
        <v>1468</v>
      </c>
      <c r="C661" t="s">
        <v>1872</v>
      </c>
      <c r="D661" t="s">
        <v>2182</v>
      </c>
    </row>
    <row r="662" spans="1:4">
      <c r="A662">
        <v>2</v>
      </c>
      <c r="B662" t="s">
        <v>1469</v>
      </c>
      <c r="C662" t="s">
        <v>1803</v>
      </c>
      <c r="D662" t="s">
        <v>2183</v>
      </c>
    </row>
    <row r="663" spans="1:4">
      <c r="A663">
        <v>2</v>
      </c>
      <c r="B663" t="s">
        <v>1470</v>
      </c>
      <c r="C663" t="s">
        <v>1803</v>
      </c>
      <c r="D663" t="s">
        <v>2184</v>
      </c>
    </row>
    <row r="664" spans="1:4">
      <c r="A664">
        <v>2</v>
      </c>
      <c r="B664" t="s">
        <v>1471</v>
      </c>
      <c r="C664" t="s">
        <v>1803</v>
      </c>
      <c r="D664" t="s">
        <v>2185</v>
      </c>
    </row>
    <row r="665" spans="1:4">
      <c r="A665">
        <v>2</v>
      </c>
      <c r="B665" t="s">
        <v>1472</v>
      </c>
      <c r="C665" t="s">
        <v>1803</v>
      </c>
      <c r="D665" t="s">
        <v>2186</v>
      </c>
    </row>
    <row r="666" spans="1:4">
      <c r="A666">
        <v>2</v>
      </c>
      <c r="B666" t="s">
        <v>1473</v>
      </c>
      <c r="C666" t="s">
        <v>1765</v>
      </c>
      <c r="D666" t="s">
        <v>1838</v>
      </c>
    </row>
    <row r="667" spans="1:4">
      <c r="A667">
        <v>2</v>
      </c>
      <c r="B667" t="s">
        <v>1474</v>
      </c>
      <c r="C667" t="s">
        <v>1780</v>
      </c>
      <c r="D667" t="s">
        <v>2174</v>
      </c>
    </row>
    <row r="668" spans="1:4">
      <c r="A668">
        <v>2</v>
      </c>
      <c r="B668" t="s">
        <v>1475</v>
      </c>
      <c r="C668" t="s">
        <v>2187</v>
      </c>
      <c r="D668" t="s">
        <v>2188</v>
      </c>
    </row>
    <row r="669" spans="1:4">
      <c r="A669">
        <v>2</v>
      </c>
      <c r="B669" t="s">
        <v>1476</v>
      </c>
      <c r="C669" t="s">
        <v>2189</v>
      </c>
      <c r="D669" t="s">
        <v>2190</v>
      </c>
    </row>
    <row r="670" spans="1:4">
      <c r="A670">
        <v>2</v>
      </c>
      <c r="B670" t="s">
        <v>1477</v>
      </c>
      <c r="C670" t="s">
        <v>2191</v>
      </c>
      <c r="D670" t="s">
        <v>2192</v>
      </c>
    </row>
    <row r="671" spans="1:4">
      <c r="A671">
        <v>2</v>
      </c>
      <c r="B671" t="s">
        <v>1478</v>
      </c>
      <c r="C671" t="s">
        <v>2193</v>
      </c>
      <c r="D671" t="s">
        <v>2194</v>
      </c>
    </row>
    <row r="672" spans="1:4">
      <c r="A672">
        <v>2</v>
      </c>
      <c r="B672" t="s">
        <v>1479</v>
      </c>
      <c r="C672" t="s">
        <v>2195</v>
      </c>
      <c r="D672" t="s">
        <v>2188</v>
      </c>
    </row>
    <row r="673" spans="1:4">
      <c r="A673">
        <v>2</v>
      </c>
      <c r="B673" t="s">
        <v>1480</v>
      </c>
      <c r="C673" t="s">
        <v>2196</v>
      </c>
      <c r="D673" t="s">
        <v>2197</v>
      </c>
    </row>
    <row r="674" spans="1:4">
      <c r="A674">
        <v>2</v>
      </c>
      <c r="B674" t="s">
        <v>1481</v>
      </c>
      <c r="C674" t="s">
        <v>2198</v>
      </c>
      <c r="D674" t="s">
        <v>2199</v>
      </c>
    </row>
    <row r="675" spans="1:4">
      <c r="A675">
        <v>2</v>
      </c>
      <c r="B675" t="s">
        <v>1482</v>
      </c>
      <c r="C675" t="s">
        <v>2200</v>
      </c>
      <c r="D675" t="s">
        <v>2201</v>
      </c>
    </row>
    <row r="676" spans="1:4">
      <c r="A676">
        <v>2</v>
      </c>
      <c r="B676" t="s">
        <v>1481</v>
      </c>
      <c r="C676" t="s">
        <v>2198</v>
      </c>
      <c r="D676" t="s">
        <v>2199</v>
      </c>
    </row>
    <row r="677" spans="1:4">
      <c r="A677">
        <v>2</v>
      </c>
      <c r="B677" t="s">
        <v>1483</v>
      </c>
      <c r="C677" t="s">
        <v>2202</v>
      </c>
      <c r="D677" t="s">
        <v>2203</v>
      </c>
    </row>
    <row r="678" spans="1:4">
      <c r="A678">
        <v>2</v>
      </c>
      <c r="B678" t="s">
        <v>1484</v>
      </c>
      <c r="C678" t="s">
        <v>2204</v>
      </c>
      <c r="D678" t="s">
        <v>2205</v>
      </c>
    </row>
    <row r="679" spans="1:4">
      <c r="A679">
        <v>2</v>
      </c>
      <c r="B679" t="s">
        <v>1485</v>
      </c>
      <c r="C679" t="s">
        <v>1765</v>
      </c>
      <c r="D679" t="s">
        <v>1841</v>
      </c>
    </row>
    <row r="680" spans="1:4">
      <c r="A680">
        <v>2</v>
      </c>
      <c r="B680" t="s">
        <v>1486</v>
      </c>
      <c r="C680" t="s">
        <v>1765</v>
      </c>
      <c r="D680" t="s">
        <v>1781</v>
      </c>
    </row>
    <row r="681" spans="1:4">
      <c r="A681">
        <v>2</v>
      </c>
      <c r="B681" t="s">
        <v>1487</v>
      </c>
      <c r="C681" t="s">
        <v>1769</v>
      </c>
      <c r="D681" t="s">
        <v>1782</v>
      </c>
    </row>
    <row r="682" spans="1:4">
      <c r="A682">
        <v>2</v>
      </c>
      <c r="B682" t="s">
        <v>1488</v>
      </c>
      <c r="C682" t="s">
        <v>1769</v>
      </c>
      <c r="D682" t="s">
        <v>2206</v>
      </c>
    </row>
    <row r="683" spans="1:4">
      <c r="A683">
        <v>2</v>
      </c>
      <c r="B683" t="s">
        <v>1489</v>
      </c>
      <c r="C683" t="s">
        <v>1661</v>
      </c>
      <c r="D683" t="s">
        <v>1923</v>
      </c>
    </row>
    <row r="684" spans="1:4">
      <c r="A684">
        <v>2</v>
      </c>
      <c r="B684" t="s">
        <v>1490</v>
      </c>
      <c r="C684" t="s">
        <v>1784</v>
      </c>
      <c r="D684" t="s">
        <v>2207</v>
      </c>
    </row>
    <row r="685" spans="1:4">
      <c r="A685">
        <v>2</v>
      </c>
      <c r="B685" t="s">
        <v>1491</v>
      </c>
      <c r="C685" t="s">
        <v>1765</v>
      </c>
      <c r="D685" t="s">
        <v>1787</v>
      </c>
    </row>
    <row r="686" spans="1:4">
      <c r="A686">
        <v>2</v>
      </c>
      <c r="B686" t="s">
        <v>1492</v>
      </c>
      <c r="C686" t="s">
        <v>1754</v>
      </c>
      <c r="D686" t="s">
        <v>1788</v>
      </c>
    </row>
    <row r="687" spans="1:4">
      <c r="A687">
        <v>2</v>
      </c>
      <c r="B687" t="s">
        <v>1493</v>
      </c>
      <c r="C687" t="s">
        <v>1769</v>
      </c>
      <c r="D687" t="s">
        <v>2208</v>
      </c>
    </row>
    <row r="688" spans="1:4">
      <c r="A688">
        <v>2</v>
      </c>
      <c r="B688" t="s">
        <v>1494</v>
      </c>
      <c r="C688" t="s">
        <v>1780</v>
      </c>
      <c r="D688" t="s">
        <v>1781</v>
      </c>
    </row>
    <row r="689" spans="1:4">
      <c r="A689">
        <v>2</v>
      </c>
      <c r="B689" t="s">
        <v>1495</v>
      </c>
      <c r="C689" t="s">
        <v>1661</v>
      </c>
      <c r="D689" t="s">
        <v>1923</v>
      </c>
    </row>
    <row r="690" spans="1:4">
      <c r="A690">
        <v>2</v>
      </c>
      <c r="B690" t="s">
        <v>1496</v>
      </c>
      <c r="C690" t="s">
        <v>1784</v>
      </c>
      <c r="D690" t="s">
        <v>2209</v>
      </c>
    </row>
    <row r="691" spans="1:4">
      <c r="A691">
        <v>2</v>
      </c>
      <c r="B691" t="s">
        <v>1497</v>
      </c>
      <c r="C691" t="s">
        <v>1765</v>
      </c>
      <c r="D691" t="s">
        <v>1787</v>
      </c>
    </row>
    <row r="692" spans="1:4">
      <c r="A692">
        <v>2</v>
      </c>
      <c r="B692" t="s">
        <v>1498</v>
      </c>
      <c r="C692" t="s">
        <v>1754</v>
      </c>
      <c r="D692" t="s">
        <v>1788</v>
      </c>
    </row>
    <row r="693" spans="1:4">
      <c r="A693">
        <v>2</v>
      </c>
      <c r="B693" t="s">
        <v>1499</v>
      </c>
      <c r="C693" t="s">
        <v>1769</v>
      </c>
      <c r="D693" t="s">
        <v>2210</v>
      </c>
    </row>
    <row r="694" spans="1:4">
      <c r="A694">
        <v>2</v>
      </c>
      <c r="B694" t="s">
        <v>1500</v>
      </c>
      <c r="C694" t="s">
        <v>1780</v>
      </c>
      <c r="D694" t="s">
        <v>1781</v>
      </c>
    </row>
    <row r="695" spans="1:4">
      <c r="A695">
        <v>2</v>
      </c>
      <c r="B695" t="s">
        <v>1501</v>
      </c>
      <c r="C695" t="s">
        <v>1661</v>
      </c>
      <c r="D695" t="s">
        <v>1923</v>
      </c>
    </row>
    <row r="696" spans="1:4">
      <c r="A696">
        <v>2</v>
      </c>
      <c r="B696" t="s">
        <v>1502</v>
      </c>
      <c r="C696" t="s">
        <v>1784</v>
      </c>
      <c r="D696" t="s">
        <v>2211</v>
      </c>
    </row>
    <row r="697" spans="1:4">
      <c r="A697">
        <v>2</v>
      </c>
      <c r="B697" t="s">
        <v>1503</v>
      </c>
      <c r="C697" t="s">
        <v>1765</v>
      </c>
      <c r="D697" t="s">
        <v>1787</v>
      </c>
    </row>
    <row r="698" spans="1:4">
      <c r="A698">
        <v>2</v>
      </c>
      <c r="B698" t="s">
        <v>1504</v>
      </c>
      <c r="C698" t="s">
        <v>1754</v>
      </c>
      <c r="D698" t="s">
        <v>1788</v>
      </c>
    </row>
    <row r="699" spans="1:4">
      <c r="A699">
        <v>2</v>
      </c>
      <c r="B699" t="s">
        <v>1505</v>
      </c>
      <c r="C699" t="s">
        <v>1769</v>
      </c>
      <c r="D699" t="s">
        <v>2212</v>
      </c>
    </row>
    <row r="700" spans="1:4">
      <c r="A700">
        <v>2</v>
      </c>
      <c r="B700" t="s">
        <v>1506</v>
      </c>
      <c r="C700" t="s">
        <v>1780</v>
      </c>
      <c r="D700" t="s">
        <v>1781</v>
      </c>
    </row>
    <row r="701" spans="1:4">
      <c r="A701">
        <v>2</v>
      </c>
      <c r="B701" t="s">
        <v>1507</v>
      </c>
      <c r="C701" t="s">
        <v>1661</v>
      </c>
      <c r="D701" t="s">
        <v>1923</v>
      </c>
    </row>
    <row r="702" spans="1:4">
      <c r="A702">
        <v>2</v>
      </c>
      <c r="B702" t="s">
        <v>1508</v>
      </c>
      <c r="C702" t="s">
        <v>1784</v>
      </c>
      <c r="D702" t="s">
        <v>2213</v>
      </c>
    </row>
    <row r="703" spans="1:4">
      <c r="A703">
        <v>2</v>
      </c>
      <c r="B703" t="s">
        <v>1509</v>
      </c>
      <c r="C703" t="s">
        <v>1765</v>
      </c>
      <c r="D703" t="s">
        <v>1787</v>
      </c>
    </row>
    <row r="704" spans="1:4">
      <c r="A704">
        <v>2</v>
      </c>
      <c r="B704" t="s">
        <v>1510</v>
      </c>
      <c r="C704" t="s">
        <v>1754</v>
      </c>
      <c r="D704" t="s">
        <v>1788</v>
      </c>
    </row>
    <row r="705" spans="1:4">
      <c r="A705">
        <v>2</v>
      </c>
      <c r="B705" t="s">
        <v>1511</v>
      </c>
      <c r="C705" t="s">
        <v>1769</v>
      </c>
      <c r="D705" t="s">
        <v>2214</v>
      </c>
    </row>
    <row r="706" spans="1:4">
      <c r="A706">
        <v>2</v>
      </c>
      <c r="B706" t="s">
        <v>1512</v>
      </c>
      <c r="C706" t="s">
        <v>1780</v>
      </c>
      <c r="D706" t="s">
        <v>1781</v>
      </c>
    </row>
    <row r="707" spans="1:4">
      <c r="A707">
        <v>2</v>
      </c>
      <c r="B707" t="s">
        <v>1513</v>
      </c>
      <c r="C707" t="s">
        <v>1765</v>
      </c>
      <c r="D707" t="s">
        <v>1767</v>
      </c>
    </row>
    <row r="708" spans="1:4">
      <c r="A708">
        <v>2</v>
      </c>
      <c r="B708" t="s">
        <v>1514</v>
      </c>
      <c r="C708" t="s">
        <v>1765</v>
      </c>
      <c r="D708" t="s">
        <v>1768</v>
      </c>
    </row>
    <row r="709" spans="1:4">
      <c r="A709">
        <v>2</v>
      </c>
      <c r="B709" t="s">
        <v>1515</v>
      </c>
      <c r="C709" t="s">
        <v>1769</v>
      </c>
      <c r="D709" t="s">
        <v>1770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Y2"/>
  <sheetViews>
    <sheetView workbookViewId="0">
      <selection activeCell="D2" sqref="D2"/>
    </sheetView>
  </sheetViews>
  <sheetFormatPr baseColWidth="10" defaultColWidth="8.83203125" defaultRowHeight="15"/>
  <cols>
    <col min="1" max="1" width="44.33203125" customWidth="1"/>
    <col min="3" max="9" width="13.6640625" customWidth="1"/>
    <col min="10" max="10" width="17.5" customWidth="1"/>
    <col min="11" max="11" width="20.33203125" customWidth="1"/>
    <col min="12" max="12" width="17.5" customWidth="1"/>
    <col min="13" max="13" width="16" customWidth="1"/>
    <col min="14" max="14" width="22.6640625" customWidth="1"/>
    <col min="15" max="15" width="18.83203125" customWidth="1"/>
    <col min="16" max="16" width="16.83203125" customWidth="1"/>
    <col min="17" max="17" width="13.83203125" customWidth="1"/>
    <col min="18" max="18" width="16.6640625" customWidth="1"/>
    <col min="19" max="19" width="18.83203125" customWidth="1"/>
    <col min="20" max="20" width="16.83203125" customWidth="1"/>
    <col min="21" max="21" width="15.83203125" customWidth="1"/>
    <col min="22" max="31" width="14.6640625" customWidth="1"/>
    <col min="32" max="33" width="20.5" customWidth="1"/>
    <col min="34" max="34" width="18.1640625" customWidth="1"/>
    <col min="35" max="35" width="16.83203125" customWidth="1"/>
    <col min="36" max="36" width="12.5" customWidth="1"/>
    <col min="37" max="37" width="25.5" customWidth="1"/>
    <col min="38" max="38" width="12.5" customWidth="1"/>
    <col min="39" max="39" width="37.33203125" customWidth="1"/>
    <col min="40" max="40" width="49.33203125" customWidth="1"/>
    <col min="41" max="41" width="39.5" customWidth="1"/>
    <col min="42" max="42" width="27.83203125" customWidth="1"/>
    <col min="49" max="49" width="23.33203125" customWidth="1"/>
    <col min="55" max="55" width="22.1640625" customWidth="1"/>
    <col min="58" max="58" width="13.1640625" customWidth="1"/>
    <col min="72" max="73" width="15.1640625" customWidth="1"/>
    <col min="74" max="74" width="16.1640625" customWidth="1"/>
    <col min="77" max="77" width="28.33203125" customWidth="1"/>
  </cols>
  <sheetData>
    <row r="1" spans="1:77" s="64" customFormat="1" ht="21.5" customHeight="1">
      <c r="A1" s="61" t="s">
        <v>1633</v>
      </c>
      <c r="B1" s="61" t="s">
        <v>1632</v>
      </c>
      <c r="C1" s="51" t="s">
        <v>1</v>
      </c>
      <c r="D1" s="51" t="s">
        <v>1643</v>
      </c>
      <c r="E1" s="61" t="s">
        <v>1644</v>
      </c>
      <c r="F1" s="51" t="s">
        <v>1626</v>
      </c>
      <c r="G1" s="51" t="s">
        <v>1627</v>
      </c>
      <c r="H1" s="51" t="s">
        <v>1635</v>
      </c>
      <c r="I1" s="51" t="s">
        <v>1636</v>
      </c>
      <c r="J1" s="51" t="s">
        <v>1582</v>
      </c>
      <c r="K1" s="62" t="s">
        <v>42</v>
      </c>
      <c r="L1" s="62" t="s">
        <v>1579</v>
      </c>
      <c r="M1" s="62" t="s">
        <v>44</v>
      </c>
      <c r="N1" s="62" t="s">
        <v>1580</v>
      </c>
      <c r="O1" s="62" t="s">
        <v>1581</v>
      </c>
      <c r="P1" s="63" t="s">
        <v>1576</v>
      </c>
      <c r="Q1" s="63" t="s">
        <v>1577</v>
      </c>
      <c r="R1" s="63" t="s">
        <v>1598</v>
      </c>
      <c r="S1" s="63" t="s">
        <v>1578</v>
      </c>
      <c r="T1" s="63" t="s">
        <v>1574</v>
      </c>
      <c r="U1" s="63" t="s">
        <v>1585</v>
      </c>
      <c r="V1" s="63" t="s">
        <v>1584</v>
      </c>
      <c r="W1" s="63" t="s">
        <v>1613</v>
      </c>
      <c r="X1" s="63" t="s">
        <v>1614</v>
      </c>
      <c r="Y1" s="63" t="s">
        <v>1615</v>
      </c>
      <c r="Z1" s="63" t="s">
        <v>1623</v>
      </c>
      <c r="AA1" s="63" t="s">
        <v>1625</v>
      </c>
      <c r="AB1" s="63" t="s">
        <v>1620</v>
      </c>
      <c r="AC1" s="63" t="s">
        <v>1616</v>
      </c>
      <c r="AD1" s="63" t="s">
        <v>1617</v>
      </c>
      <c r="AE1" s="63" t="s">
        <v>1618</v>
      </c>
      <c r="AF1" s="63" t="s">
        <v>1619</v>
      </c>
      <c r="AG1" s="63" t="s">
        <v>1624</v>
      </c>
      <c r="AH1" s="58" t="s">
        <v>1588</v>
      </c>
      <c r="AI1" s="63" t="s">
        <v>1589</v>
      </c>
      <c r="AJ1" s="63" t="s">
        <v>1590</v>
      </c>
      <c r="AK1" s="63" t="s">
        <v>1611</v>
      </c>
      <c r="AL1" s="63" t="s">
        <v>1608</v>
      </c>
      <c r="AM1" s="63" t="s">
        <v>1591</v>
      </c>
      <c r="AN1" s="63" t="s">
        <v>1592</v>
      </c>
      <c r="AO1" s="63" t="s">
        <v>1593</v>
      </c>
      <c r="AP1" s="63" t="s">
        <v>1594</v>
      </c>
      <c r="AQ1" s="63" t="s">
        <v>1595</v>
      </c>
      <c r="AR1" s="63" t="s">
        <v>1596</v>
      </c>
      <c r="AS1" s="71" t="s">
        <v>1603</v>
      </c>
      <c r="AT1" s="71" t="s">
        <v>1604</v>
      </c>
      <c r="AU1" s="71" t="s">
        <v>1605</v>
      </c>
      <c r="AV1" s="71" t="s">
        <v>1606</v>
      </c>
      <c r="AW1" s="71" t="s">
        <v>1607</v>
      </c>
      <c r="AX1" s="71" t="s">
        <v>1599</v>
      </c>
      <c r="AY1" s="71" t="s">
        <v>1600</v>
      </c>
      <c r="AZ1" s="71" t="s">
        <v>1601</v>
      </c>
      <c r="BA1" s="71" t="s">
        <v>1602</v>
      </c>
      <c r="BB1" s="71" t="s">
        <v>1610</v>
      </c>
      <c r="BC1" s="63" t="s">
        <v>1536</v>
      </c>
      <c r="BD1" s="63" t="s">
        <v>1535</v>
      </c>
      <c r="BE1" s="63" t="s">
        <v>1539</v>
      </c>
      <c r="BF1" s="63" t="s">
        <v>1540</v>
      </c>
      <c r="BG1" s="63" t="s">
        <v>1541</v>
      </c>
      <c r="BH1" s="63" t="s">
        <v>1542</v>
      </c>
      <c r="BI1" s="63" t="s">
        <v>1546</v>
      </c>
      <c r="BJ1" s="63" t="s">
        <v>1548</v>
      </c>
      <c r="BK1" s="63" t="s">
        <v>1549</v>
      </c>
      <c r="BL1" s="63" t="s">
        <v>1550</v>
      </c>
      <c r="BM1" s="63" t="s">
        <v>1553</v>
      </c>
      <c r="BN1" s="63" t="s">
        <v>1555</v>
      </c>
      <c r="BO1" s="64" t="s">
        <v>1557</v>
      </c>
      <c r="BP1" s="63" t="s">
        <v>1559</v>
      </c>
      <c r="BQ1" s="63" t="s">
        <v>1560</v>
      </c>
      <c r="BR1" s="63" t="s">
        <v>1561</v>
      </c>
      <c r="BS1" s="63" t="s">
        <v>1562</v>
      </c>
      <c r="BT1" s="63" t="s">
        <v>1621</v>
      </c>
      <c r="BU1" s="63" t="s">
        <v>1563</v>
      </c>
      <c r="BV1" s="63" t="s">
        <v>1564</v>
      </c>
      <c r="BW1" s="65" t="s">
        <v>1639</v>
      </c>
      <c r="BX1" s="65" t="s">
        <v>1640</v>
      </c>
      <c r="BY1" s="65" t="s">
        <v>1641</v>
      </c>
    </row>
    <row r="2" spans="1:77" ht="19">
      <c r="A2" s="2" t="s">
        <v>1634</v>
      </c>
      <c r="B2" s="2" t="s">
        <v>1631</v>
      </c>
      <c r="C2" t="s">
        <v>3</v>
      </c>
      <c r="D2" s="2" t="s">
        <v>1648</v>
      </c>
      <c r="E2" t="s">
        <v>1645</v>
      </c>
      <c r="F2" s="2" t="s">
        <v>1628</v>
      </c>
      <c r="G2" t="s">
        <v>1638</v>
      </c>
      <c r="H2" t="s">
        <v>1637</v>
      </c>
      <c r="I2" t="s">
        <v>1638</v>
      </c>
      <c r="J2" s="4" t="s">
        <v>5</v>
      </c>
      <c r="K2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t="s">
        <v>20</v>
      </c>
      <c r="Q2" t="s">
        <v>21</v>
      </c>
      <c r="R2" t="s">
        <v>22</v>
      </c>
      <c r="S2" s="8" t="s">
        <v>23</v>
      </c>
      <c r="T2" s="8" t="s">
        <v>1575</v>
      </c>
      <c r="U2" s="8" t="s">
        <v>1586</v>
      </c>
      <c r="V2" s="8" t="s">
        <v>1587</v>
      </c>
      <c r="W2" t="s">
        <v>1570</v>
      </c>
      <c r="X2" t="s">
        <v>1571</v>
      </c>
      <c r="Y2" s="9" t="s">
        <v>1531</v>
      </c>
      <c r="Z2" s="9" t="s">
        <v>5</v>
      </c>
      <c r="AA2" s="9" t="s">
        <v>1597</v>
      </c>
      <c r="AB2" s="9" t="s">
        <v>1609</v>
      </c>
      <c r="AC2" s="9" t="s">
        <v>20</v>
      </c>
      <c r="AD2" s="49" t="s">
        <v>1516</v>
      </c>
      <c r="AE2" t="s">
        <v>21</v>
      </c>
      <c r="AF2" s="50" t="s">
        <v>23</v>
      </c>
      <c r="AG2" s="9" t="s">
        <v>1525</v>
      </c>
      <c r="AH2" t="s">
        <v>27</v>
      </c>
      <c r="AI2" t="s">
        <v>28</v>
      </c>
      <c r="AJ2" s="66" t="s">
        <v>1526</v>
      </c>
      <c r="AK2" s="4" t="s">
        <v>5</v>
      </c>
      <c r="AL2" s="9" t="s">
        <v>1609</v>
      </c>
      <c r="AM2" s="9" t="s">
        <v>1525</v>
      </c>
      <c r="AN2" s="9" t="s">
        <v>20</v>
      </c>
      <c r="AO2" s="49" t="s">
        <v>1516</v>
      </c>
      <c r="AP2" t="s">
        <v>21</v>
      </c>
      <c r="AQ2" s="50" t="s">
        <v>23</v>
      </c>
      <c r="AR2" s="4" t="s">
        <v>1597</v>
      </c>
      <c r="AS2" s="72" t="s">
        <v>1530</v>
      </c>
      <c r="AT2" s="72" t="s">
        <v>28</v>
      </c>
      <c r="AU2" s="9" t="s">
        <v>1531</v>
      </c>
      <c r="AV2" s="73" t="s">
        <v>1533</v>
      </c>
      <c r="AW2" s="75" t="s">
        <v>5</v>
      </c>
      <c r="AX2" s="72" t="s">
        <v>20</v>
      </c>
      <c r="AY2" s="74" t="s">
        <v>1647</v>
      </c>
      <c r="AZ2" s="72" t="s">
        <v>21</v>
      </c>
      <c r="BA2" s="76" t="s">
        <v>23</v>
      </c>
      <c r="BB2" s="76" t="s">
        <v>1597</v>
      </c>
      <c r="BC2" t="s">
        <v>1537</v>
      </c>
      <c r="BD2" t="s">
        <v>1537</v>
      </c>
      <c r="BE2" t="s">
        <v>1543</v>
      </c>
      <c r="BF2" s="4" t="s">
        <v>1583</v>
      </c>
      <c r="BG2" s="8" t="s">
        <v>1544</v>
      </c>
      <c r="BH2" s="9" t="s">
        <v>1545</v>
      </c>
      <c r="BI2" s="8" t="s">
        <v>1547</v>
      </c>
      <c r="BJ2" s="8" t="s">
        <v>1551</v>
      </c>
      <c r="BK2" s="8" t="s">
        <v>1552</v>
      </c>
      <c r="BL2" s="8" t="s">
        <v>1523</v>
      </c>
      <c r="BM2" s="8" t="s">
        <v>1554</v>
      </c>
      <c r="BN2" t="s">
        <v>1556</v>
      </c>
      <c r="BO2" s="8" t="s">
        <v>1558</v>
      </c>
      <c r="BP2" s="8" t="s">
        <v>1565</v>
      </c>
      <c r="BQ2" s="8" t="s">
        <v>1566</v>
      </c>
      <c r="BR2" s="8" t="s">
        <v>1567</v>
      </c>
      <c r="BS2" s="8" t="s">
        <v>1568</v>
      </c>
      <c r="BT2" t="s">
        <v>1622</v>
      </c>
      <c r="BU2" t="s">
        <v>1629</v>
      </c>
      <c r="BV2" t="s">
        <v>1630</v>
      </c>
      <c r="BW2" s="8" t="s">
        <v>1586</v>
      </c>
      <c r="BX2" s="8" t="s">
        <v>1642</v>
      </c>
      <c r="BY2" s="60" t="s">
        <v>1646</v>
      </c>
    </row>
  </sheetData>
  <hyperlinks>
    <hyperlink ref="B2" r:id="rId1" xr:uid="{4041DEFA-5DB9-4B5F-8C81-E297BE37EC2F}"/>
    <hyperlink ref="F2" r:id="rId2" display="testpurchasesingleborrwer+devsp22@gmail.com" xr:uid="{C3EEC270-639B-49E6-8D18-F0EF271D3FFF}"/>
    <hyperlink ref="A2" r:id="rId3" xr:uid="{A71357CE-A00C-5240-8665-274FCA32E696}"/>
    <hyperlink ref="AV2" r:id="rId4" display="mailto:secBrtest@bluesageusa.com" xr:uid="{C7471C2A-8A93-0B44-B887-0FAE1C00E0B5}"/>
    <hyperlink ref="D2" r:id="rId5" xr:uid="{83286BE7-D68E-3542-8062-EC27665A1986}"/>
  </hyperlinks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1E47-4E06-DA47-83BA-C51473F61C71}">
  <dimension ref="A1:L1032269"/>
  <sheetViews>
    <sheetView topLeftCell="A35" workbookViewId="0">
      <selection activeCell="C38" sqref="C38:L39"/>
    </sheetView>
  </sheetViews>
  <sheetFormatPr baseColWidth="10" defaultRowHeight="15"/>
  <cols>
    <col min="1" max="1" width="42.5" style="57" customWidth="1"/>
  </cols>
  <sheetData>
    <row r="1" spans="1:4">
      <c r="A1" s="58" t="s">
        <v>1633</v>
      </c>
      <c r="C1" s="67" t="s">
        <v>1603</v>
      </c>
      <c r="D1" s="68" t="s">
        <v>1530</v>
      </c>
    </row>
    <row r="2" spans="1:4">
      <c r="A2" s="58" t="s">
        <v>1632</v>
      </c>
      <c r="C2" s="67" t="s">
        <v>1604</v>
      </c>
      <c r="D2" s="68" t="s">
        <v>28</v>
      </c>
    </row>
    <row r="3" spans="1:4">
      <c r="A3" s="51" t="s">
        <v>1</v>
      </c>
      <c r="C3" s="67" t="s">
        <v>1605</v>
      </c>
      <c r="D3" s="69">
        <v>33151</v>
      </c>
    </row>
    <row r="4" spans="1:4">
      <c r="A4" s="51" t="s">
        <v>1643</v>
      </c>
      <c r="C4" s="67" t="s">
        <v>1606</v>
      </c>
      <c r="D4" s="2" t="s">
        <v>1533</v>
      </c>
    </row>
    <row r="5" spans="1:4">
      <c r="A5" s="58" t="s">
        <v>1644</v>
      </c>
      <c r="C5" s="67" t="s">
        <v>1607</v>
      </c>
      <c r="D5" s="68">
        <v>7894561236</v>
      </c>
    </row>
    <row r="6" spans="1:4">
      <c r="A6" s="51" t="s">
        <v>1626</v>
      </c>
      <c r="C6" s="67"/>
      <c r="D6" s="68"/>
    </row>
    <row r="7" spans="1:4">
      <c r="A7" s="51" t="s">
        <v>1627</v>
      </c>
      <c r="C7" s="67" t="s">
        <v>1599</v>
      </c>
      <c r="D7" s="68" t="s">
        <v>20</v>
      </c>
    </row>
    <row r="8" spans="1:4">
      <c r="A8" s="51" t="s">
        <v>1635</v>
      </c>
      <c r="C8" s="67" t="s">
        <v>1600</v>
      </c>
      <c r="D8" s="70" t="s">
        <v>1647</v>
      </c>
    </row>
    <row r="9" spans="1:4">
      <c r="A9" s="51" t="s">
        <v>1636</v>
      </c>
      <c r="C9" s="67" t="s">
        <v>1601</v>
      </c>
      <c r="D9" s="68" t="s">
        <v>21</v>
      </c>
    </row>
    <row r="10" spans="1:4">
      <c r="A10" s="52" t="s">
        <v>1582</v>
      </c>
      <c r="C10" s="67" t="s">
        <v>1602</v>
      </c>
      <c r="D10" s="70">
        <v>8820</v>
      </c>
    </row>
    <row r="11" spans="1:4">
      <c r="A11" s="53" t="s">
        <v>42</v>
      </c>
      <c r="C11" s="67" t="s">
        <v>1610</v>
      </c>
      <c r="D11" s="70">
        <v>1500</v>
      </c>
    </row>
    <row r="12" spans="1:4">
      <c r="A12" s="53" t="s">
        <v>1579</v>
      </c>
    </row>
    <row r="13" spans="1:4">
      <c r="A13" s="53" t="s">
        <v>44</v>
      </c>
    </row>
    <row r="14" spans="1:4">
      <c r="A14" s="53" t="s">
        <v>1580</v>
      </c>
    </row>
    <row r="15" spans="1:4">
      <c r="A15" s="53" t="s">
        <v>1581</v>
      </c>
    </row>
    <row r="16" spans="1:4">
      <c r="A16" s="54" t="s">
        <v>1576</v>
      </c>
    </row>
    <row r="17" spans="1:1">
      <c r="A17" s="54" t="s">
        <v>1577</v>
      </c>
    </row>
    <row r="18" spans="1:1">
      <c r="A18" s="54" t="s">
        <v>1598</v>
      </c>
    </row>
    <row r="19" spans="1:1">
      <c r="A19" s="54" t="s">
        <v>1578</v>
      </c>
    </row>
    <row r="20" spans="1:1">
      <c r="A20" s="54" t="s">
        <v>1574</v>
      </c>
    </row>
    <row r="21" spans="1:1">
      <c r="A21" s="54" t="s">
        <v>1585</v>
      </c>
    </row>
    <row r="22" spans="1:1">
      <c r="A22" s="54" t="s">
        <v>1584</v>
      </c>
    </row>
    <row r="23" spans="1:1">
      <c r="A23" s="55" t="s">
        <v>1613</v>
      </c>
    </row>
    <row r="24" spans="1:1">
      <c r="A24" s="55" t="s">
        <v>1614</v>
      </c>
    </row>
    <row r="25" spans="1:1">
      <c r="A25" s="55" t="s">
        <v>1615</v>
      </c>
    </row>
    <row r="26" spans="1:1">
      <c r="A26" s="55" t="s">
        <v>1623</v>
      </c>
    </row>
    <row r="27" spans="1:1">
      <c r="A27" s="55" t="s">
        <v>1625</v>
      </c>
    </row>
    <row r="28" spans="1:1">
      <c r="A28" s="55" t="s">
        <v>1620</v>
      </c>
    </row>
    <row r="29" spans="1:1">
      <c r="A29" s="55" t="s">
        <v>1616</v>
      </c>
    </row>
    <row r="30" spans="1:1">
      <c r="A30" s="55" t="s">
        <v>1617</v>
      </c>
    </row>
    <row r="31" spans="1:1">
      <c r="A31" s="55" t="s">
        <v>1618</v>
      </c>
    </row>
    <row r="32" spans="1:1">
      <c r="A32" s="55" t="s">
        <v>1619</v>
      </c>
    </row>
    <row r="33" spans="1:12">
      <c r="A33" s="55" t="s">
        <v>1624</v>
      </c>
    </row>
    <row r="34" spans="1:12">
      <c r="A34" s="55" t="s">
        <v>1588</v>
      </c>
    </row>
    <row r="35" spans="1:12">
      <c r="A35" s="55" t="s">
        <v>1589</v>
      </c>
    </row>
    <row r="36" spans="1:12">
      <c r="A36" s="55" t="s">
        <v>1590</v>
      </c>
    </row>
    <row r="37" spans="1:12">
      <c r="A37" s="55" t="s">
        <v>1611</v>
      </c>
    </row>
    <row r="38" spans="1:12">
      <c r="A38" s="55" t="s">
        <v>1608</v>
      </c>
      <c r="C38" s="67" t="s">
        <v>1603</v>
      </c>
      <c r="D38" s="67" t="s">
        <v>1604</v>
      </c>
      <c r="E38" s="67" t="s">
        <v>1605</v>
      </c>
      <c r="F38" s="67" t="s">
        <v>1606</v>
      </c>
      <c r="G38" s="67" t="s">
        <v>1607</v>
      </c>
      <c r="H38" s="67" t="s">
        <v>1599</v>
      </c>
      <c r="I38" s="67" t="s">
        <v>1600</v>
      </c>
      <c r="J38" s="67" t="s">
        <v>1601</v>
      </c>
      <c r="K38" s="67" t="s">
        <v>1602</v>
      </c>
      <c r="L38" s="67" t="s">
        <v>1610</v>
      </c>
    </row>
    <row r="39" spans="1:12">
      <c r="A39" s="55" t="s">
        <v>1591</v>
      </c>
      <c r="C39" s="68" t="s">
        <v>1530</v>
      </c>
      <c r="D39" s="68" t="s">
        <v>28</v>
      </c>
      <c r="E39" s="69">
        <v>33151</v>
      </c>
      <c r="F39" s="2" t="s">
        <v>1533</v>
      </c>
      <c r="G39" s="68">
        <v>7894561236</v>
      </c>
      <c r="H39" s="68" t="s">
        <v>20</v>
      </c>
      <c r="I39" s="70" t="s">
        <v>1647</v>
      </c>
      <c r="J39" s="68" t="s">
        <v>21</v>
      </c>
      <c r="K39" s="70">
        <v>8820</v>
      </c>
      <c r="L39" s="70">
        <v>1500</v>
      </c>
    </row>
    <row r="40" spans="1:12">
      <c r="A40" s="55" t="s">
        <v>1592</v>
      </c>
    </row>
    <row r="41" spans="1:12">
      <c r="A41" s="55" t="s">
        <v>1593</v>
      </c>
    </row>
    <row r="42" spans="1:12">
      <c r="A42" s="55" t="s">
        <v>1594</v>
      </c>
    </row>
    <row r="43" spans="1:12">
      <c r="A43" s="55" t="s">
        <v>1595</v>
      </c>
    </row>
    <row r="44" spans="1:12">
      <c r="A44" s="55" t="s">
        <v>1596</v>
      </c>
    </row>
    <row r="45" spans="1:12">
      <c r="A45" s="54" t="s">
        <v>1603</v>
      </c>
    </row>
    <row r="46" spans="1:12">
      <c r="A46" s="54" t="s">
        <v>1604</v>
      </c>
    </row>
    <row r="47" spans="1:12">
      <c r="A47" s="54" t="s">
        <v>1605</v>
      </c>
    </row>
    <row r="48" spans="1:12">
      <c r="A48" s="54" t="s">
        <v>1606</v>
      </c>
    </row>
    <row r="49" spans="1:1">
      <c r="A49" s="54" t="s">
        <v>1607</v>
      </c>
    </row>
    <row r="50" spans="1:1">
      <c r="A50" s="54" t="s">
        <v>1599</v>
      </c>
    </row>
    <row r="51" spans="1:1">
      <c r="A51" s="54" t="s">
        <v>1600</v>
      </c>
    </row>
    <row r="52" spans="1:1">
      <c r="A52" s="54" t="s">
        <v>1601</v>
      </c>
    </row>
    <row r="53" spans="1:1">
      <c r="A53" s="54" t="s">
        <v>1602</v>
      </c>
    </row>
    <row r="54" spans="1:1">
      <c r="A54" s="54" t="s">
        <v>1610</v>
      </c>
    </row>
    <row r="55" spans="1:1">
      <c r="A55" s="55" t="s">
        <v>1536</v>
      </c>
    </row>
    <row r="56" spans="1:1">
      <c r="A56" s="55" t="s">
        <v>1535</v>
      </c>
    </row>
    <row r="57" spans="1:1">
      <c r="A57" s="55" t="s">
        <v>1539</v>
      </c>
    </row>
    <row r="58" spans="1:1">
      <c r="A58" s="55" t="s">
        <v>1540</v>
      </c>
    </row>
    <row r="59" spans="1:1">
      <c r="A59" s="55" t="s">
        <v>1541</v>
      </c>
    </row>
    <row r="60" spans="1:1">
      <c r="A60" s="55" t="s">
        <v>1542</v>
      </c>
    </row>
    <row r="61" spans="1:1">
      <c r="A61" s="55" t="s">
        <v>1546</v>
      </c>
    </row>
    <row r="62" spans="1:1">
      <c r="A62" s="55" t="s">
        <v>1548</v>
      </c>
    </row>
    <row r="63" spans="1:1">
      <c r="A63" s="55" t="s">
        <v>1549</v>
      </c>
    </row>
    <row r="64" spans="1:1">
      <c r="A64" s="55" t="s">
        <v>1550</v>
      </c>
    </row>
    <row r="65" spans="1:1">
      <c r="A65" s="56" t="s">
        <v>1553</v>
      </c>
    </row>
    <row r="66" spans="1:1">
      <c r="A66" s="56" t="s">
        <v>1555</v>
      </c>
    </row>
    <row r="67" spans="1:1">
      <c r="A67" s="57" t="s">
        <v>1557</v>
      </c>
    </row>
    <row r="68" spans="1:1">
      <c r="A68" s="56" t="s">
        <v>1559</v>
      </c>
    </row>
    <row r="69" spans="1:1">
      <c r="A69" s="56" t="s">
        <v>1560</v>
      </c>
    </row>
    <row r="70" spans="1:1">
      <c r="A70" s="56" t="s">
        <v>1561</v>
      </c>
    </row>
    <row r="71" spans="1:1">
      <c r="A71" s="56" t="s">
        <v>1562</v>
      </c>
    </row>
    <row r="72" spans="1:1">
      <c r="A72" s="56" t="s">
        <v>1621</v>
      </c>
    </row>
    <row r="73" spans="1:1">
      <c r="A73" s="56" t="s">
        <v>1563</v>
      </c>
    </row>
    <row r="74" spans="1:1">
      <c r="A74" s="56" t="s">
        <v>1564</v>
      </c>
    </row>
    <row r="75" spans="1:1" ht="19">
      <c r="A75" s="59" t="s">
        <v>1639</v>
      </c>
    </row>
    <row r="76" spans="1:1" ht="19">
      <c r="A76" s="59" t="s">
        <v>1640</v>
      </c>
    </row>
    <row r="77" spans="1:1" ht="19">
      <c r="A77" s="59" t="s">
        <v>1641</v>
      </c>
    </row>
    <row r="16385" spans="1:1">
      <c r="A16385" s="58" t="s">
        <v>1633</v>
      </c>
    </row>
    <row r="16386" spans="1:1">
      <c r="A16386" s="58" t="s">
        <v>1632</v>
      </c>
    </row>
    <row r="16387" spans="1:1">
      <c r="A16387" s="51" t="s">
        <v>1</v>
      </c>
    </row>
    <row r="16388" spans="1:1">
      <c r="A16388" s="51" t="s">
        <v>1643</v>
      </c>
    </row>
    <row r="16389" spans="1:1">
      <c r="A16389" s="58" t="s">
        <v>1644</v>
      </c>
    </row>
    <row r="16390" spans="1:1">
      <c r="A16390" s="51" t="s">
        <v>1626</v>
      </c>
    </row>
    <row r="16391" spans="1:1">
      <c r="A16391" s="51" t="s">
        <v>1627</v>
      </c>
    </row>
    <row r="16392" spans="1:1">
      <c r="A16392" s="51" t="s">
        <v>1635</v>
      </c>
    </row>
    <row r="16393" spans="1:1">
      <c r="A16393" s="51" t="s">
        <v>1636</v>
      </c>
    </row>
    <row r="16394" spans="1:1">
      <c r="A16394" s="52" t="s">
        <v>1582</v>
      </c>
    </row>
    <row r="16395" spans="1:1">
      <c r="A16395" s="53" t="s">
        <v>42</v>
      </c>
    </row>
    <row r="16396" spans="1:1">
      <c r="A16396" s="53" t="s">
        <v>1579</v>
      </c>
    </row>
    <row r="16397" spans="1:1">
      <c r="A16397" s="53" t="s">
        <v>44</v>
      </c>
    </row>
    <row r="16398" spans="1:1">
      <c r="A16398" s="53" t="s">
        <v>1580</v>
      </c>
    </row>
    <row r="16399" spans="1:1">
      <c r="A16399" s="53" t="s">
        <v>1581</v>
      </c>
    </row>
    <row r="16400" spans="1:1">
      <c r="A16400" s="54" t="s">
        <v>1576</v>
      </c>
    </row>
    <row r="16401" spans="1:1">
      <c r="A16401" s="54" t="s">
        <v>1577</v>
      </c>
    </row>
    <row r="16402" spans="1:1">
      <c r="A16402" s="54" t="s">
        <v>1598</v>
      </c>
    </row>
    <row r="16403" spans="1:1">
      <c r="A16403" s="54" t="s">
        <v>1578</v>
      </c>
    </row>
    <row r="16404" spans="1:1">
      <c r="A16404" s="54" t="s">
        <v>1574</v>
      </c>
    </row>
    <row r="16405" spans="1:1">
      <c r="A16405" s="54" t="s">
        <v>1585</v>
      </c>
    </row>
    <row r="16406" spans="1:1">
      <c r="A16406" s="54" t="s">
        <v>1584</v>
      </c>
    </row>
    <row r="16407" spans="1:1">
      <c r="A16407" s="55" t="s">
        <v>1613</v>
      </c>
    </row>
    <row r="16408" spans="1:1">
      <c r="A16408" s="55" t="s">
        <v>1614</v>
      </c>
    </row>
    <row r="16409" spans="1:1">
      <c r="A16409" s="55" t="s">
        <v>1615</v>
      </c>
    </row>
    <row r="16410" spans="1:1">
      <c r="A16410" s="55" t="s">
        <v>1623</v>
      </c>
    </row>
    <row r="16411" spans="1:1">
      <c r="A16411" s="55" t="s">
        <v>1625</v>
      </c>
    </row>
    <row r="16412" spans="1:1">
      <c r="A16412" s="55" t="s">
        <v>1620</v>
      </c>
    </row>
    <row r="16413" spans="1:1">
      <c r="A16413" s="55" t="s">
        <v>1616</v>
      </c>
    </row>
    <row r="16414" spans="1:1">
      <c r="A16414" s="55" t="s">
        <v>1617</v>
      </c>
    </row>
    <row r="16415" spans="1:1">
      <c r="A16415" s="55" t="s">
        <v>1618</v>
      </c>
    </row>
    <row r="16416" spans="1:1">
      <c r="A16416" s="55" t="s">
        <v>1619</v>
      </c>
    </row>
    <row r="16417" spans="1:1">
      <c r="A16417" s="55" t="s">
        <v>1624</v>
      </c>
    </row>
    <row r="16418" spans="1:1">
      <c r="A16418" s="55" t="s">
        <v>1588</v>
      </c>
    </row>
    <row r="16419" spans="1:1">
      <c r="A16419" s="55" t="s">
        <v>1589</v>
      </c>
    </row>
    <row r="16420" spans="1:1">
      <c r="A16420" s="55" t="s">
        <v>1590</v>
      </c>
    </row>
    <row r="16421" spans="1:1">
      <c r="A16421" s="55" t="s">
        <v>1611</v>
      </c>
    </row>
    <row r="16422" spans="1:1">
      <c r="A16422" s="55" t="s">
        <v>1608</v>
      </c>
    </row>
    <row r="16423" spans="1:1">
      <c r="A16423" s="55" t="s">
        <v>1591</v>
      </c>
    </row>
    <row r="16424" spans="1:1">
      <c r="A16424" s="55" t="s">
        <v>1592</v>
      </c>
    </row>
    <row r="16425" spans="1:1">
      <c r="A16425" s="55" t="s">
        <v>1593</v>
      </c>
    </row>
    <row r="16426" spans="1:1">
      <c r="A16426" s="55" t="s">
        <v>1594</v>
      </c>
    </row>
    <row r="16427" spans="1:1">
      <c r="A16427" s="55" t="s">
        <v>1595</v>
      </c>
    </row>
    <row r="16428" spans="1:1">
      <c r="A16428" s="55" t="s">
        <v>1596</v>
      </c>
    </row>
    <row r="16429" spans="1:1">
      <c r="A16429" s="54" t="s">
        <v>1603</v>
      </c>
    </row>
    <row r="16430" spans="1:1">
      <c r="A16430" s="54" t="s">
        <v>1604</v>
      </c>
    </row>
    <row r="16431" spans="1:1">
      <c r="A16431" s="54" t="s">
        <v>1605</v>
      </c>
    </row>
    <row r="16432" spans="1:1">
      <c r="A16432" s="54" t="s">
        <v>1606</v>
      </c>
    </row>
    <row r="16433" spans="1:1">
      <c r="A16433" s="54" t="s">
        <v>1607</v>
      </c>
    </row>
    <row r="16434" spans="1:1">
      <c r="A16434" s="54" t="s">
        <v>1599</v>
      </c>
    </row>
    <row r="16435" spans="1:1">
      <c r="A16435" s="54" t="s">
        <v>1600</v>
      </c>
    </row>
    <row r="16436" spans="1:1">
      <c r="A16436" s="54" t="s">
        <v>1601</v>
      </c>
    </row>
    <row r="16437" spans="1:1">
      <c r="A16437" s="54" t="s">
        <v>1602</v>
      </c>
    </row>
    <row r="16438" spans="1:1">
      <c r="A16438" s="54" t="s">
        <v>1610</v>
      </c>
    </row>
    <row r="16439" spans="1:1">
      <c r="A16439" s="55" t="s">
        <v>1536</v>
      </c>
    </row>
    <row r="16440" spans="1:1">
      <c r="A16440" s="55" t="s">
        <v>1535</v>
      </c>
    </row>
    <row r="16441" spans="1:1">
      <c r="A16441" s="55" t="s">
        <v>1539</v>
      </c>
    </row>
    <row r="16442" spans="1:1">
      <c r="A16442" s="55" t="s">
        <v>1540</v>
      </c>
    </row>
    <row r="16443" spans="1:1">
      <c r="A16443" s="55" t="s">
        <v>1541</v>
      </c>
    </row>
    <row r="16444" spans="1:1">
      <c r="A16444" s="55" t="s">
        <v>1542</v>
      </c>
    </row>
    <row r="16445" spans="1:1">
      <c r="A16445" s="55" t="s">
        <v>1546</v>
      </c>
    </row>
    <row r="16446" spans="1:1">
      <c r="A16446" s="55" t="s">
        <v>1548</v>
      </c>
    </row>
    <row r="16447" spans="1:1">
      <c r="A16447" s="55" t="s">
        <v>1549</v>
      </c>
    </row>
    <row r="16448" spans="1:1">
      <c r="A16448" s="55" t="s">
        <v>1550</v>
      </c>
    </row>
    <row r="16449" spans="1:1">
      <c r="A16449" s="56" t="s">
        <v>1553</v>
      </c>
    </row>
    <row r="16450" spans="1:1">
      <c r="A16450" s="56" t="s">
        <v>1555</v>
      </c>
    </row>
    <row r="16451" spans="1:1">
      <c r="A16451" s="57" t="s">
        <v>1557</v>
      </c>
    </row>
    <row r="16452" spans="1:1">
      <c r="A16452" s="56" t="s">
        <v>1559</v>
      </c>
    </row>
    <row r="16453" spans="1:1">
      <c r="A16453" s="56" t="s">
        <v>1560</v>
      </c>
    </row>
    <row r="16454" spans="1:1">
      <c r="A16454" s="56" t="s">
        <v>1561</v>
      </c>
    </row>
    <row r="16455" spans="1:1">
      <c r="A16455" s="56" t="s">
        <v>1562</v>
      </c>
    </row>
    <row r="16456" spans="1:1">
      <c r="A16456" s="56" t="s">
        <v>1621</v>
      </c>
    </row>
    <row r="16457" spans="1:1">
      <c r="A16457" s="56" t="s">
        <v>1563</v>
      </c>
    </row>
    <row r="16458" spans="1:1">
      <c r="A16458" s="56" t="s">
        <v>1564</v>
      </c>
    </row>
    <row r="16459" spans="1:1" ht="19">
      <c r="A16459" s="59" t="s">
        <v>1639</v>
      </c>
    </row>
    <row r="16460" spans="1:1" ht="19">
      <c r="A16460" s="59" t="s">
        <v>1640</v>
      </c>
    </row>
    <row r="16461" spans="1:1" ht="19">
      <c r="A16461" s="59" t="s">
        <v>1641</v>
      </c>
    </row>
    <row r="32769" spans="1:1">
      <c r="A32769" s="58" t="s">
        <v>1633</v>
      </c>
    </row>
    <row r="32770" spans="1:1">
      <c r="A32770" s="58" t="s">
        <v>1632</v>
      </c>
    </row>
    <row r="32771" spans="1:1">
      <c r="A32771" s="51" t="s">
        <v>1</v>
      </c>
    </row>
    <row r="32772" spans="1:1">
      <c r="A32772" s="51" t="s">
        <v>1643</v>
      </c>
    </row>
    <row r="32773" spans="1:1">
      <c r="A32773" s="58" t="s">
        <v>1644</v>
      </c>
    </row>
    <row r="32774" spans="1:1">
      <c r="A32774" s="51" t="s">
        <v>1626</v>
      </c>
    </row>
    <row r="32775" spans="1:1">
      <c r="A32775" s="51" t="s">
        <v>1627</v>
      </c>
    </row>
    <row r="32776" spans="1:1">
      <c r="A32776" s="51" t="s">
        <v>1635</v>
      </c>
    </row>
    <row r="32777" spans="1:1">
      <c r="A32777" s="51" t="s">
        <v>1636</v>
      </c>
    </row>
    <row r="32778" spans="1:1">
      <c r="A32778" s="52" t="s">
        <v>1582</v>
      </c>
    </row>
    <row r="32779" spans="1:1">
      <c r="A32779" s="53" t="s">
        <v>42</v>
      </c>
    </row>
    <row r="32780" spans="1:1">
      <c r="A32780" s="53" t="s">
        <v>1579</v>
      </c>
    </row>
    <row r="32781" spans="1:1">
      <c r="A32781" s="53" t="s">
        <v>44</v>
      </c>
    </row>
    <row r="32782" spans="1:1">
      <c r="A32782" s="53" t="s">
        <v>1580</v>
      </c>
    </row>
    <row r="32783" spans="1:1">
      <c r="A32783" s="53" t="s">
        <v>1581</v>
      </c>
    </row>
    <row r="32784" spans="1:1">
      <c r="A32784" s="54" t="s">
        <v>1576</v>
      </c>
    </row>
    <row r="32785" spans="1:1">
      <c r="A32785" s="54" t="s">
        <v>1577</v>
      </c>
    </row>
    <row r="32786" spans="1:1">
      <c r="A32786" s="54" t="s">
        <v>1598</v>
      </c>
    </row>
    <row r="32787" spans="1:1">
      <c r="A32787" s="54" t="s">
        <v>1578</v>
      </c>
    </row>
    <row r="32788" spans="1:1">
      <c r="A32788" s="54" t="s">
        <v>1574</v>
      </c>
    </row>
    <row r="32789" spans="1:1">
      <c r="A32789" s="54" t="s">
        <v>1585</v>
      </c>
    </row>
    <row r="32790" spans="1:1">
      <c r="A32790" s="54" t="s">
        <v>1584</v>
      </c>
    </row>
    <row r="32791" spans="1:1">
      <c r="A32791" s="55" t="s">
        <v>1613</v>
      </c>
    </row>
    <row r="32792" spans="1:1">
      <c r="A32792" s="55" t="s">
        <v>1614</v>
      </c>
    </row>
    <row r="32793" spans="1:1">
      <c r="A32793" s="55" t="s">
        <v>1615</v>
      </c>
    </row>
    <row r="32794" spans="1:1">
      <c r="A32794" s="55" t="s">
        <v>1623</v>
      </c>
    </row>
    <row r="32795" spans="1:1">
      <c r="A32795" s="55" t="s">
        <v>1625</v>
      </c>
    </row>
    <row r="32796" spans="1:1">
      <c r="A32796" s="55" t="s">
        <v>1620</v>
      </c>
    </row>
    <row r="32797" spans="1:1">
      <c r="A32797" s="55" t="s">
        <v>1616</v>
      </c>
    </row>
    <row r="32798" spans="1:1">
      <c r="A32798" s="55" t="s">
        <v>1617</v>
      </c>
    </row>
    <row r="32799" spans="1:1">
      <c r="A32799" s="55" t="s">
        <v>1618</v>
      </c>
    </row>
    <row r="32800" spans="1:1">
      <c r="A32800" s="55" t="s">
        <v>1619</v>
      </c>
    </row>
    <row r="32801" spans="1:1">
      <c r="A32801" s="55" t="s">
        <v>1624</v>
      </c>
    </row>
    <row r="32802" spans="1:1">
      <c r="A32802" s="55" t="s">
        <v>1588</v>
      </c>
    </row>
    <row r="32803" spans="1:1">
      <c r="A32803" s="55" t="s">
        <v>1589</v>
      </c>
    </row>
    <row r="32804" spans="1:1">
      <c r="A32804" s="55" t="s">
        <v>1590</v>
      </c>
    </row>
    <row r="32805" spans="1:1">
      <c r="A32805" s="55" t="s">
        <v>1611</v>
      </c>
    </row>
    <row r="32806" spans="1:1">
      <c r="A32806" s="55" t="s">
        <v>1608</v>
      </c>
    </row>
    <row r="32807" spans="1:1">
      <c r="A32807" s="55" t="s">
        <v>1591</v>
      </c>
    </row>
    <row r="32808" spans="1:1">
      <c r="A32808" s="55" t="s">
        <v>1592</v>
      </c>
    </row>
    <row r="32809" spans="1:1">
      <c r="A32809" s="55" t="s">
        <v>1593</v>
      </c>
    </row>
    <row r="32810" spans="1:1">
      <c r="A32810" s="55" t="s">
        <v>1594</v>
      </c>
    </row>
    <row r="32811" spans="1:1">
      <c r="A32811" s="55" t="s">
        <v>1595</v>
      </c>
    </row>
    <row r="32812" spans="1:1">
      <c r="A32812" s="55" t="s">
        <v>1596</v>
      </c>
    </row>
    <row r="32813" spans="1:1">
      <c r="A32813" s="54" t="s">
        <v>1603</v>
      </c>
    </row>
    <row r="32814" spans="1:1">
      <c r="A32814" s="54" t="s">
        <v>1604</v>
      </c>
    </row>
    <row r="32815" spans="1:1">
      <c r="A32815" s="54" t="s">
        <v>1605</v>
      </c>
    </row>
    <row r="32816" spans="1:1">
      <c r="A32816" s="54" t="s">
        <v>1606</v>
      </c>
    </row>
    <row r="32817" spans="1:1">
      <c r="A32817" s="54" t="s">
        <v>1607</v>
      </c>
    </row>
    <row r="32818" spans="1:1">
      <c r="A32818" s="54" t="s">
        <v>1599</v>
      </c>
    </row>
    <row r="32819" spans="1:1">
      <c r="A32819" s="54" t="s">
        <v>1600</v>
      </c>
    </row>
    <row r="32820" spans="1:1">
      <c r="A32820" s="54" t="s">
        <v>1601</v>
      </c>
    </row>
    <row r="32821" spans="1:1">
      <c r="A32821" s="54" t="s">
        <v>1602</v>
      </c>
    </row>
    <row r="32822" spans="1:1">
      <c r="A32822" s="54" t="s">
        <v>1610</v>
      </c>
    </row>
    <row r="32823" spans="1:1">
      <c r="A32823" s="55" t="s">
        <v>1536</v>
      </c>
    </row>
    <row r="32824" spans="1:1">
      <c r="A32824" s="55" t="s">
        <v>1535</v>
      </c>
    </row>
    <row r="32825" spans="1:1">
      <c r="A32825" s="55" t="s">
        <v>1539</v>
      </c>
    </row>
    <row r="32826" spans="1:1">
      <c r="A32826" s="55" t="s">
        <v>1540</v>
      </c>
    </row>
    <row r="32827" spans="1:1">
      <c r="A32827" s="55" t="s">
        <v>1541</v>
      </c>
    </row>
    <row r="32828" spans="1:1">
      <c r="A32828" s="55" t="s">
        <v>1542</v>
      </c>
    </row>
    <row r="32829" spans="1:1">
      <c r="A32829" s="55" t="s">
        <v>1546</v>
      </c>
    </row>
    <row r="32830" spans="1:1">
      <c r="A32830" s="55" t="s">
        <v>1548</v>
      </c>
    </row>
    <row r="32831" spans="1:1">
      <c r="A32831" s="55" t="s">
        <v>1549</v>
      </c>
    </row>
    <row r="32832" spans="1:1">
      <c r="A32832" s="55" t="s">
        <v>1550</v>
      </c>
    </row>
    <row r="32833" spans="1:1">
      <c r="A32833" s="56" t="s">
        <v>1553</v>
      </c>
    </row>
    <row r="32834" spans="1:1">
      <c r="A32834" s="56" t="s">
        <v>1555</v>
      </c>
    </row>
    <row r="32835" spans="1:1">
      <c r="A32835" s="57" t="s">
        <v>1557</v>
      </c>
    </row>
    <row r="32836" spans="1:1">
      <c r="A32836" s="56" t="s">
        <v>1559</v>
      </c>
    </row>
    <row r="32837" spans="1:1">
      <c r="A32837" s="56" t="s">
        <v>1560</v>
      </c>
    </row>
    <row r="32838" spans="1:1">
      <c r="A32838" s="56" t="s">
        <v>1561</v>
      </c>
    </row>
    <row r="32839" spans="1:1">
      <c r="A32839" s="56" t="s">
        <v>1562</v>
      </c>
    </row>
    <row r="32840" spans="1:1">
      <c r="A32840" s="56" t="s">
        <v>1621</v>
      </c>
    </row>
    <row r="32841" spans="1:1">
      <c r="A32841" s="56" t="s">
        <v>1563</v>
      </c>
    </row>
    <row r="32842" spans="1:1">
      <c r="A32842" s="56" t="s">
        <v>1564</v>
      </c>
    </row>
    <row r="32843" spans="1:1" ht="19">
      <c r="A32843" s="59" t="s">
        <v>1639</v>
      </c>
    </row>
    <row r="32844" spans="1:1" ht="19">
      <c r="A32844" s="59" t="s">
        <v>1640</v>
      </c>
    </row>
    <row r="32845" spans="1:1" ht="19">
      <c r="A32845" s="59" t="s">
        <v>1641</v>
      </c>
    </row>
    <row r="49153" spans="1:1">
      <c r="A49153" s="58" t="s">
        <v>1633</v>
      </c>
    </row>
    <row r="49154" spans="1:1">
      <c r="A49154" s="58" t="s">
        <v>1632</v>
      </c>
    </row>
    <row r="49155" spans="1:1">
      <c r="A49155" s="51" t="s">
        <v>1</v>
      </c>
    </row>
    <row r="49156" spans="1:1">
      <c r="A49156" s="51" t="s">
        <v>1643</v>
      </c>
    </row>
    <row r="49157" spans="1:1">
      <c r="A49157" s="58" t="s">
        <v>1644</v>
      </c>
    </row>
    <row r="49158" spans="1:1">
      <c r="A49158" s="51" t="s">
        <v>1626</v>
      </c>
    </row>
    <row r="49159" spans="1:1">
      <c r="A49159" s="51" t="s">
        <v>1627</v>
      </c>
    </row>
    <row r="49160" spans="1:1">
      <c r="A49160" s="51" t="s">
        <v>1635</v>
      </c>
    </row>
    <row r="49161" spans="1:1">
      <c r="A49161" s="51" t="s">
        <v>1636</v>
      </c>
    </row>
    <row r="49162" spans="1:1">
      <c r="A49162" s="52" t="s">
        <v>1582</v>
      </c>
    </row>
    <row r="49163" spans="1:1">
      <c r="A49163" s="53" t="s">
        <v>42</v>
      </c>
    </row>
    <row r="49164" spans="1:1">
      <c r="A49164" s="53" t="s">
        <v>1579</v>
      </c>
    </row>
    <row r="49165" spans="1:1">
      <c r="A49165" s="53" t="s">
        <v>44</v>
      </c>
    </row>
    <row r="49166" spans="1:1">
      <c r="A49166" s="53" t="s">
        <v>1580</v>
      </c>
    </row>
    <row r="49167" spans="1:1">
      <c r="A49167" s="53" t="s">
        <v>1581</v>
      </c>
    </row>
    <row r="49168" spans="1:1">
      <c r="A49168" s="54" t="s">
        <v>1576</v>
      </c>
    </row>
    <row r="49169" spans="1:1">
      <c r="A49169" s="54" t="s">
        <v>1577</v>
      </c>
    </row>
    <row r="49170" spans="1:1">
      <c r="A49170" s="54" t="s">
        <v>1598</v>
      </c>
    </row>
    <row r="49171" spans="1:1">
      <c r="A49171" s="54" t="s">
        <v>1578</v>
      </c>
    </row>
    <row r="49172" spans="1:1">
      <c r="A49172" s="54" t="s">
        <v>1574</v>
      </c>
    </row>
    <row r="49173" spans="1:1">
      <c r="A49173" s="54" t="s">
        <v>1585</v>
      </c>
    </row>
    <row r="49174" spans="1:1">
      <c r="A49174" s="54" t="s">
        <v>1584</v>
      </c>
    </row>
    <row r="49175" spans="1:1">
      <c r="A49175" s="55" t="s">
        <v>1613</v>
      </c>
    </row>
    <row r="49176" spans="1:1">
      <c r="A49176" s="55" t="s">
        <v>1614</v>
      </c>
    </row>
    <row r="49177" spans="1:1">
      <c r="A49177" s="55" t="s">
        <v>1615</v>
      </c>
    </row>
    <row r="49178" spans="1:1">
      <c r="A49178" s="55" t="s">
        <v>1623</v>
      </c>
    </row>
    <row r="49179" spans="1:1">
      <c r="A49179" s="55" t="s">
        <v>1625</v>
      </c>
    </row>
    <row r="49180" spans="1:1">
      <c r="A49180" s="55" t="s">
        <v>1620</v>
      </c>
    </row>
    <row r="49181" spans="1:1">
      <c r="A49181" s="55" t="s">
        <v>1616</v>
      </c>
    </row>
    <row r="49182" spans="1:1">
      <c r="A49182" s="55" t="s">
        <v>1617</v>
      </c>
    </row>
    <row r="49183" spans="1:1">
      <c r="A49183" s="55" t="s">
        <v>1618</v>
      </c>
    </row>
    <row r="49184" spans="1:1">
      <c r="A49184" s="55" t="s">
        <v>1619</v>
      </c>
    </row>
    <row r="49185" spans="1:1">
      <c r="A49185" s="55" t="s">
        <v>1624</v>
      </c>
    </row>
    <row r="49186" spans="1:1">
      <c r="A49186" s="55" t="s">
        <v>1588</v>
      </c>
    </row>
    <row r="49187" spans="1:1">
      <c r="A49187" s="55" t="s">
        <v>1589</v>
      </c>
    </row>
    <row r="49188" spans="1:1">
      <c r="A49188" s="55" t="s">
        <v>1590</v>
      </c>
    </row>
    <row r="49189" spans="1:1">
      <c r="A49189" s="55" t="s">
        <v>1611</v>
      </c>
    </row>
    <row r="49190" spans="1:1">
      <c r="A49190" s="55" t="s">
        <v>1608</v>
      </c>
    </row>
    <row r="49191" spans="1:1">
      <c r="A49191" s="55" t="s">
        <v>1591</v>
      </c>
    </row>
    <row r="49192" spans="1:1">
      <c r="A49192" s="55" t="s">
        <v>1592</v>
      </c>
    </row>
    <row r="49193" spans="1:1">
      <c r="A49193" s="55" t="s">
        <v>1593</v>
      </c>
    </row>
    <row r="49194" spans="1:1">
      <c r="A49194" s="55" t="s">
        <v>1594</v>
      </c>
    </row>
    <row r="49195" spans="1:1">
      <c r="A49195" s="55" t="s">
        <v>1595</v>
      </c>
    </row>
    <row r="49196" spans="1:1">
      <c r="A49196" s="55" t="s">
        <v>1596</v>
      </c>
    </row>
    <row r="49197" spans="1:1">
      <c r="A49197" s="54" t="s">
        <v>1603</v>
      </c>
    </row>
    <row r="49198" spans="1:1">
      <c r="A49198" s="54" t="s">
        <v>1604</v>
      </c>
    </row>
    <row r="49199" spans="1:1">
      <c r="A49199" s="54" t="s">
        <v>1605</v>
      </c>
    </row>
    <row r="49200" spans="1:1">
      <c r="A49200" s="54" t="s">
        <v>1606</v>
      </c>
    </row>
    <row r="49201" spans="1:1">
      <c r="A49201" s="54" t="s">
        <v>1607</v>
      </c>
    </row>
    <row r="49202" spans="1:1">
      <c r="A49202" s="54" t="s">
        <v>1599</v>
      </c>
    </row>
    <row r="49203" spans="1:1">
      <c r="A49203" s="54" t="s">
        <v>1600</v>
      </c>
    </row>
    <row r="49204" spans="1:1">
      <c r="A49204" s="54" t="s">
        <v>1601</v>
      </c>
    </row>
    <row r="49205" spans="1:1">
      <c r="A49205" s="54" t="s">
        <v>1602</v>
      </c>
    </row>
    <row r="49206" spans="1:1">
      <c r="A49206" s="54" t="s">
        <v>1610</v>
      </c>
    </row>
    <row r="49207" spans="1:1">
      <c r="A49207" s="55" t="s">
        <v>1536</v>
      </c>
    </row>
    <row r="49208" spans="1:1">
      <c r="A49208" s="55" t="s">
        <v>1535</v>
      </c>
    </row>
    <row r="49209" spans="1:1">
      <c r="A49209" s="55" t="s">
        <v>1539</v>
      </c>
    </row>
    <row r="49210" spans="1:1">
      <c r="A49210" s="55" t="s">
        <v>1540</v>
      </c>
    </row>
    <row r="49211" spans="1:1">
      <c r="A49211" s="55" t="s">
        <v>1541</v>
      </c>
    </row>
    <row r="49212" spans="1:1">
      <c r="A49212" s="55" t="s">
        <v>1542</v>
      </c>
    </row>
    <row r="49213" spans="1:1">
      <c r="A49213" s="55" t="s">
        <v>1546</v>
      </c>
    </row>
    <row r="49214" spans="1:1">
      <c r="A49214" s="55" t="s">
        <v>1548</v>
      </c>
    </row>
    <row r="49215" spans="1:1">
      <c r="A49215" s="55" t="s">
        <v>1549</v>
      </c>
    </row>
    <row r="49216" spans="1:1">
      <c r="A49216" s="55" t="s">
        <v>1550</v>
      </c>
    </row>
    <row r="49217" spans="1:1">
      <c r="A49217" s="56" t="s">
        <v>1553</v>
      </c>
    </row>
    <row r="49218" spans="1:1">
      <c r="A49218" s="56" t="s">
        <v>1555</v>
      </c>
    </row>
    <row r="49219" spans="1:1">
      <c r="A49219" s="57" t="s">
        <v>1557</v>
      </c>
    </row>
    <row r="49220" spans="1:1">
      <c r="A49220" s="56" t="s">
        <v>1559</v>
      </c>
    </row>
    <row r="49221" spans="1:1">
      <c r="A49221" s="56" t="s">
        <v>1560</v>
      </c>
    </row>
    <row r="49222" spans="1:1">
      <c r="A49222" s="56" t="s">
        <v>1561</v>
      </c>
    </row>
    <row r="49223" spans="1:1">
      <c r="A49223" s="56" t="s">
        <v>1562</v>
      </c>
    </row>
    <row r="49224" spans="1:1">
      <c r="A49224" s="56" t="s">
        <v>1621</v>
      </c>
    </row>
    <row r="49225" spans="1:1">
      <c r="A49225" s="56" t="s">
        <v>1563</v>
      </c>
    </row>
    <row r="49226" spans="1:1">
      <c r="A49226" s="56" t="s">
        <v>1564</v>
      </c>
    </row>
    <row r="49227" spans="1:1" ht="19">
      <c r="A49227" s="59" t="s">
        <v>1639</v>
      </c>
    </row>
    <row r="49228" spans="1:1" ht="19">
      <c r="A49228" s="59" t="s">
        <v>1640</v>
      </c>
    </row>
    <row r="49229" spans="1:1" ht="19">
      <c r="A49229" s="59" t="s">
        <v>1641</v>
      </c>
    </row>
    <row r="65537" spans="1:1">
      <c r="A65537" s="58" t="s">
        <v>1633</v>
      </c>
    </row>
    <row r="65538" spans="1:1">
      <c r="A65538" s="58" t="s">
        <v>1632</v>
      </c>
    </row>
    <row r="65539" spans="1:1">
      <c r="A65539" s="51" t="s">
        <v>1</v>
      </c>
    </row>
    <row r="65540" spans="1:1">
      <c r="A65540" s="51" t="s">
        <v>1643</v>
      </c>
    </row>
    <row r="65541" spans="1:1">
      <c r="A65541" s="58" t="s">
        <v>1644</v>
      </c>
    </row>
    <row r="65542" spans="1:1">
      <c r="A65542" s="51" t="s">
        <v>1626</v>
      </c>
    </row>
    <row r="65543" spans="1:1">
      <c r="A65543" s="51" t="s">
        <v>1627</v>
      </c>
    </row>
    <row r="65544" spans="1:1">
      <c r="A65544" s="51" t="s">
        <v>1635</v>
      </c>
    </row>
    <row r="65545" spans="1:1">
      <c r="A65545" s="51" t="s">
        <v>1636</v>
      </c>
    </row>
    <row r="65546" spans="1:1">
      <c r="A65546" s="52" t="s">
        <v>1582</v>
      </c>
    </row>
    <row r="65547" spans="1:1">
      <c r="A65547" s="53" t="s">
        <v>42</v>
      </c>
    </row>
    <row r="65548" spans="1:1">
      <c r="A65548" s="53" t="s">
        <v>1579</v>
      </c>
    </row>
    <row r="65549" spans="1:1">
      <c r="A65549" s="53" t="s">
        <v>44</v>
      </c>
    </row>
    <row r="65550" spans="1:1">
      <c r="A65550" s="53" t="s">
        <v>1580</v>
      </c>
    </row>
    <row r="65551" spans="1:1">
      <c r="A65551" s="53" t="s">
        <v>1581</v>
      </c>
    </row>
    <row r="65552" spans="1:1">
      <c r="A65552" s="54" t="s">
        <v>1576</v>
      </c>
    </row>
    <row r="65553" spans="1:1">
      <c r="A65553" s="54" t="s">
        <v>1577</v>
      </c>
    </row>
    <row r="65554" spans="1:1">
      <c r="A65554" s="54" t="s">
        <v>1598</v>
      </c>
    </row>
    <row r="65555" spans="1:1">
      <c r="A65555" s="54" t="s">
        <v>1578</v>
      </c>
    </row>
    <row r="65556" spans="1:1">
      <c r="A65556" s="54" t="s">
        <v>1574</v>
      </c>
    </row>
    <row r="65557" spans="1:1">
      <c r="A65557" s="54" t="s">
        <v>1585</v>
      </c>
    </row>
    <row r="65558" spans="1:1">
      <c r="A65558" s="54" t="s">
        <v>1584</v>
      </c>
    </row>
    <row r="65559" spans="1:1">
      <c r="A65559" s="55" t="s">
        <v>1613</v>
      </c>
    </row>
    <row r="65560" spans="1:1">
      <c r="A65560" s="55" t="s">
        <v>1614</v>
      </c>
    </row>
    <row r="65561" spans="1:1">
      <c r="A65561" s="55" t="s">
        <v>1615</v>
      </c>
    </row>
    <row r="65562" spans="1:1">
      <c r="A65562" s="55" t="s">
        <v>1623</v>
      </c>
    </row>
    <row r="65563" spans="1:1">
      <c r="A65563" s="55" t="s">
        <v>1625</v>
      </c>
    </row>
    <row r="65564" spans="1:1">
      <c r="A65564" s="55" t="s">
        <v>1620</v>
      </c>
    </row>
    <row r="65565" spans="1:1">
      <c r="A65565" s="55" t="s">
        <v>1616</v>
      </c>
    </row>
    <row r="65566" spans="1:1">
      <c r="A65566" s="55" t="s">
        <v>1617</v>
      </c>
    </row>
    <row r="65567" spans="1:1">
      <c r="A65567" s="55" t="s">
        <v>1618</v>
      </c>
    </row>
    <row r="65568" spans="1:1">
      <c r="A65568" s="55" t="s">
        <v>1619</v>
      </c>
    </row>
    <row r="65569" spans="1:1">
      <c r="A65569" s="55" t="s">
        <v>1624</v>
      </c>
    </row>
    <row r="65570" spans="1:1">
      <c r="A65570" s="55" t="s">
        <v>1588</v>
      </c>
    </row>
    <row r="65571" spans="1:1">
      <c r="A65571" s="55" t="s">
        <v>1589</v>
      </c>
    </row>
    <row r="65572" spans="1:1">
      <c r="A65572" s="55" t="s">
        <v>1590</v>
      </c>
    </row>
    <row r="65573" spans="1:1">
      <c r="A65573" s="55" t="s">
        <v>1611</v>
      </c>
    </row>
    <row r="65574" spans="1:1">
      <c r="A65574" s="55" t="s">
        <v>1608</v>
      </c>
    </row>
    <row r="65575" spans="1:1">
      <c r="A65575" s="55" t="s">
        <v>1591</v>
      </c>
    </row>
    <row r="65576" spans="1:1">
      <c r="A65576" s="55" t="s">
        <v>1592</v>
      </c>
    </row>
    <row r="65577" spans="1:1">
      <c r="A65577" s="55" t="s">
        <v>1593</v>
      </c>
    </row>
    <row r="65578" spans="1:1">
      <c r="A65578" s="55" t="s">
        <v>1594</v>
      </c>
    </row>
    <row r="65579" spans="1:1">
      <c r="A65579" s="55" t="s">
        <v>1595</v>
      </c>
    </row>
    <row r="65580" spans="1:1">
      <c r="A65580" s="55" t="s">
        <v>1596</v>
      </c>
    </row>
    <row r="65581" spans="1:1">
      <c r="A65581" s="54" t="s">
        <v>1603</v>
      </c>
    </row>
    <row r="65582" spans="1:1">
      <c r="A65582" s="54" t="s">
        <v>1604</v>
      </c>
    </row>
    <row r="65583" spans="1:1">
      <c r="A65583" s="54" t="s">
        <v>1605</v>
      </c>
    </row>
    <row r="65584" spans="1:1">
      <c r="A65584" s="54" t="s">
        <v>1606</v>
      </c>
    </row>
    <row r="65585" spans="1:1">
      <c r="A65585" s="54" t="s">
        <v>1607</v>
      </c>
    </row>
    <row r="65586" spans="1:1">
      <c r="A65586" s="54" t="s">
        <v>1599</v>
      </c>
    </row>
    <row r="65587" spans="1:1">
      <c r="A65587" s="54" t="s">
        <v>1600</v>
      </c>
    </row>
    <row r="65588" spans="1:1">
      <c r="A65588" s="54" t="s">
        <v>1601</v>
      </c>
    </row>
    <row r="65589" spans="1:1">
      <c r="A65589" s="54" t="s">
        <v>1602</v>
      </c>
    </row>
    <row r="65590" spans="1:1">
      <c r="A65590" s="54" t="s">
        <v>1610</v>
      </c>
    </row>
    <row r="65591" spans="1:1">
      <c r="A65591" s="55" t="s">
        <v>1536</v>
      </c>
    </row>
    <row r="65592" spans="1:1">
      <c r="A65592" s="55" t="s">
        <v>1535</v>
      </c>
    </row>
    <row r="65593" spans="1:1">
      <c r="A65593" s="55" t="s">
        <v>1539</v>
      </c>
    </row>
    <row r="65594" spans="1:1">
      <c r="A65594" s="55" t="s">
        <v>1540</v>
      </c>
    </row>
    <row r="65595" spans="1:1">
      <c r="A65595" s="55" t="s">
        <v>1541</v>
      </c>
    </row>
    <row r="65596" spans="1:1">
      <c r="A65596" s="55" t="s">
        <v>1542</v>
      </c>
    </row>
    <row r="65597" spans="1:1">
      <c r="A65597" s="55" t="s">
        <v>1546</v>
      </c>
    </row>
    <row r="65598" spans="1:1">
      <c r="A65598" s="55" t="s">
        <v>1548</v>
      </c>
    </row>
    <row r="65599" spans="1:1">
      <c r="A65599" s="55" t="s">
        <v>1549</v>
      </c>
    </row>
    <row r="65600" spans="1:1">
      <c r="A65600" s="55" t="s">
        <v>1550</v>
      </c>
    </row>
    <row r="65601" spans="1:1">
      <c r="A65601" s="56" t="s">
        <v>1553</v>
      </c>
    </row>
    <row r="65602" spans="1:1">
      <c r="A65602" s="56" t="s">
        <v>1555</v>
      </c>
    </row>
    <row r="65603" spans="1:1">
      <c r="A65603" s="57" t="s">
        <v>1557</v>
      </c>
    </row>
    <row r="65604" spans="1:1">
      <c r="A65604" s="56" t="s">
        <v>1559</v>
      </c>
    </row>
    <row r="65605" spans="1:1">
      <c r="A65605" s="56" t="s">
        <v>1560</v>
      </c>
    </row>
    <row r="65606" spans="1:1">
      <c r="A65606" s="56" t="s">
        <v>1561</v>
      </c>
    </row>
    <row r="65607" spans="1:1">
      <c r="A65607" s="56" t="s">
        <v>1562</v>
      </c>
    </row>
    <row r="65608" spans="1:1">
      <c r="A65608" s="56" t="s">
        <v>1621</v>
      </c>
    </row>
    <row r="65609" spans="1:1">
      <c r="A65609" s="56" t="s">
        <v>1563</v>
      </c>
    </row>
    <row r="65610" spans="1:1">
      <c r="A65610" s="56" t="s">
        <v>1564</v>
      </c>
    </row>
    <row r="65611" spans="1:1" ht="19">
      <c r="A65611" s="59" t="s">
        <v>1639</v>
      </c>
    </row>
    <row r="65612" spans="1:1" ht="19">
      <c r="A65612" s="59" t="s">
        <v>1640</v>
      </c>
    </row>
    <row r="65613" spans="1:1" ht="19">
      <c r="A65613" s="59" t="s">
        <v>1641</v>
      </c>
    </row>
    <row r="81921" spans="1:1">
      <c r="A81921" s="58" t="s">
        <v>1633</v>
      </c>
    </row>
    <row r="81922" spans="1:1">
      <c r="A81922" s="58" t="s">
        <v>1632</v>
      </c>
    </row>
    <row r="81923" spans="1:1">
      <c r="A81923" s="51" t="s">
        <v>1</v>
      </c>
    </row>
    <row r="81924" spans="1:1">
      <c r="A81924" s="51" t="s">
        <v>1643</v>
      </c>
    </row>
    <row r="81925" spans="1:1">
      <c r="A81925" s="58" t="s">
        <v>1644</v>
      </c>
    </row>
    <row r="81926" spans="1:1">
      <c r="A81926" s="51" t="s">
        <v>1626</v>
      </c>
    </row>
    <row r="81927" spans="1:1">
      <c r="A81927" s="51" t="s">
        <v>1627</v>
      </c>
    </row>
    <row r="81928" spans="1:1">
      <c r="A81928" s="51" t="s">
        <v>1635</v>
      </c>
    </row>
    <row r="81929" spans="1:1">
      <c r="A81929" s="51" t="s">
        <v>1636</v>
      </c>
    </row>
    <row r="81930" spans="1:1">
      <c r="A81930" s="52" t="s">
        <v>1582</v>
      </c>
    </row>
    <row r="81931" spans="1:1">
      <c r="A81931" s="53" t="s">
        <v>42</v>
      </c>
    </row>
    <row r="81932" spans="1:1">
      <c r="A81932" s="53" t="s">
        <v>1579</v>
      </c>
    </row>
    <row r="81933" spans="1:1">
      <c r="A81933" s="53" t="s">
        <v>44</v>
      </c>
    </row>
    <row r="81934" spans="1:1">
      <c r="A81934" s="53" t="s">
        <v>1580</v>
      </c>
    </row>
    <row r="81935" spans="1:1">
      <c r="A81935" s="53" t="s">
        <v>1581</v>
      </c>
    </row>
    <row r="81936" spans="1:1">
      <c r="A81936" s="54" t="s">
        <v>1576</v>
      </c>
    </row>
    <row r="81937" spans="1:1">
      <c r="A81937" s="54" t="s">
        <v>1577</v>
      </c>
    </row>
    <row r="81938" spans="1:1">
      <c r="A81938" s="54" t="s">
        <v>1598</v>
      </c>
    </row>
    <row r="81939" spans="1:1">
      <c r="A81939" s="54" t="s">
        <v>1578</v>
      </c>
    </row>
    <row r="81940" spans="1:1">
      <c r="A81940" s="54" t="s">
        <v>1574</v>
      </c>
    </row>
    <row r="81941" spans="1:1">
      <c r="A81941" s="54" t="s">
        <v>1585</v>
      </c>
    </row>
    <row r="81942" spans="1:1">
      <c r="A81942" s="54" t="s">
        <v>1584</v>
      </c>
    </row>
    <row r="81943" spans="1:1">
      <c r="A81943" s="55" t="s">
        <v>1613</v>
      </c>
    </row>
    <row r="81944" spans="1:1">
      <c r="A81944" s="55" t="s">
        <v>1614</v>
      </c>
    </row>
    <row r="81945" spans="1:1">
      <c r="A81945" s="55" t="s">
        <v>1615</v>
      </c>
    </row>
    <row r="81946" spans="1:1">
      <c r="A81946" s="55" t="s">
        <v>1623</v>
      </c>
    </row>
    <row r="81947" spans="1:1">
      <c r="A81947" s="55" t="s">
        <v>1625</v>
      </c>
    </row>
    <row r="81948" spans="1:1">
      <c r="A81948" s="55" t="s">
        <v>1620</v>
      </c>
    </row>
    <row r="81949" spans="1:1">
      <c r="A81949" s="55" t="s">
        <v>1616</v>
      </c>
    </row>
    <row r="81950" spans="1:1">
      <c r="A81950" s="55" t="s">
        <v>1617</v>
      </c>
    </row>
    <row r="81951" spans="1:1">
      <c r="A81951" s="55" t="s">
        <v>1618</v>
      </c>
    </row>
    <row r="81952" spans="1:1">
      <c r="A81952" s="55" t="s">
        <v>1619</v>
      </c>
    </row>
    <row r="81953" spans="1:1">
      <c r="A81953" s="55" t="s">
        <v>1624</v>
      </c>
    </row>
    <row r="81954" spans="1:1">
      <c r="A81954" s="55" t="s">
        <v>1588</v>
      </c>
    </row>
    <row r="81955" spans="1:1">
      <c r="A81955" s="55" t="s">
        <v>1589</v>
      </c>
    </row>
    <row r="81956" spans="1:1">
      <c r="A81956" s="55" t="s">
        <v>1590</v>
      </c>
    </row>
    <row r="81957" spans="1:1">
      <c r="A81957" s="55" t="s">
        <v>1611</v>
      </c>
    </row>
    <row r="81958" spans="1:1">
      <c r="A81958" s="55" t="s">
        <v>1608</v>
      </c>
    </row>
    <row r="81959" spans="1:1">
      <c r="A81959" s="55" t="s">
        <v>1591</v>
      </c>
    </row>
    <row r="81960" spans="1:1">
      <c r="A81960" s="55" t="s">
        <v>1592</v>
      </c>
    </row>
    <row r="81961" spans="1:1">
      <c r="A81961" s="55" t="s">
        <v>1593</v>
      </c>
    </row>
    <row r="81962" spans="1:1">
      <c r="A81962" s="55" t="s">
        <v>1594</v>
      </c>
    </row>
    <row r="81963" spans="1:1">
      <c r="A81963" s="55" t="s">
        <v>1595</v>
      </c>
    </row>
    <row r="81964" spans="1:1">
      <c r="A81964" s="55" t="s">
        <v>1596</v>
      </c>
    </row>
    <row r="81965" spans="1:1">
      <c r="A81965" s="54" t="s">
        <v>1603</v>
      </c>
    </row>
    <row r="81966" spans="1:1">
      <c r="A81966" s="54" t="s">
        <v>1604</v>
      </c>
    </row>
    <row r="81967" spans="1:1">
      <c r="A81967" s="54" t="s">
        <v>1605</v>
      </c>
    </row>
    <row r="81968" spans="1:1">
      <c r="A81968" s="54" t="s">
        <v>1606</v>
      </c>
    </row>
    <row r="81969" spans="1:1">
      <c r="A81969" s="54" t="s">
        <v>1607</v>
      </c>
    </row>
    <row r="81970" spans="1:1">
      <c r="A81970" s="54" t="s">
        <v>1599</v>
      </c>
    </row>
    <row r="81971" spans="1:1">
      <c r="A81971" s="54" t="s">
        <v>1600</v>
      </c>
    </row>
    <row r="81972" spans="1:1">
      <c r="A81972" s="54" t="s">
        <v>1601</v>
      </c>
    </row>
    <row r="81973" spans="1:1">
      <c r="A81973" s="54" t="s">
        <v>1602</v>
      </c>
    </row>
    <row r="81974" spans="1:1">
      <c r="A81974" s="54" t="s">
        <v>1610</v>
      </c>
    </row>
    <row r="81975" spans="1:1">
      <c r="A81975" s="55" t="s">
        <v>1536</v>
      </c>
    </row>
    <row r="81976" spans="1:1">
      <c r="A81976" s="55" t="s">
        <v>1535</v>
      </c>
    </row>
    <row r="81977" spans="1:1">
      <c r="A81977" s="55" t="s">
        <v>1539</v>
      </c>
    </row>
    <row r="81978" spans="1:1">
      <c r="A81978" s="55" t="s">
        <v>1540</v>
      </c>
    </row>
    <row r="81979" spans="1:1">
      <c r="A81979" s="55" t="s">
        <v>1541</v>
      </c>
    </row>
    <row r="81980" spans="1:1">
      <c r="A81980" s="55" t="s">
        <v>1542</v>
      </c>
    </row>
    <row r="81981" spans="1:1">
      <c r="A81981" s="55" t="s">
        <v>1546</v>
      </c>
    </row>
    <row r="81982" spans="1:1">
      <c r="A81982" s="55" t="s">
        <v>1548</v>
      </c>
    </row>
    <row r="81983" spans="1:1">
      <c r="A81983" s="55" t="s">
        <v>1549</v>
      </c>
    </row>
    <row r="81984" spans="1:1">
      <c r="A81984" s="55" t="s">
        <v>1550</v>
      </c>
    </row>
    <row r="81985" spans="1:1">
      <c r="A81985" s="56" t="s">
        <v>1553</v>
      </c>
    </row>
    <row r="81986" spans="1:1">
      <c r="A81986" s="56" t="s">
        <v>1555</v>
      </c>
    </row>
    <row r="81987" spans="1:1">
      <c r="A81987" s="57" t="s">
        <v>1557</v>
      </c>
    </row>
    <row r="81988" spans="1:1">
      <c r="A81988" s="56" t="s">
        <v>1559</v>
      </c>
    </row>
    <row r="81989" spans="1:1">
      <c r="A81989" s="56" t="s">
        <v>1560</v>
      </c>
    </row>
    <row r="81990" spans="1:1">
      <c r="A81990" s="56" t="s">
        <v>1561</v>
      </c>
    </row>
    <row r="81991" spans="1:1">
      <c r="A81991" s="56" t="s">
        <v>1562</v>
      </c>
    </row>
    <row r="81992" spans="1:1">
      <c r="A81992" s="56" t="s">
        <v>1621</v>
      </c>
    </row>
    <row r="81993" spans="1:1">
      <c r="A81993" s="56" t="s">
        <v>1563</v>
      </c>
    </row>
    <row r="81994" spans="1:1">
      <c r="A81994" s="56" t="s">
        <v>1564</v>
      </c>
    </row>
    <row r="81995" spans="1:1" ht="19">
      <c r="A81995" s="59" t="s">
        <v>1639</v>
      </c>
    </row>
    <row r="81996" spans="1:1" ht="19">
      <c r="A81996" s="59" t="s">
        <v>1640</v>
      </c>
    </row>
    <row r="81997" spans="1:1" ht="19">
      <c r="A81997" s="59" t="s">
        <v>1641</v>
      </c>
    </row>
    <row r="98305" spans="1:1">
      <c r="A98305" s="58" t="s">
        <v>1633</v>
      </c>
    </row>
    <row r="98306" spans="1:1">
      <c r="A98306" s="58" t="s">
        <v>1632</v>
      </c>
    </row>
    <row r="98307" spans="1:1">
      <c r="A98307" s="51" t="s">
        <v>1</v>
      </c>
    </row>
    <row r="98308" spans="1:1">
      <c r="A98308" s="51" t="s">
        <v>1643</v>
      </c>
    </row>
    <row r="98309" spans="1:1">
      <c r="A98309" s="58" t="s">
        <v>1644</v>
      </c>
    </row>
    <row r="98310" spans="1:1">
      <c r="A98310" s="51" t="s">
        <v>1626</v>
      </c>
    </row>
    <row r="98311" spans="1:1">
      <c r="A98311" s="51" t="s">
        <v>1627</v>
      </c>
    </row>
    <row r="98312" spans="1:1">
      <c r="A98312" s="51" t="s">
        <v>1635</v>
      </c>
    </row>
    <row r="98313" spans="1:1">
      <c r="A98313" s="51" t="s">
        <v>1636</v>
      </c>
    </row>
    <row r="98314" spans="1:1">
      <c r="A98314" s="52" t="s">
        <v>1582</v>
      </c>
    </row>
    <row r="98315" spans="1:1">
      <c r="A98315" s="53" t="s">
        <v>42</v>
      </c>
    </row>
    <row r="98316" spans="1:1">
      <c r="A98316" s="53" t="s">
        <v>1579</v>
      </c>
    </row>
    <row r="98317" spans="1:1">
      <c r="A98317" s="53" t="s">
        <v>44</v>
      </c>
    </row>
    <row r="98318" spans="1:1">
      <c r="A98318" s="53" t="s">
        <v>1580</v>
      </c>
    </row>
    <row r="98319" spans="1:1">
      <c r="A98319" s="53" t="s">
        <v>1581</v>
      </c>
    </row>
    <row r="98320" spans="1:1">
      <c r="A98320" s="54" t="s">
        <v>1576</v>
      </c>
    </row>
    <row r="98321" spans="1:1">
      <c r="A98321" s="54" t="s">
        <v>1577</v>
      </c>
    </row>
    <row r="98322" spans="1:1">
      <c r="A98322" s="54" t="s">
        <v>1598</v>
      </c>
    </row>
    <row r="98323" spans="1:1">
      <c r="A98323" s="54" t="s">
        <v>1578</v>
      </c>
    </row>
    <row r="98324" spans="1:1">
      <c r="A98324" s="54" t="s">
        <v>1574</v>
      </c>
    </row>
    <row r="98325" spans="1:1">
      <c r="A98325" s="54" t="s">
        <v>1585</v>
      </c>
    </row>
    <row r="98326" spans="1:1">
      <c r="A98326" s="54" t="s">
        <v>1584</v>
      </c>
    </row>
    <row r="98327" spans="1:1">
      <c r="A98327" s="55" t="s">
        <v>1613</v>
      </c>
    </row>
    <row r="98328" spans="1:1">
      <c r="A98328" s="55" t="s">
        <v>1614</v>
      </c>
    </row>
    <row r="98329" spans="1:1">
      <c r="A98329" s="55" t="s">
        <v>1615</v>
      </c>
    </row>
    <row r="98330" spans="1:1">
      <c r="A98330" s="55" t="s">
        <v>1623</v>
      </c>
    </row>
    <row r="98331" spans="1:1">
      <c r="A98331" s="55" t="s">
        <v>1625</v>
      </c>
    </row>
    <row r="98332" spans="1:1">
      <c r="A98332" s="55" t="s">
        <v>1620</v>
      </c>
    </row>
    <row r="98333" spans="1:1">
      <c r="A98333" s="55" t="s">
        <v>1616</v>
      </c>
    </row>
    <row r="98334" spans="1:1">
      <c r="A98334" s="55" t="s">
        <v>1617</v>
      </c>
    </row>
    <row r="98335" spans="1:1">
      <c r="A98335" s="55" t="s">
        <v>1618</v>
      </c>
    </row>
    <row r="98336" spans="1:1">
      <c r="A98336" s="55" t="s">
        <v>1619</v>
      </c>
    </row>
    <row r="98337" spans="1:1">
      <c r="A98337" s="55" t="s">
        <v>1624</v>
      </c>
    </row>
    <row r="98338" spans="1:1">
      <c r="A98338" s="55" t="s">
        <v>1588</v>
      </c>
    </row>
    <row r="98339" spans="1:1">
      <c r="A98339" s="55" t="s">
        <v>1589</v>
      </c>
    </row>
    <row r="98340" spans="1:1">
      <c r="A98340" s="55" t="s">
        <v>1590</v>
      </c>
    </row>
    <row r="98341" spans="1:1">
      <c r="A98341" s="55" t="s">
        <v>1611</v>
      </c>
    </row>
    <row r="98342" spans="1:1">
      <c r="A98342" s="55" t="s">
        <v>1608</v>
      </c>
    </row>
    <row r="98343" spans="1:1">
      <c r="A98343" s="55" t="s">
        <v>1591</v>
      </c>
    </row>
    <row r="98344" spans="1:1">
      <c r="A98344" s="55" t="s">
        <v>1592</v>
      </c>
    </row>
    <row r="98345" spans="1:1">
      <c r="A98345" s="55" t="s">
        <v>1593</v>
      </c>
    </row>
    <row r="98346" spans="1:1">
      <c r="A98346" s="55" t="s">
        <v>1594</v>
      </c>
    </row>
    <row r="98347" spans="1:1">
      <c r="A98347" s="55" t="s">
        <v>1595</v>
      </c>
    </row>
    <row r="98348" spans="1:1">
      <c r="A98348" s="55" t="s">
        <v>1596</v>
      </c>
    </row>
    <row r="98349" spans="1:1">
      <c r="A98349" s="54" t="s">
        <v>1603</v>
      </c>
    </row>
    <row r="98350" spans="1:1">
      <c r="A98350" s="54" t="s">
        <v>1604</v>
      </c>
    </row>
    <row r="98351" spans="1:1">
      <c r="A98351" s="54" t="s">
        <v>1605</v>
      </c>
    </row>
    <row r="98352" spans="1:1">
      <c r="A98352" s="54" t="s">
        <v>1606</v>
      </c>
    </row>
    <row r="98353" spans="1:1">
      <c r="A98353" s="54" t="s">
        <v>1607</v>
      </c>
    </row>
    <row r="98354" spans="1:1">
      <c r="A98354" s="54" t="s">
        <v>1599</v>
      </c>
    </row>
    <row r="98355" spans="1:1">
      <c r="A98355" s="54" t="s">
        <v>1600</v>
      </c>
    </row>
    <row r="98356" spans="1:1">
      <c r="A98356" s="54" t="s">
        <v>1601</v>
      </c>
    </row>
    <row r="98357" spans="1:1">
      <c r="A98357" s="54" t="s">
        <v>1602</v>
      </c>
    </row>
    <row r="98358" spans="1:1">
      <c r="A98358" s="54" t="s">
        <v>1610</v>
      </c>
    </row>
    <row r="98359" spans="1:1">
      <c r="A98359" s="55" t="s">
        <v>1536</v>
      </c>
    </row>
    <row r="98360" spans="1:1">
      <c r="A98360" s="55" t="s">
        <v>1535</v>
      </c>
    </row>
    <row r="98361" spans="1:1">
      <c r="A98361" s="55" t="s">
        <v>1539</v>
      </c>
    </row>
    <row r="98362" spans="1:1">
      <c r="A98362" s="55" t="s">
        <v>1540</v>
      </c>
    </row>
    <row r="98363" spans="1:1">
      <c r="A98363" s="55" t="s">
        <v>1541</v>
      </c>
    </row>
    <row r="98364" spans="1:1">
      <c r="A98364" s="55" t="s">
        <v>1542</v>
      </c>
    </row>
    <row r="98365" spans="1:1">
      <c r="A98365" s="55" t="s">
        <v>1546</v>
      </c>
    </row>
    <row r="98366" spans="1:1">
      <c r="A98366" s="55" t="s">
        <v>1548</v>
      </c>
    </row>
    <row r="98367" spans="1:1">
      <c r="A98367" s="55" t="s">
        <v>1549</v>
      </c>
    </row>
    <row r="98368" spans="1:1">
      <c r="A98368" s="55" t="s">
        <v>1550</v>
      </c>
    </row>
    <row r="98369" spans="1:1">
      <c r="A98369" s="56" t="s">
        <v>1553</v>
      </c>
    </row>
    <row r="98370" spans="1:1">
      <c r="A98370" s="56" t="s">
        <v>1555</v>
      </c>
    </row>
    <row r="98371" spans="1:1">
      <c r="A98371" s="57" t="s">
        <v>1557</v>
      </c>
    </row>
    <row r="98372" spans="1:1">
      <c r="A98372" s="56" t="s">
        <v>1559</v>
      </c>
    </row>
    <row r="98373" spans="1:1">
      <c r="A98373" s="56" t="s">
        <v>1560</v>
      </c>
    </row>
    <row r="98374" spans="1:1">
      <c r="A98374" s="56" t="s">
        <v>1561</v>
      </c>
    </row>
    <row r="98375" spans="1:1">
      <c r="A98375" s="56" t="s">
        <v>1562</v>
      </c>
    </row>
    <row r="98376" spans="1:1">
      <c r="A98376" s="56" t="s">
        <v>1621</v>
      </c>
    </row>
    <row r="98377" spans="1:1">
      <c r="A98377" s="56" t="s">
        <v>1563</v>
      </c>
    </row>
    <row r="98378" spans="1:1">
      <c r="A98378" s="56" t="s">
        <v>1564</v>
      </c>
    </row>
    <row r="98379" spans="1:1" ht="19">
      <c r="A98379" s="59" t="s">
        <v>1639</v>
      </c>
    </row>
    <row r="98380" spans="1:1" ht="19">
      <c r="A98380" s="59" t="s">
        <v>1640</v>
      </c>
    </row>
    <row r="98381" spans="1:1" ht="19">
      <c r="A98381" s="59" t="s">
        <v>1641</v>
      </c>
    </row>
    <row r="114689" spans="1:1">
      <c r="A114689" s="58" t="s">
        <v>1633</v>
      </c>
    </row>
    <row r="114690" spans="1:1">
      <c r="A114690" s="58" t="s">
        <v>1632</v>
      </c>
    </row>
    <row r="114691" spans="1:1">
      <c r="A114691" s="51" t="s">
        <v>1</v>
      </c>
    </row>
    <row r="114692" spans="1:1">
      <c r="A114692" s="51" t="s">
        <v>1643</v>
      </c>
    </row>
    <row r="114693" spans="1:1">
      <c r="A114693" s="58" t="s">
        <v>1644</v>
      </c>
    </row>
    <row r="114694" spans="1:1">
      <c r="A114694" s="51" t="s">
        <v>1626</v>
      </c>
    </row>
    <row r="114695" spans="1:1">
      <c r="A114695" s="51" t="s">
        <v>1627</v>
      </c>
    </row>
    <row r="114696" spans="1:1">
      <c r="A114696" s="51" t="s">
        <v>1635</v>
      </c>
    </row>
    <row r="114697" spans="1:1">
      <c r="A114697" s="51" t="s">
        <v>1636</v>
      </c>
    </row>
    <row r="114698" spans="1:1">
      <c r="A114698" s="52" t="s">
        <v>1582</v>
      </c>
    </row>
    <row r="114699" spans="1:1">
      <c r="A114699" s="53" t="s">
        <v>42</v>
      </c>
    </row>
    <row r="114700" spans="1:1">
      <c r="A114700" s="53" t="s">
        <v>1579</v>
      </c>
    </row>
    <row r="114701" spans="1:1">
      <c r="A114701" s="53" t="s">
        <v>44</v>
      </c>
    </row>
    <row r="114702" spans="1:1">
      <c r="A114702" s="53" t="s">
        <v>1580</v>
      </c>
    </row>
    <row r="114703" spans="1:1">
      <c r="A114703" s="53" t="s">
        <v>1581</v>
      </c>
    </row>
    <row r="114704" spans="1:1">
      <c r="A114704" s="54" t="s">
        <v>1576</v>
      </c>
    </row>
    <row r="114705" spans="1:1">
      <c r="A114705" s="54" t="s">
        <v>1577</v>
      </c>
    </row>
    <row r="114706" spans="1:1">
      <c r="A114706" s="54" t="s">
        <v>1598</v>
      </c>
    </row>
    <row r="114707" spans="1:1">
      <c r="A114707" s="54" t="s">
        <v>1578</v>
      </c>
    </row>
    <row r="114708" spans="1:1">
      <c r="A114708" s="54" t="s">
        <v>1574</v>
      </c>
    </row>
    <row r="114709" spans="1:1">
      <c r="A114709" s="54" t="s">
        <v>1585</v>
      </c>
    </row>
    <row r="114710" spans="1:1">
      <c r="A114710" s="54" t="s">
        <v>1584</v>
      </c>
    </row>
    <row r="114711" spans="1:1">
      <c r="A114711" s="55" t="s">
        <v>1613</v>
      </c>
    </row>
    <row r="114712" spans="1:1">
      <c r="A114712" s="55" t="s">
        <v>1614</v>
      </c>
    </row>
    <row r="114713" spans="1:1">
      <c r="A114713" s="55" t="s">
        <v>1615</v>
      </c>
    </row>
    <row r="114714" spans="1:1">
      <c r="A114714" s="55" t="s">
        <v>1623</v>
      </c>
    </row>
    <row r="114715" spans="1:1">
      <c r="A114715" s="55" t="s">
        <v>1625</v>
      </c>
    </row>
    <row r="114716" spans="1:1">
      <c r="A114716" s="55" t="s">
        <v>1620</v>
      </c>
    </row>
    <row r="114717" spans="1:1">
      <c r="A114717" s="55" t="s">
        <v>1616</v>
      </c>
    </row>
    <row r="114718" spans="1:1">
      <c r="A114718" s="55" t="s">
        <v>1617</v>
      </c>
    </row>
    <row r="114719" spans="1:1">
      <c r="A114719" s="55" t="s">
        <v>1618</v>
      </c>
    </row>
    <row r="114720" spans="1:1">
      <c r="A114720" s="55" t="s">
        <v>1619</v>
      </c>
    </row>
    <row r="114721" spans="1:1">
      <c r="A114721" s="55" t="s">
        <v>1624</v>
      </c>
    </row>
    <row r="114722" spans="1:1">
      <c r="A114722" s="55" t="s">
        <v>1588</v>
      </c>
    </row>
    <row r="114723" spans="1:1">
      <c r="A114723" s="55" t="s">
        <v>1589</v>
      </c>
    </row>
    <row r="114724" spans="1:1">
      <c r="A114724" s="55" t="s">
        <v>1590</v>
      </c>
    </row>
    <row r="114725" spans="1:1">
      <c r="A114725" s="55" t="s">
        <v>1611</v>
      </c>
    </row>
    <row r="114726" spans="1:1">
      <c r="A114726" s="55" t="s">
        <v>1608</v>
      </c>
    </row>
    <row r="114727" spans="1:1">
      <c r="A114727" s="55" t="s">
        <v>1591</v>
      </c>
    </row>
    <row r="114728" spans="1:1">
      <c r="A114728" s="55" t="s">
        <v>1592</v>
      </c>
    </row>
    <row r="114729" spans="1:1">
      <c r="A114729" s="55" t="s">
        <v>1593</v>
      </c>
    </row>
    <row r="114730" spans="1:1">
      <c r="A114730" s="55" t="s">
        <v>1594</v>
      </c>
    </row>
    <row r="114731" spans="1:1">
      <c r="A114731" s="55" t="s">
        <v>1595</v>
      </c>
    </row>
    <row r="114732" spans="1:1">
      <c r="A114732" s="55" t="s">
        <v>1596</v>
      </c>
    </row>
    <row r="114733" spans="1:1">
      <c r="A114733" s="54" t="s">
        <v>1603</v>
      </c>
    </row>
    <row r="114734" spans="1:1">
      <c r="A114734" s="54" t="s">
        <v>1604</v>
      </c>
    </row>
    <row r="114735" spans="1:1">
      <c r="A114735" s="54" t="s">
        <v>1605</v>
      </c>
    </row>
    <row r="114736" spans="1:1">
      <c r="A114736" s="54" t="s">
        <v>1606</v>
      </c>
    </row>
    <row r="114737" spans="1:1">
      <c r="A114737" s="54" t="s">
        <v>1607</v>
      </c>
    </row>
    <row r="114738" spans="1:1">
      <c r="A114738" s="54" t="s">
        <v>1599</v>
      </c>
    </row>
    <row r="114739" spans="1:1">
      <c r="A114739" s="54" t="s">
        <v>1600</v>
      </c>
    </row>
    <row r="114740" spans="1:1">
      <c r="A114740" s="54" t="s">
        <v>1601</v>
      </c>
    </row>
    <row r="114741" spans="1:1">
      <c r="A114741" s="54" t="s">
        <v>1602</v>
      </c>
    </row>
    <row r="114742" spans="1:1">
      <c r="A114742" s="54" t="s">
        <v>1610</v>
      </c>
    </row>
    <row r="114743" spans="1:1">
      <c r="A114743" s="55" t="s">
        <v>1536</v>
      </c>
    </row>
    <row r="114744" spans="1:1">
      <c r="A114744" s="55" t="s">
        <v>1535</v>
      </c>
    </row>
    <row r="114745" spans="1:1">
      <c r="A114745" s="55" t="s">
        <v>1539</v>
      </c>
    </row>
    <row r="114746" spans="1:1">
      <c r="A114746" s="55" t="s">
        <v>1540</v>
      </c>
    </row>
    <row r="114747" spans="1:1">
      <c r="A114747" s="55" t="s">
        <v>1541</v>
      </c>
    </row>
    <row r="114748" spans="1:1">
      <c r="A114748" s="55" t="s">
        <v>1542</v>
      </c>
    </row>
    <row r="114749" spans="1:1">
      <c r="A114749" s="55" t="s">
        <v>1546</v>
      </c>
    </row>
    <row r="114750" spans="1:1">
      <c r="A114750" s="55" t="s">
        <v>1548</v>
      </c>
    </row>
    <row r="114751" spans="1:1">
      <c r="A114751" s="55" t="s">
        <v>1549</v>
      </c>
    </row>
    <row r="114752" spans="1:1">
      <c r="A114752" s="55" t="s">
        <v>1550</v>
      </c>
    </row>
    <row r="114753" spans="1:1">
      <c r="A114753" s="56" t="s">
        <v>1553</v>
      </c>
    </row>
    <row r="114754" spans="1:1">
      <c r="A114754" s="56" t="s">
        <v>1555</v>
      </c>
    </row>
    <row r="114755" spans="1:1">
      <c r="A114755" s="57" t="s">
        <v>1557</v>
      </c>
    </row>
    <row r="114756" spans="1:1">
      <c r="A114756" s="56" t="s">
        <v>1559</v>
      </c>
    </row>
    <row r="114757" spans="1:1">
      <c r="A114757" s="56" t="s">
        <v>1560</v>
      </c>
    </row>
    <row r="114758" spans="1:1">
      <c r="A114758" s="56" t="s">
        <v>1561</v>
      </c>
    </row>
    <row r="114759" spans="1:1">
      <c r="A114759" s="56" t="s">
        <v>1562</v>
      </c>
    </row>
    <row r="114760" spans="1:1">
      <c r="A114760" s="56" t="s">
        <v>1621</v>
      </c>
    </row>
    <row r="114761" spans="1:1">
      <c r="A114761" s="56" t="s">
        <v>1563</v>
      </c>
    </row>
    <row r="114762" spans="1:1">
      <c r="A114762" s="56" t="s">
        <v>1564</v>
      </c>
    </row>
    <row r="114763" spans="1:1" ht="19">
      <c r="A114763" s="59" t="s">
        <v>1639</v>
      </c>
    </row>
    <row r="114764" spans="1:1" ht="19">
      <c r="A114764" s="59" t="s">
        <v>1640</v>
      </c>
    </row>
    <row r="114765" spans="1:1" ht="19">
      <c r="A114765" s="59" t="s">
        <v>1641</v>
      </c>
    </row>
    <row r="131073" spans="1:1">
      <c r="A131073" s="58" t="s">
        <v>1633</v>
      </c>
    </row>
    <row r="131074" spans="1:1">
      <c r="A131074" s="58" t="s">
        <v>1632</v>
      </c>
    </row>
    <row r="131075" spans="1:1">
      <c r="A131075" s="51" t="s">
        <v>1</v>
      </c>
    </row>
    <row r="131076" spans="1:1">
      <c r="A131076" s="51" t="s">
        <v>1643</v>
      </c>
    </row>
    <row r="131077" spans="1:1">
      <c r="A131077" s="58" t="s">
        <v>1644</v>
      </c>
    </row>
    <row r="131078" spans="1:1">
      <c r="A131078" s="51" t="s">
        <v>1626</v>
      </c>
    </row>
    <row r="131079" spans="1:1">
      <c r="A131079" s="51" t="s">
        <v>1627</v>
      </c>
    </row>
    <row r="131080" spans="1:1">
      <c r="A131080" s="51" t="s">
        <v>1635</v>
      </c>
    </row>
    <row r="131081" spans="1:1">
      <c r="A131081" s="51" t="s">
        <v>1636</v>
      </c>
    </row>
    <row r="131082" spans="1:1">
      <c r="A131082" s="52" t="s">
        <v>1582</v>
      </c>
    </row>
    <row r="131083" spans="1:1">
      <c r="A131083" s="53" t="s">
        <v>42</v>
      </c>
    </row>
    <row r="131084" spans="1:1">
      <c r="A131084" s="53" t="s">
        <v>1579</v>
      </c>
    </row>
    <row r="131085" spans="1:1">
      <c r="A131085" s="53" t="s">
        <v>44</v>
      </c>
    </row>
    <row r="131086" spans="1:1">
      <c r="A131086" s="53" t="s">
        <v>1580</v>
      </c>
    </row>
    <row r="131087" spans="1:1">
      <c r="A131087" s="53" t="s">
        <v>1581</v>
      </c>
    </row>
    <row r="131088" spans="1:1">
      <c r="A131088" s="54" t="s">
        <v>1576</v>
      </c>
    </row>
    <row r="131089" spans="1:1">
      <c r="A131089" s="54" t="s">
        <v>1577</v>
      </c>
    </row>
    <row r="131090" spans="1:1">
      <c r="A131090" s="54" t="s">
        <v>1598</v>
      </c>
    </row>
    <row r="131091" spans="1:1">
      <c r="A131091" s="54" t="s">
        <v>1578</v>
      </c>
    </row>
    <row r="131092" spans="1:1">
      <c r="A131092" s="54" t="s">
        <v>1574</v>
      </c>
    </row>
    <row r="131093" spans="1:1">
      <c r="A131093" s="54" t="s">
        <v>1585</v>
      </c>
    </row>
    <row r="131094" spans="1:1">
      <c r="A131094" s="54" t="s">
        <v>1584</v>
      </c>
    </row>
    <row r="131095" spans="1:1">
      <c r="A131095" s="55" t="s">
        <v>1613</v>
      </c>
    </row>
    <row r="131096" spans="1:1">
      <c r="A131096" s="55" t="s">
        <v>1614</v>
      </c>
    </row>
    <row r="131097" spans="1:1">
      <c r="A131097" s="55" t="s">
        <v>1615</v>
      </c>
    </row>
    <row r="131098" spans="1:1">
      <c r="A131098" s="55" t="s">
        <v>1623</v>
      </c>
    </row>
    <row r="131099" spans="1:1">
      <c r="A131099" s="55" t="s">
        <v>1625</v>
      </c>
    </row>
    <row r="131100" spans="1:1">
      <c r="A131100" s="55" t="s">
        <v>1620</v>
      </c>
    </row>
    <row r="131101" spans="1:1">
      <c r="A131101" s="55" t="s">
        <v>1616</v>
      </c>
    </row>
    <row r="131102" spans="1:1">
      <c r="A131102" s="55" t="s">
        <v>1617</v>
      </c>
    </row>
    <row r="131103" spans="1:1">
      <c r="A131103" s="55" t="s">
        <v>1618</v>
      </c>
    </row>
    <row r="131104" spans="1:1">
      <c r="A131104" s="55" t="s">
        <v>1619</v>
      </c>
    </row>
    <row r="131105" spans="1:1">
      <c r="A131105" s="55" t="s">
        <v>1624</v>
      </c>
    </row>
    <row r="131106" spans="1:1">
      <c r="A131106" s="55" t="s">
        <v>1588</v>
      </c>
    </row>
    <row r="131107" spans="1:1">
      <c r="A131107" s="55" t="s">
        <v>1589</v>
      </c>
    </row>
    <row r="131108" spans="1:1">
      <c r="A131108" s="55" t="s">
        <v>1590</v>
      </c>
    </row>
    <row r="131109" spans="1:1">
      <c r="A131109" s="55" t="s">
        <v>1611</v>
      </c>
    </row>
    <row r="131110" spans="1:1">
      <c r="A131110" s="55" t="s">
        <v>1608</v>
      </c>
    </row>
    <row r="131111" spans="1:1">
      <c r="A131111" s="55" t="s">
        <v>1591</v>
      </c>
    </row>
    <row r="131112" spans="1:1">
      <c r="A131112" s="55" t="s">
        <v>1592</v>
      </c>
    </row>
    <row r="131113" spans="1:1">
      <c r="A131113" s="55" t="s">
        <v>1593</v>
      </c>
    </row>
    <row r="131114" spans="1:1">
      <c r="A131114" s="55" t="s">
        <v>1594</v>
      </c>
    </row>
    <row r="131115" spans="1:1">
      <c r="A131115" s="55" t="s">
        <v>1595</v>
      </c>
    </row>
    <row r="131116" spans="1:1">
      <c r="A131116" s="55" t="s">
        <v>1596</v>
      </c>
    </row>
    <row r="131117" spans="1:1">
      <c r="A131117" s="54" t="s">
        <v>1603</v>
      </c>
    </row>
    <row r="131118" spans="1:1">
      <c r="A131118" s="54" t="s">
        <v>1604</v>
      </c>
    </row>
    <row r="131119" spans="1:1">
      <c r="A131119" s="54" t="s">
        <v>1605</v>
      </c>
    </row>
    <row r="131120" spans="1:1">
      <c r="A131120" s="54" t="s">
        <v>1606</v>
      </c>
    </row>
    <row r="131121" spans="1:1">
      <c r="A131121" s="54" t="s">
        <v>1607</v>
      </c>
    </row>
    <row r="131122" spans="1:1">
      <c r="A131122" s="54" t="s">
        <v>1599</v>
      </c>
    </row>
    <row r="131123" spans="1:1">
      <c r="A131123" s="54" t="s">
        <v>1600</v>
      </c>
    </row>
    <row r="131124" spans="1:1">
      <c r="A131124" s="54" t="s">
        <v>1601</v>
      </c>
    </row>
    <row r="131125" spans="1:1">
      <c r="A131125" s="54" t="s">
        <v>1602</v>
      </c>
    </row>
    <row r="131126" spans="1:1">
      <c r="A131126" s="54" t="s">
        <v>1610</v>
      </c>
    </row>
    <row r="131127" spans="1:1">
      <c r="A131127" s="55" t="s">
        <v>1536</v>
      </c>
    </row>
    <row r="131128" spans="1:1">
      <c r="A131128" s="55" t="s">
        <v>1535</v>
      </c>
    </row>
    <row r="131129" spans="1:1">
      <c r="A131129" s="55" t="s">
        <v>1539</v>
      </c>
    </row>
    <row r="131130" spans="1:1">
      <c r="A131130" s="55" t="s">
        <v>1540</v>
      </c>
    </row>
    <row r="131131" spans="1:1">
      <c r="A131131" s="55" t="s">
        <v>1541</v>
      </c>
    </row>
    <row r="131132" spans="1:1">
      <c r="A131132" s="55" t="s">
        <v>1542</v>
      </c>
    </row>
    <row r="131133" spans="1:1">
      <c r="A131133" s="55" t="s">
        <v>1546</v>
      </c>
    </row>
    <row r="131134" spans="1:1">
      <c r="A131134" s="55" t="s">
        <v>1548</v>
      </c>
    </row>
    <row r="131135" spans="1:1">
      <c r="A131135" s="55" t="s">
        <v>1549</v>
      </c>
    </row>
    <row r="131136" spans="1:1">
      <c r="A131136" s="55" t="s">
        <v>1550</v>
      </c>
    </row>
    <row r="131137" spans="1:1">
      <c r="A131137" s="56" t="s">
        <v>1553</v>
      </c>
    </row>
    <row r="131138" spans="1:1">
      <c r="A131138" s="56" t="s">
        <v>1555</v>
      </c>
    </row>
    <row r="131139" spans="1:1">
      <c r="A131139" s="57" t="s">
        <v>1557</v>
      </c>
    </row>
    <row r="131140" spans="1:1">
      <c r="A131140" s="56" t="s">
        <v>1559</v>
      </c>
    </row>
    <row r="131141" spans="1:1">
      <c r="A131141" s="56" t="s">
        <v>1560</v>
      </c>
    </row>
    <row r="131142" spans="1:1">
      <c r="A131142" s="56" t="s">
        <v>1561</v>
      </c>
    </row>
    <row r="131143" spans="1:1">
      <c r="A131143" s="56" t="s">
        <v>1562</v>
      </c>
    </row>
    <row r="131144" spans="1:1">
      <c r="A131144" s="56" t="s">
        <v>1621</v>
      </c>
    </row>
    <row r="131145" spans="1:1">
      <c r="A131145" s="56" t="s">
        <v>1563</v>
      </c>
    </row>
    <row r="131146" spans="1:1">
      <c r="A131146" s="56" t="s">
        <v>1564</v>
      </c>
    </row>
    <row r="131147" spans="1:1" ht="19">
      <c r="A131147" s="59" t="s">
        <v>1639</v>
      </c>
    </row>
    <row r="131148" spans="1:1" ht="19">
      <c r="A131148" s="59" t="s">
        <v>1640</v>
      </c>
    </row>
    <row r="131149" spans="1:1" ht="19">
      <c r="A131149" s="59" t="s">
        <v>1641</v>
      </c>
    </row>
    <row r="147457" spans="1:1">
      <c r="A147457" s="58" t="s">
        <v>1633</v>
      </c>
    </row>
    <row r="147458" spans="1:1">
      <c r="A147458" s="58" t="s">
        <v>1632</v>
      </c>
    </row>
    <row r="147459" spans="1:1">
      <c r="A147459" s="51" t="s">
        <v>1</v>
      </c>
    </row>
    <row r="147460" spans="1:1">
      <c r="A147460" s="51" t="s">
        <v>1643</v>
      </c>
    </row>
    <row r="147461" spans="1:1">
      <c r="A147461" s="58" t="s">
        <v>1644</v>
      </c>
    </row>
    <row r="147462" spans="1:1">
      <c r="A147462" s="51" t="s">
        <v>1626</v>
      </c>
    </row>
    <row r="147463" spans="1:1">
      <c r="A147463" s="51" t="s">
        <v>1627</v>
      </c>
    </row>
    <row r="147464" spans="1:1">
      <c r="A147464" s="51" t="s">
        <v>1635</v>
      </c>
    </row>
    <row r="147465" spans="1:1">
      <c r="A147465" s="51" t="s">
        <v>1636</v>
      </c>
    </row>
    <row r="147466" spans="1:1">
      <c r="A147466" s="52" t="s">
        <v>1582</v>
      </c>
    </row>
    <row r="147467" spans="1:1">
      <c r="A147467" s="53" t="s">
        <v>42</v>
      </c>
    </row>
    <row r="147468" spans="1:1">
      <c r="A147468" s="53" t="s">
        <v>1579</v>
      </c>
    </row>
    <row r="147469" spans="1:1">
      <c r="A147469" s="53" t="s">
        <v>44</v>
      </c>
    </row>
    <row r="147470" spans="1:1">
      <c r="A147470" s="53" t="s">
        <v>1580</v>
      </c>
    </row>
    <row r="147471" spans="1:1">
      <c r="A147471" s="53" t="s">
        <v>1581</v>
      </c>
    </row>
    <row r="147472" spans="1:1">
      <c r="A147472" s="54" t="s">
        <v>1576</v>
      </c>
    </row>
    <row r="147473" spans="1:1">
      <c r="A147473" s="54" t="s">
        <v>1577</v>
      </c>
    </row>
    <row r="147474" spans="1:1">
      <c r="A147474" s="54" t="s">
        <v>1598</v>
      </c>
    </row>
    <row r="147475" spans="1:1">
      <c r="A147475" s="54" t="s">
        <v>1578</v>
      </c>
    </row>
    <row r="147476" spans="1:1">
      <c r="A147476" s="54" t="s">
        <v>1574</v>
      </c>
    </row>
    <row r="147477" spans="1:1">
      <c r="A147477" s="54" t="s">
        <v>1585</v>
      </c>
    </row>
    <row r="147478" spans="1:1">
      <c r="A147478" s="54" t="s">
        <v>1584</v>
      </c>
    </row>
    <row r="147479" spans="1:1">
      <c r="A147479" s="55" t="s">
        <v>1613</v>
      </c>
    </row>
    <row r="147480" spans="1:1">
      <c r="A147480" s="55" t="s">
        <v>1614</v>
      </c>
    </row>
    <row r="147481" spans="1:1">
      <c r="A147481" s="55" t="s">
        <v>1615</v>
      </c>
    </row>
    <row r="147482" spans="1:1">
      <c r="A147482" s="55" t="s">
        <v>1623</v>
      </c>
    </row>
    <row r="147483" spans="1:1">
      <c r="A147483" s="55" t="s">
        <v>1625</v>
      </c>
    </row>
    <row r="147484" spans="1:1">
      <c r="A147484" s="55" t="s">
        <v>1620</v>
      </c>
    </row>
    <row r="147485" spans="1:1">
      <c r="A147485" s="55" t="s">
        <v>1616</v>
      </c>
    </row>
    <row r="147486" spans="1:1">
      <c r="A147486" s="55" t="s">
        <v>1617</v>
      </c>
    </row>
    <row r="147487" spans="1:1">
      <c r="A147487" s="55" t="s">
        <v>1618</v>
      </c>
    </row>
    <row r="147488" spans="1:1">
      <c r="A147488" s="55" t="s">
        <v>1619</v>
      </c>
    </row>
    <row r="147489" spans="1:1">
      <c r="A147489" s="55" t="s">
        <v>1624</v>
      </c>
    </row>
    <row r="147490" spans="1:1">
      <c r="A147490" s="55" t="s">
        <v>1588</v>
      </c>
    </row>
    <row r="147491" spans="1:1">
      <c r="A147491" s="55" t="s">
        <v>1589</v>
      </c>
    </row>
    <row r="147492" spans="1:1">
      <c r="A147492" s="55" t="s">
        <v>1590</v>
      </c>
    </row>
    <row r="147493" spans="1:1">
      <c r="A147493" s="55" t="s">
        <v>1611</v>
      </c>
    </row>
    <row r="147494" spans="1:1">
      <c r="A147494" s="55" t="s">
        <v>1608</v>
      </c>
    </row>
    <row r="147495" spans="1:1">
      <c r="A147495" s="55" t="s">
        <v>1591</v>
      </c>
    </row>
    <row r="147496" spans="1:1">
      <c r="A147496" s="55" t="s">
        <v>1592</v>
      </c>
    </row>
    <row r="147497" spans="1:1">
      <c r="A147497" s="55" t="s">
        <v>1593</v>
      </c>
    </row>
    <row r="147498" spans="1:1">
      <c r="A147498" s="55" t="s">
        <v>1594</v>
      </c>
    </row>
    <row r="147499" spans="1:1">
      <c r="A147499" s="55" t="s">
        <v>1595</v>
      </c>
    </row>
    <row r="147500" spans="1:1">
      <c r="A147500" s="55" t="s">
        <v>1596</v>
      </c>
    </row>
    <row r="147501" spans="1:1">
      <c r="A147501" s="54" t="s">
        <v>1603</v>
      </c>
    </row>
    <row r="147502" spans="1:1">
      <c r="A147502" s="54" t="s">
        <v>1604</v>
      </c>
    </row>
    <row r="147503" spans="1:1">
      <c r="A147503" s="54" t="s">
        <v>1605</v>
      </c>
    </row>
    <row r="147504" spans="1:1">
      <c r="A147504" s="54" t="s">
        <v>1606</v>
      </c>
    </row>
    <row r="147505" spans="1:1">
      <c r="A147505" s="54" t="s">
        <v>1607</v>
      </c>
    </row>
    <row r="147506" spans="1:1">
      <c r="A147506" s="54" t="s">
        <v>1599</v>
      </c>
    </row>
    <row r="147507" spans="1:1">
      <c r="A147507" s="54" t="s">
        <v>1600</v>
      </c>
    </row>
    <row r="147508" spans="1:1">
      <c r="A147508" s="54" t="s">
        <v>1601</v>
      </c>
    </row>
    <row r="147509" spans="1:1">
      <c r="A147509" s="54" t="s">
        <v>1602</v>
      </c>
    </row>
    <row r="147510" spans="1:1">
      <c r="A147510" s="54" t="s">
        <v>1610</v>
      </c>
    </row>
    <row r="147511" spans="1:1">
      <c r="A147511" s="55" t="s">
        <v>1536</v>
      </c>
    </row>
    <row r="147512" spans="1:1">
      <c r="A147512" s="55" t="s">
        <v>1535</v>
      </c>
    </row>
    <row r="147513" spans="1:1">
      <c r="A147513" s="55" t="s">
        <v>1539</v>
      </c>
    </row>
    <row r="147514" spans="1:1">
      <c r="A147514" s="55" t="s">
        <v>1540</v>
      </c>
    </row>
    <row r="147515" spans="1:1">
      <c r="A147515" s="55" t="s">
        <v>1541</v>
      </c>
    </row>
    <row r="147516" spans="1:1">
      <c r="A147516" s="55" t="s">
        <v>1542</v>
      </c>
    </row>
    <row r="147517" spans="1:1">
      <c r="A147517" s="55" t="s">
        <v>1546</v>
      </c>
    </row>
    <row r="147518" spans="1:1">
      <c r="A147518" s="55" t="s">
        <v>1548</v>
      </c>
    </row>
    <row r="147519" spans="1:1">
      <c r="A147519" s="55" t="s">
        <v>1549</v>
      </c>
    </row>
    <row r="147520" spans="1:1">
      <c r="A147520" s="55" t="s">
        <v>1550</v>
      </c>
    </row>
    <row r="147521" spans="1:1">
      <c r="A147521" s="56" t="s">
        <v>1553</v>
      </c>
    </row>
    <row r="147522" spans="1:1">
      <c r="A147522" s="56" t="s">
        <v>1555</v>
      </c>
    </row>
    <row r="147523" spans="1:1">
      <c r="A147523" s="57" t="s">
        <v>1557</v>
      </c>
    </row>
    <row r="147524" spans="1:1">
      <c r="A147524" s="56" t="s">
        <v>1559</v>
      </c>
    </row>
    <row r="147525" spans="1:1">
      <c r="A147525" s="56" t="s">
        <v>1560</v>
      </c>
    </row>
    <row r="147526" spans="1:1">
      <c r="A147526" s="56" t="s">
        <v>1561</v>
      </c>
    </row>
    <row r="147527" spans="1:1">
      <c r="A147527" s="56" t="s">
        <v>1562</v>
      </c>
    </row>
    <row r="147528" spans="1:1">
      <c r="A147528" s="56" t="s">
        <v>1621</v>
      </c>
    </row>
    <row r="147529" spans="1:1">
      <c r="A147529" s="56" t="s">
        <v>1563</v>
      </c>
    </row>
    <row r="147530" spans="1:1">
      <c r="A147530" s="56" t="s">
        <v>1564</v>
      </c>
    </row>
    <row r="147531" spans="1:1" ht="19">
      <c r="A147531" s="59" t="s">
        <v>1639</v>
      </c>
    </row>
    <row r="147532" spans="1:1" ht="19">
      <c r="A147532" s="59" t="s">
        <v>1640</v>
      </c>
    </row>
    <row r="147533" spans="1:1" ht="19">
      <c r="A147533" s="59" t="s">
        <v>1641</v>
      </c>
    </row>
    <row r="163841" spans="1:1">
      <c r="A163841" s="58" t="s">
        <v>1633</v>
      </c>
    </row>
    <row r="163842" spans="1:1">
      <c r="A163842" s="58" t="s">
        <v>1632</v>
      </c>
    </row>
    <row r="163843" spans="1:1">
      <c r="A163843" s="51" t="s">
        <v>1</v>
      </c>
    </row>
    <row r="163844" spans="1:1">
      <c r="A163844" s="51" t="s">
        <v>1643</v>
      </c>
    </row>
    <row r="163845" spans="1:1">
      <c r="A163845" s="58" t="s">
        <v>1644</v>
      </c>
    </row>
    <row r="163846" spans="1:1">
      <c r="A163846" s="51" t="s">
        <v>1626</v>
      </c>
    </row>
    <row r="163847" spans="1:1">
      <c r="A163847" s="51" t="s">
        <v>1627</v>
      </c>
    </row>
    <row r="163848" spans="1:1">
      <c r="A163848" s="51" t="s">
        <v>1635</v>
      </c>
    </row>
    <row r="163849" spans="1:1">
      <c r="A163849" s="51" t="s">
        <v>1636</v>
      </c>
    </row>
    <row r="163850" spans="1:1">
      <c r="A163850" s="52" t="s">
        <v>1582</v>
      </c>
    </row>
    <row r="163851" spans="1:1">
      <c r="A163851" s="53" t="s">
        <v>42</v>
      </c>
    </row>
    <row r="163852" spans="1:1">
      <c r="A163852" s="53" t="s">
        <v>1579</v>
      </c>
    </row>
    <row r="163853" spans="1:1">
      <c r="A163853" s="53" t="s">
        <v>44</v>
      </c>
    </row>
    <row r="163854" spans="1:1">
      <c r="A163854" s="53" t="s">
        <v>1580</v>
      </c>
    </row>
    <row r="163855" spans="1:1">
      <c r="A163855" s="53" t="s">
        <v>1581</v>
      </c>
    </row>
    <row r="163856" spans="1:1">
      <c r="A163856" s="54" t="s">
        <v>1576</v>
      </c>
    </row>
    <row r="163857" spans="1:1">
      <c r="A163857" s="54" t="s">
        <v>1577</v>
      </c>
    </row>
    <row r="163858" spans="1:1">
      <c r="A163858" s="54" t="s">
        <v>1598</v>
      </c>
    </row>
    <row r="163859" spans="1:1">
      <c r="A163859" s="54" t="s">
        <v>1578</v>
      </c>
    </row>
    <row r="163860" spans="1:1">
      <c r="A163860" s="54" t="s">
        <v>1574</v>
      </c>
    </row>
    <row r="163861" spans="1:1">
      <c r="A163861" s="54" t="s">
        <v>1585</v>
      </c>
    </row>
    <row r="163862" spans="1:1">
      <c r="A163862" s="54" t="s">
        <v>1584</v>
      </c>
    </row>
    <row r="163863" spans="1:1">
      <c r="A163863" s="55" t="s">
        <v>1613</v>
      </c>
    </row>
    <row r="163864" spans="1:1">
      <c r="A163864" s="55" t="s">
        <v>1614</v>
      </c>
    </row>
    <row r="163865" spans="1:1">
      <c r="A163865" s="55" t="s">
        <v>1615</v>
      </c>
    </row>
    <row r="163866" spans="1:1">
      <c r="A163866" s="55" t="s">
        <v>1623</v>
      </c>
    </row>
    <row r="163867" spans="1:1">
      <c r="A163867" s="55" t="s">
        <v>1625</v>
      </c>
    </row>
    <row r="163868" spans="1:1">
      <c r="A163868" s="55" t="s">
        <v>1620</v>
      </c>
    </row>
    <row r="163869" spans="1:1">
      <c r="A163869" s="55" t="s">
        <v>1616</v>
      </c>
    </row>
    <row r="163870" spans="1:1">
      <c r="A163870" s="55" t="s">
        <v>1617</v>
      </c>
    </row>
    <row r="163871" spans="1:1">
      <c r="A163871" s="55" t="s">
        <v>1618</v>
      </c>
    </row>
    <row r="163872" spans="1:1">
      <c r="A163872" s="55" t="s">
        <v>1619</v>
      </c>
    </row>
    <row r="163873" spans="1:1">
      <c r="A163873" s="55" t="s">
        <v>1624</v>
      </c>
    </row>
    <row r="163874" spans="1:1">
      <c r="A163874" s="55" t="s">
        <v>1588</v>
      </c>
    </row>
    <row r="163875" spans="1:1">
      <c r="A163875" s="55" t="s">
        <v>1589</v>
      </c>
    </row>
    <row r="163876" spans="1:1">
      <c r="A163876" s="55" t="s">
        <v>1590</v>
      </c>
    </row>
    <row r="163877" spans="1:1">
      <c r="A163877" s="55" t="s">
        <v>1611</v>
      </c>
    </row>
    <row r="163878" spans="1:1">
      <c r="A163878" s="55" t="s">
        <v>1608</v>
      </c>
    </row>
    <row r="163879" spans="1:1">
      <c r="A163879" s="55" t="s">
        <v>1591</v>
      </c>
    </row>
    <row r="163880" spans="1:1">
      <c r="A163880" s="55" t="s">
        <v>1592</v>
      </c>
    </row>
    <row r="163881" spans="1:1">
      <c r="A163881" s="55" t="s">
        <v>1593</v>
      </c>
    </row>
    <row r="163882" spans="1:1">
      <c r="A163882" s="55" t="s">
        <v>1594</v>
      </c>
    </row>
    <row r="163883" spans="1:1">
      <c r="A163883" s="55" t="s">
        <v>1595</v>
      </c>
    </row>
    <row r="163884" spans="1:1">
      <c r="A163884" s="55" t="s">
        <v>1596</v>
      </c>
    </row>
    <row r="163885" spans="1:1">
      <c r="A163885" s="54" t="s">
        <v>1603</v>
      </c>
    </row>
    <row r="163886" spans="1:1">
      <c r="A163886" s="54" t="s">
        <v>1604</v>
      </c>
    </row>
    <row r="163887" spans="1:1">
      <c r="A163887" s="54" t="s">
        <v>1605</v>
      </c>
    </row>
    <row r="163888" spans="1:1">
      <c r="A163888" s="54" t="s">
        <v>1606</v>
      </c>
    </row>
    <row r="163889" spans="1:1">
      <c r="A163889" s="54" t="s">
        <v>1607</v>
      </c>
    </row>
    <row r="163890" spans="1:1">
      <c r="A163890" s="54" t="s">
        <v>1599</v>
      </c>
    </row>
    <row r="163891" spans="1:1">
      <c r="A163891" s="54" t="s">
        <v>1600</v>
      </c>
    </row>
    <row r="163892" spans="1:1">
      <c r="A163892" s="54" t="s">
        <v>1601</v>
      </c>
    </row>
    <row r="163893" spans="1:1">
      <c r="A163893" s="54" t="s">
        <v>1602</v>
      </c>
    </row>
    <row r="163894" spans="1:1">
      <c r="A163894" s="54" t="s">
        <v>1610</v>
      </c>
    </row>
    <row r="163895" spans="1:1">
      <c r="A163895" s="55" t="s">
        <v>1536</v>
      </c>
    </row>
    <row r="163896" spans="1:1">
      <c r="A163896" s="55" t="s">
        <v>1535</v>
      </c>
    </row>
    <row r="163897" spans="1:1">
      <c r="A163897" s="55" t="s">
        <v>1539</v>
      </c>
    </row>
    <row r="163898" spans="1:1">
      <c r="A163898" s="55" t="s">
        <v>1540</v>
      </c>
    </row>
    <row r="163899" spans="1:1">
      <c r="A163899" s="55" t="s">
        <v>1541</v>
      </c>
    </row>
    <row r="163900" spans="1:1">
      <c r="A163900" s="55" t="s">
        <v>1542</v>
      </c>
    </row>
    <row r="163901" spans="1:1">
      <c r="A163901" s="55" t="s">
        <v>1546</v>
      </c>
    </row>
    <row r="163902" spans="1:1">
      <c r="A163902" s="55" t="s">
        <v>1548</v>
      </c>
    </row>
    <row r="163903" spans="1:1">
      <c r="A163903" s="55" t="s">
        <v>1549</v>
      </c>
    </row>
    <row r="163904" spans="1:1">
      <c r="A163904" s="55" t="s">
        <v>1550</v>
      </c>
    </row>
    <row r="163905" spans="1:1">
      <c r="A163905" s="56" t="s">
        <v>1553</v>
      </c>
    </row>
    <row r="163906" spans="1:1">
      <c r="A163906" s="56" t="s">
        <v>1555</v>
      </c>
    </row>
    <row r="163907" spans="1:1">
      <c r="A163907" s="57" t="s">
        <v>1557</v>
      </c>
    </row>
    <row r="163908" spans="1:1">
      <c r="A163908" s="56" t="s">
        <v>1559</v>
      </c>
    </row>
    <row r="163909" spans="1:1">
      <c r="A163909" s="56" t="s">
        <v>1560</v>
      </c>
    </row>
    <row r="163910" spans="1:1">
      <c r="A163910" s="56" t="s">
        <v>1561</v>
      </c>
    </row>
    <row r="163911" spans="1:1">
      <c r="A163911" s="56" t="s">
        <v>1562</v>
      </c>
    </row>
    <row r="163912" spans="1:1">
      <c r="A163912" s="56" t="s">
        <v>1621</v>
      </c>
    </row>
    <row r="163913" spans="1:1">
      <c r="A163913" s="56" t="s">
        <v>1563</v>
      </c>
    </row>
    <row r="163914" spans="1:1">
      <c r="A163914" s="56" t="s">
        <v>1564</v>
      </c>
    </row>
    <row r="163915" spans="1:1" ht="19">
      <c r="A163915" s="59" t="s">
        <v>1639</v>
      </c>
    </row>
    <row r="163916" spans="1:1" ht="19">
      <c r="A163916" s="59" t="s">
        <v>1640</v>
      </c>
    </row>
    <row r="163917" spans="1:1" ht="19">
      <c r="A163917" s="59" t="s">
        <v>1641</v>
      </c>
    </row>
    <row r="180225" spans="1:1">
      <c r="A180225" s="58" t="s">
        <v>1633</v>
      </c>
    </row>
    <row r="180226" spans="1:1">
      <c r="A180226" s="58" t="s">
        <v>1632</v>
      </c>
    </row>
    <row r="180227" spans="1:1">
      <c r="A180227" s="51" t="s">
        <v>1</v>
      </c>
    </row>
    <row r="180228" spans="1:1">
      <c r="A180228" s="51" t="s">
        <v>1643</v>
      </c>
    </row>
    <row r="180229" spans="1:1">
      <c r="A180229" s="58" t="s">
        <v>1644</v>
      </c>
    </row>
    <row r="180230" spans="1:1">
      <c r="A180230" s="51" t="s">
        <v>1626</v>
      </c>
    </row>
    <row r="180231" spans="1:1">
      <c r="A180231" s="51" t="s">
        <v>1627</v>
      </c>
    </row>
    <row r="180232" spans="1:1">
      <c r="A180232" s="51" t="s">
        <v>1635</v>
      </c>
    </row>
    <row r="180233" spans="1:1">
      <c r="A180233" s="51" t="s">
        <v>1636</v>
      </c>
    </row>
    <row r="180234" spans="1:1">
      <c r="A180234" s="52" t="s">
        <v>1582</v>
      </c>
    </row>
    <row r="180235" spans="1:1">
      <c r="A180235" s="53" t="s">
        <v>42</v>
      </c>
    </row>
    <row r="180236" spans="1:1">
      <c r="A180236" s="53" t="s">
        <v>1579</v>
      </c>
    </row>
    <row r="180237" spans="1:1">
      <c r="A180237" s="53" t="s">
        <v>44</v>
      </c>
    </row>
    <row r="180238" spans="1:1">
      <c r="A180238" s="53" t="s">
        <v>1580</v>
      </c>
    </row>
    <row r="180239" spans="1:1">
      <c r="A180239" s="53" t="s">
        <v>1581</v>
      </c>
    </row>
    <row r="180240" spans="1:1">
      <c r="A180240" s="54" t="s">
        <v>1576</v>
      </c>
    </row>
    <row r="180241" spans="1:1">
      <c r="A180241" s="54" t="s">
        <v>1577</v>
      </c>
    </row>
    <row r="180242" spans="1:1">
      <c r="A180242" s="54" t="s">
        <v>1598</v>
      </c>
    </row>
    <row r="180243" spans="1:1">
      <c r="A180243" s="54" t="s">
        <v>1578</v>
      </c>
    </row>
    <row r="180244" spans="1:1">
      <c r="A180244" s="54" t="s">
        <v>1574</v>
      </c>
    </row>
    <row r="180245" spans="1:1">
      <c r="A180245" s="54" t="s">
        <v>1585</v>
      </c>
    </row>
    <row r="180246" spans="1:1">
      <c r="A180246" s="54" t="s">
        <v>1584</v>
      </c>
    </row>
    <row r="180247" spans="1:1">
      <c r="A180247" s="55" t="s">
        <v>1613</v>
      </c>
    </row>
    <row r="180248" spans="1:1">
      <c r="A180248" s="55" t="s">
        <v>1614</v>
      </c>
    </row>
    <row r="180249" spans="1:1">
      <c r="A180249" s="55" t="s">
        <v>1615</v>
      </c>
    </row>
    <row r="180250" spans="1:1">
      <c r="A180250" s="55" t="s">
        <v>1623</v>
      </c>
    </row>
    <row r="180251" spans="1:1">
      <c r="A180251" s="55" t="s">
        <v>1625</v>
      </c>
    </row>
    <row r="180252" spans="1:1">
      <c r="A180252" s="55" t="s">
        <v>1620</v>
      </c>
    </row>
    <row r="180253" spans="1:1">
      <c r="A180253" s="55" t="s">
        <v>1616</v>
      </c>
    </row>
    <row r="180254" spans="1:1">
      <c r="A180254" s="55" t="s">
        <v>1617</v>
      </c>
    </row>
    <row r="180255" spans="1:1">
      <c r="A180255" s="55" t="s">
        <v>1618</v>
      </c>
    </row>
    <row r="180256" spans="1:1">
      <c r="A180256" s="55" t="s">
        <v>1619</v>
      </c>
    </row>
    <row r="180257" spans="1:1">
      <c r="A180257" s="55" t="s">
        <v>1624</v>
      </c>
    </row>
    <row r="180258" spans="1:1">
      <c r="A180258" s="55" t="s">
        <v>1588</v>
      </c>
    </row>
    <row r="180259" spans="1:1">
      <c r="A180259" s="55" t="s">
        <v>1589</v>
      </c>
    </row>
    <row r="180260" spans="1:1">
      <c r="A180260" s="55" t="s">
        <v>1590</v>
      </c>
    </row>
    <row r="180261" spans="1:1">
      <c r="A180261" s="55" t="s">
        <v>1611</v>
      </c>
    </row>
    <row r="180262" spans="1:1">
      <c r="A180262" s="55" t="s">
        <v>1608</v>
      </c>
    </row>
    <row r="180263" spans="1:1">
      <c r="A180263" s="55" t="s">
        <v>1591</v>
      </c>
    </row>
    <row r="180264" spans="1:1">
      <c r="A180264" s="55" t="s">
        <v>1592</v>
      </c>
    </row>
    <row r="180265" spans="1:1">
      <c r="A180265" s="55" t="s">
        <v>1593</v>
      </c>
    </row>
    <row r="180266" spans="1:1">
      <c r="A180266" s="55" t="s">
        <v>1594</v>
      </c>
    </row>
    <row r="180267" spans="1:1">
      <c r="A180267" s="55" t="s">
        <v>1595</v>
      </c>
    </row>
    <row r="180268" spans="1:1">
      <c r="A180268" s="55" t="s">
        <v>1596</v>
      </c>
    </row>
    <row r="180269" spans="1:1">
      <c r="A180269" s="54" t="s">
        <v>1603</v>
      </c>
    </row>
    <row r="180270" spans="1:1">
      <c r="A180270" s="54" t="s">
        <v>1604</v>
      </c>
    </row>
    <row r="180271" spans="1:1">
      <c r="A180271" s="54" t="s">
        <v>1605</v>
      </c>
    </row>
    <row r="180272" spans="1:1">
      <c r="A180272" s="54" t="s">
        <v>1606</v>
      </c>
    </row>
    <row r="180273" spans="1:1">
      <c r="A180273" s="54" t="s">
        <v>1607</v>
      </c>
    </row>
    <row r="180274" spans="1:1">
      <c r="A180274" s="54" t="s">
        <v>1599</v>
      </c>
    </row>
    <row r="180275" spans="1:1">
      <c r="A180275" s="54" t="s">
        <v>1600</v>
      </c>
    </row>
    <row r="180276" spans="1:1">
      <c r="A180276" s="54" t="s">
        <v>1601</v>
      </c>
    </row>
    <row r="180277" spans="1:1">
      <c r="A180277" s="54" t="s">
        <v>1602</v>
      </c>
    </row>
    <row r="180278" spans="1:1">
      <c r="A180278" s="54" t="s">
        <v>1610</v>
      </c>
    </row>
    <row r="180279" spans="1:1">
      <c r="A180279" s="55" t="s">
        <v>1536</v>
      </c>
    </row>
    <row r="180280" spans="1:1">
      <c r="A180280" s="55" t="s">
        <v>1535</v>
      </c>
    </row>
    <row r="180281" spans="1:1">
      <c r="A180281" s="55" t="s">
        <v>1539</v>
      </c>
    </row>
    <row r="180282" spans="1:1">
      <c r="A180282" s="55" t="s">
        <v>1540</v>
      </c>
    </row>
    <row r="180283" spans="1:1">
      <c r="A180283" s="55" t="s">
        <v>1541</v>
      </c>
    </row>
    <row r="180284" spans="1:1">
      <c r="A180284" s="55" t="s">
        <v>1542</v>
      </c>
    </row>
    <row r="180285" spans="1:1">
      <c r="A180285" s="55" t="s">
        <v>1546</v>
      </c>
    </row>
    <row r="180286" spans="1:1">
      <c r="A180286" s="55" t="s">
        <v>1548</v>
      </c>
    </row>
    <row r="180287" spans="1:1">
      <c r="A180287" s="55" t="s">
        <v>1549</v>
      </c>
    </row>
    <row r="180288" spans="1:1">
      <c r="A180288" s="55" t="s">
        <v>1550</v>
      </c>
    </row>
    <row r="180289" spans="1:1">
      <c r="A180289" s="56" t="s">
        <v>1553</v>
      </c>
    </row>
    <row r="180290" spans="1:1">
      <c r="A180290" s="56" t="s">
        <v>1555</v>
      </c>
    </row>
    <row r="180291" spans="1:1">
      <c r="A180291" s="57" t="s">
        <v>1557</v>
      </c>
    </row>
    <row r="180292" spans="1:1">
      <c r="A180292" s="56" t="s">
        <v>1559</v>
      </c>
    </row>
    <row r="180293" spans="1:1">
      <c r="A180293" s="56" t="s">
        <v>1560</v>
      </c>
    </row>
    <row r="180294" spans="1:1">
      <c r="A180294" s="56" t="s">
        <v>1561</v>
      </c>
    </row>
    <row r="180295" spans="1:1">
      <c r="A180295" s="56" t="s">
        <v>1562</v>
      </c>
    </row>
    <row r="180296" spans="1:1">
      <c r="A180296" s="56" t="s">
        <v>1621</v>
      </c>
    </row>
    <row r="180297" spans="1:1">
      <c r="A180297" s="56" t="s">
        <v>1563</v>
      </c>
    </row>
    <row r="180298" spans="1:1">
      <c r="A180298" s="56" t="s">
        <v>1564</v>
      </c>
    </row>
    <row r="180299" spans="1:1" ht="19">
      <c r="A180299" s="59" t="s">
        <v>1639</v>
      </c>
    </row>
    <row r="180300" spans="1:1" ht="19">
      <c r="A180300" s="59" t="s">
        <v>1640</v>
      </c>
    </row>
    <row r="180301" spans="1:1" ht="19">
      <c r="A180301" s="59" t="s">
        <v>1641</v>
      </c>
    </row>
    <row r="196609" spans="1:1">
      <c r="A196609" s="58" t="s">
        <v>1633</v>
      </c>
    </row>
    <row r="196610" spans="1:1">
      <c r="A196610" s="58" t="s">
        <v>1632</v>
      </c>
    </row>
    <row r="196611" spans="1:1">
      <c r="A196611" s="51" t="s">
        <v>1</v>
      </c>
    </row>
    <row r="196612" spans="1:1">
      <c r="A196612" s="51" t="s">
        <v>1643</v>
      </c>
    </row>
    <row r="196613" spans="1:1">
      <c r="A196613" s="58" t="s">
        <v>1644</v>
      </c>
    </row>
    <row r="196614" spans="1:1">
      <c r="A196614" s="51" t="s">
        <v>1626</v>
      </c>
    </row>
    <row r="196615" spans="1:1">
      <c r="A196615" s="51" t="s">
        <v>1627</v>
      </c>
    </row>
    <row r="196616" spans="1:1">
      <c r="A196616" s="51" t="s">
        <v>1635</v>
      </c>
    </row>
    <row r="196617" spans="1:1">
      <c r="A196617" s="51" t="s">
        <v>1636</v>
      </c>
    </row>
    <row r="196618" spans="1:1">
      <c r="A196618" s="52" t="s">
        <v>1582</v>
      </c>
    </row>
    <row r="196619" spans="1:1">
      <c r="A196619" s="53" t="s">
        <v>42</v>
      </c>
    </row>
    <row r="196620" spans="1:1">
      <c r="A196620" s="53" t="s">
        <v>1579</v>
      </c>
    </row>
    <row r="196621" spans="1:1">
      <c r="A196621" s="53" t="s">
        <v>44</v>
      </c>
    </row>
    <row r="196622" spans="1:1">
      <c r="A196622" s="53" t="s">
        <v>1580</v>
      </c>
    </row>
    <row r="196623" spans="1:1">
      <c r="A196623" s="53" t="s">
        <v>1581</v>
      </c>
    </row>
    <row r="196624" spans="1:1">
      <c r="A196624" s="54" t="s">
        <v>1576</v>
      </c>
    </row>
    <row r="196625" spans="1:1">
      <c r="A196625" s="54" t="s">
        <v>1577</v>
      </c>
    </row>
    <row r="196626" spans="1:1">
      <c r="A196626" s="54" t="s">
        <v>1598</v>
      </c>
    </row>
    <row r="196627" spans="1:1">
      <c r="A196627" s="54" t="s">
        <v>1578</v>
      </c>
    </row>
    <row r="196628" spans="1:1">
      <c r="A196628" s="54" t="s">
        <v>1574</v>
      </c>
    </row>
    <row r="196629" spans="1:1">
      <c r="A196629" s="54" t="s">
        <v>1585</v>
      </c>
    </row>
    <row r="196630" spans="1:1">
      <c r="A196630" s="54" t="s">
        <v>1584</v>
      </c>
    </row>
    <row r="196631" spans="1:1">
      <c r="A196631" s="55" t="s">
        <v>1613</v>
      </c>
    </row>
    <row r="196632" spans="1:1">
      <c r="A196632" s="55" t="s">
        <v>1614</v>
      </c>
    </row>
    <row r="196633" spans="1:1">
      <c r="A196633" s="55" t="s">
        <v>1615</v>
      </c>
    </row>
    <row r="196634" spans="1:1">
      <c r="A196634" s="55" t="s">
        <v>1623</v>
      </c>
    </row>
    <row r="196635" spans="1:1">
      <c r="A196635" s="55" t="s">
        <v>1625</v>
      </c>
    </row>
    <row r="196636" spans="1:1">
      <c r="A196636" s="55" t="s">
        <v>1620</v>
      </c>
    </row>
    <row r="196637" spans="1:1">
      <c r="A196637" s="55" t="s">
        <v>1616</v>
      </c>
    </row>
    <row r="196638" spans="1:1">
      <c r="A196638" s="55" t="s">
        <v>1617</v>
      </c>
    </row>
    <row r="196639" spans="1:1">
      <c r="A196639" s="55" t="s">
        <v>1618</v>
      </c>
    </row>
    <row r="196640" spans="1:1">
      <c r="A196640" s="55" t="s">
        <v>1619</v>
      </c>
    </row>
    <row r="196641" spans="1:1">
      <c r="A196641" s="55" t="s">
        <v>1624</v>
      </c>
    </row>
    <row r="196642" spans="1:1">
      <c r="A196642" s="55" t="s">
        <v>1588</v>
      </c>
    </row>
    <row r="196643" spans="1:1">
      <c r="A196643" s="55" t="s">
        <v>1589</v>
      </c>
    </row>
    <row r="196644" spans="1:1">
      <c r="A196644" s="55" t="s">
        <v>1590</v>
      </c>
    </row>
    <row r="196645" spans="1:1">
      <c r="A196645" s="55" t="s">
        <v>1611</v>
      </c>
    </row>
    <row r="196646" spans="1:1">
      <c r="A196646" s="55" t="s">
        <v>1608</v>
      </c>
    </row>
    <row r="196647" spans="1:1">
      <c r="A196647" s="55" t="s">
        <v>1591</v>
      </c>
    </row>
    <row r="196648" spans="1:1">
      <c r="A196648" s="55" t="s">
        <v>1592</v>
      </c>
    </row>
    <row r="196649" spans="1:1">
      <c r="A196649" s="55" t="s">
        <v>1593</v>
      </c>
    </row>
    <row r="196650" spans="1:1">
      <c r="A196650" s="55" t="s">
        <v>1594</v>
      </c>
    </row>
    <row r="196651" spans="1:1">
      <c r="A196651" s="55" t="s">
        <v>1595</v>
      </c>
    </row>
    <row r="196652" spans="1:1">
      <c r="A196652" s="55" t="s">
        <v>1596</v>
      </c>
    </row>
    <row r="196653" spans="1:1">
      <c r="A196653" s="54" t="s">
        <v>1603</v>
      </c>
    </row>
    <row r="196654" spans="1:1">
      <c r="A196654" s="54" t="s">
        <v>1604</v>
      </c>
    </row>
    <row r="196655" spans="1:1">
      <c r="A196655" s="54" t="s">
        <v>1605</v>
      </c>
    </row>
    <row r="196656" spans="1:1">
      <c r="A196656" s="54" t="s">
        <v>1606</v>
      </c>
    </row>
    <row r="196657" spans="1:1">
      <c r="A196657" s="54" t="s">
        <v>1607</v>
      </c>
    </row>
    <row r="196658" spans="1:1">
      <c r="A196658" s="54" t="s">
        <v>1599</v>
      </c>
    </row>
    <row r="196659" spans="1:1">
      <c r="A196659" s="54" t="s">
        <v>1600</v>
      </c>
    </row>
    <row r="196660" spans="1:1">
      <c r="A196660" s="54" t="s">
        <v>1601</v>
      </c>
    </row>
    <row r="196661" spans="1:1">
      <c r="A196661" s="54" t="s">
        <v>1602</v>
      </c>
    </row>
    <row r="196662" spans="1:1">
      <c r="A196662" s="54" t="s">
        <v>1610</v>
      </c>
    </row>
    <row r="196663" spans="1:1">
      <c r="A196663" s="55" t="s">
        <v>1536</v>
      </c>
    </row>
    <row r="196664" spans="1:1">
      <c r="A196664" s="55" t="s">
        <v>1535</v>
      </c>
    </row>
    <row r="196665" spans="1:1">
      <c r="A196665" s="55" t="s">
        <v>1539</v>
      </c>
    </row>
    <row r="196666" spans="1:1">
      <c r="A196666" s="55" t="s">
        <v>1540</v>
      </c>
    </row>
    <row r="196667" spans="1:1">
      <c r="A196667" s="55" t="s">
        <v>1541</v>
      </c>
    </row>
    <row r="196668" spans="1:1">
      <c r="A196668" s="55" t="s">
        <v>1542</v>
      </c>
    </row>
    <row r="196669" spans="1:1">
      <c r="A196669" s="55" t="s">
        <v>1546</v>
      </c>
    </row>
    <row r="196670" spans="1:1">
      <c r="A196670" s="55" t="s">
        <v>1548</v>
      </c>
    </row>
    <row r="196671" spans="1:1">
      <c r="A196671" s="55" t="s">
        <v>1549</v>
      </c>
    </row>
    <row r="196672" spans="1:1">
      <c r="A196672" s="55" t="s">
        <v>1550</v>
      </c>
    </row>
    <row r="196673" spans="1:1">
      <c r="A196673" s="56" t="s">
        <v>1553</v>
      </c>
    </row>
    <row r="196674" spans="1:1">
      <c r="A196674" s="56" t="s">
        <v>1555</v>
      </c>
    </row>
    <row r="196675" spans="1:1">
      <c r="A196675" s="57" t="s">
        <v>1557</v>
      </c>
    </row>
    <row r="196676" spans="1:1">
      <c r="A196676" s="56" t="s">
        <v>1559</v>
      </c>
    </row>
    <row r="196677" spans="1:1">
      <c r="A196677" s="56" t="s">
        <v>1560</v>
      </c>
    </row>
    <row r="196678" spans="1:1">
      <c r="A196678" s="56" t="s">
        <v>1561</v>
      </c>
    </row>
    <row r="196679" spans="1:1">
      <c r="A196679" s="56" t="s">
        <v>1562</v>
      </c>
    </row>
    <row r="196680" spans="1:1">
      <c r="A196680" s="56" t="s">
        <v>1621</v>
      </c>
    </row>
    <row r="196681" spans="1:1">
      <c r="A196681" s="56" t="s">
        <v>1563</v>
      </c>
    </row>
    <row r="196682" spans="1:1">
      <c r="A196682" s="56" t="s">
        <v>1564</v>
      </c>
    </row>
    <row r="196683" spans="1:1" ht="19">
      <c r="A196683" s="59" t="s">
        <v>1639</v>
      </c>
    </row>
    <row r="196684" spans="1:1" ht="19">
      <c r="A196684" s="59" t="s">
        <v>1640</v>
      </c>
    </row>
    <row r="196685" spans="1:1" ht="19">
      <c r="A196685" s="59" t="s">
        <v>1641</v>
      </c>
    </row>
    <row r="212993" spans="1:1">
      <c r="A212993" s="58" t="s">
        <v>1633</v>
      </c>
    </row>
    <row r="212994" spans="1:1">
      <c r="A212994" s="58" t="s">
        <v>1632</v>
      </c>
    </row>
    <row r="212995" spans="1:1">
      <c r="A212995" s="51" t="s">
        <v>1</v>
      </c>
    </row>
    <row r="212996" spans="1:1">
      <c r="A212996" s="51" t="s">
        <v>1643</v>
      </c>
    </row>
    <row r="212997" spans="1:1">
      <c r="A212997" s="58" t="s">
        <v>1644</v>
      </c>
    </row>
    <row r="212998" spans="1:1">
      <c r="A212998" s="51" t="s">
        <v>1626</v>
      </c>
    </row>
    <row r="212999" spans="1:1">
      <c r="A212999" s="51" t="s">
        <v>1627</v>
      </c>
    </row>
    <row r="213000" spans="1:1">
      <c r="A213000" s="51" t="s">
        <v>1635</v>
      </c>
    </row>
    <row r="213001" spans="1:1">
      <c r="A213001" s="51" t="s">
        <v>1636</v>
      </c>
    </row>
    <row r="213002" spans="1:1">
      <c r="A213002" s="52" t="s">
        <v>1582</v>
      </c>
    </row>
    <row r="213003" spans="1:1">
      <c r="A213003" s="53" t="s">
        <v>42</v>
      </c>
    </row>
    <row r="213004" spans="1:1">
      <c r="A213004" s="53" t="s">
        <v>1579</v>
      </c>
    </row>
    <row r="213005" spans="1:1">
      <c r="A213005" s="53" t="s">
        <v>44</v>
      </c>
    </row>
    <row r="213006" spans="1:1">
      <c r="A213006" s="53" t="s">
        <v>1580</v>
      </c>
    </row>
    <row r="213007" spans="1:1">
      <c r="A213007" s="53" t="s">
        <v>1581</v>
      </c>
    </row>
    <row r="213008" spans="1:1">
      <c r="A213008" s="54" t="s">
        <v>1576</v>
      </c>
    </row>
    <row r="213009" spans="1:1">
      <c r="A213009" s="54" t="s">
        <v>1577</v>
      </c>
    </row>
    <row r="213010" spans="1:1">
      <c r="A213010" s="54" t="s">
        <v>1598</v>
      </c>
    </row>
    <row r="213011" spans="1:1">
      <c r="A213011" s="54" t="s">
        <v>1578</v>
      </c>
    </row>
    <row r="213012" spans="1:1">
      <c r="A213012" s="54" t="s">
        <v>1574</v>
      </c>
    </row>
    <row r="213013" spans="1:1">
      <c r="A213013" s="54" t="s">
        <v>1585</v>
      </c>
    </row>
    <row r="213014" spans="1:1">
      <c r="A213014" s="54" t="s">
        <v>1584</v>
      </c>
    </row>
    <row r="213015" spans="1:1">
      <c r="A213015" s="55" t="s">
        <v>1613</v>
      </c>
    </row>
    <row r="213016" spans="1:1">
      <c r="A213016" s="55" t="s">
        <v>1614</v>
      </c>
    </row>
    <row r="213017" spans="1:1">
      <c r="A213017" s="55" t="s">
        <v>1615</v>
      </c>
    </row>
    <row r="213018" spans="1:1">
      <c r="A213018" s="55" t="s">
        <v>1623</v>
      </c>
    </row>
    <row r="213019" spans="1:1">
      <c r="A213019" s="55" t="s">
        <v>1625</v>
      </c>
    </row>
    <row r="213020" spans="1:1">
      <c r="A213020" s="55" t="s">
        <v>1620</v>
      </c>
    </row>
    <row r="213021" spans="1:1">
      <c r="A213021" s="55" t="s">
        <v>1616</v>
      </c>
    </row>
    <row r="213022" spans="1:1">
      <c r="A213022" s="55" t="s">
        <v>1617</v>
      </c>
    </row>
    <row r="213023" spans="1:1">
      <c r="A213023" s="55" t="s">
        <v>1618</v>
      </c>
    </row>
    <row r="213024" spans="1:1">
      <c r="A213024" s="55" t="s">
        <v>1619</v>
      </c>
    </row>
    <row r="213025" spans="1:1">
      <c r="A213025" s="55" t="s">
        <v>1624</v>
      </c>
    </row>
    <row r="213026" spans="1:1">
      <c r="A213026" s="55" t="s">
        <v>1588</v>
      </c>
    </row>
    <row r="213027" spans="1:1">
      <c r="A213027" s="55" t="s">
        <v>1589</v>
      </c>
    </row>
    <row r="213028" spans="1:1">
      <c r="A213028" s="55" t="s">
        <v>1590</v>
      </c>
    </row>
    <row r="213029" spans="1:1">
      <c r="A213029" s="55" t="s">
        <v>1611</v>
      </c>
    </row>
    <row r="213030" spans="1:1">
      <c r="A213030" s="55" t="s">
        <v>1608</v>
      </c>
    </row>
    <row r="213031" spans="1:1">
      <c r="A213031" s="55" t="s">
        <v>1591</v>
      </c>
    </row>
    <row r="213032" spans="1:1">
      <c r="A213032" s="55" t="s">
        <v>1592</v>
      </c>
    </row>
    <row r="213033" spans="1:1">
      <c r="A213033" s="55" t="s">
        <v>1593</v>
      </c>
    </row>
    <row r="213034" spans="1:1">
      <c r="A213034" s="55" t="s">
        <v>1594</v>
      </c>
    </row>
    <row r="213035" spans="1:1">
      <c r="A213035" s="55" t="s">
        <v>1595</v>
      </c>
    </row>
    <row r="213036" spans="1:1">
      <c r="A213036" s="55" t="s">
        <v>1596</v>
      </c>
    </row>
    <row r="213037" spans="1:1">
      <c r="A213037" s="54" t="s">
        <v>1603</v>
      </c>
    </row>
    <row r="213038" spans="1:1">
      <c r="A213038" s="54" t="s">
        <v>1604</v>
      </c>
    </row>
    <row r="213039" spans="1:1">
      <c r="A213039" s="54" t="s">
        <v>1605</v>
      </c>
    </row>
    <row r="213040" spans="1:1">
      <c r="A213040" s="54" t="s">
        <v>1606</v>
      </c>
    </row>
    <row r="213041" spans="1:1">
      <c r="A213041" s="54" t="s">
        <v>1607</v>
      </c>
    </row>
    <row r="213042" spans="1:1">
      <c r="A213042" s="54" t="s">
        <v>1599</v>
      </c>
    </row>
    <row r="213043" spans="1:1">
      <c r="A213043" s="54" t="s">
        <v>1600</v>
      </c>
    </row>
    <row r="213044" spans="1:1">
      <c r="A213044" s="54" t="s">
        <v>1601</v>
      </c>
    </row>
    <row r="213045" spans="1:1">
      <c r="A213045" s="54" t="s">
        <v>1602</v>
      </c>
    </row>
    <row r="213046" spans="1:1">
      <c r="A213046" s="54" t="s">
        <v>1610</v>
      </c>
    </row>
    <row r="213047" spans="1:1">
      <c r="A213047" s="55" t="s">
        <v>1536</v>
      </c>
    </row>
    <row r="213048" spans="1:1">
      <c r="A213048" s="55" t="s">
        <v>1535</v>
      </c>
    </row>
    <row r="213049" spans="1:1">
      <c r="A213049" s="55" t="s">
        <v>1539</v>
      </c>
    </row>
    <row r="213050" spans="1:1">
      <c r="A213050" s="55" t="s">
        <v>1540</v>
      </c>
    </row>
    <row r="213051" spans="1:1">
      <c r="A213051" s="55" t="s">
        <v>1541</v>
      </c>
    </row>
    <row r="213052" spans="1:1">
      <c r="A213052" s="55" t="s">
        <v>1542</v>
      </c>
    </row>
    <row r="213053" spans="1:1">
      <c r="A213053" s="55" t="s">
        <v>1546</v>
      </c>
    </row>
    <row r="213054" spans="1:1">
      <c r="A213054" s="55" t="s">
        <v>1548</v>
      </c>
    </row>
    <row r="213055" spans="1:1">
      <c r="A213055" s="55" t="s">
        <v>1549</v>
      </c>
    </row>
    <row r="213056" spans="1:1">
      <c r="A213056" s="55" t="s">
        <v>1550</v>
      </c>
    </row>
    <row r="213057" spans="1:1">
      <c r="A213057" s="56" t="s">
        <v>1553</v>
      </c>
    </row>
    <row r="213058" spans="1:1">
      <c r="A213058" s="56" t="s">
        <v>1555</v>
      </c>
    </row>
    <row r="213059" spans="1:1">
      <c r="A213059" s="57" t="s">
        <v>1557</v>
      </c>
    </row>
    <row r="213060" spans="1:1">
      <c r="A213060" s="56" t="s">
        <v>1559</v>
      </c>
    </row>
    <row r="213061" spans="1:1">
      <c r="A213061" s="56" t="s">
        <v>1560</v>
      </c>
    </row>
    <row r="213062" spans="1:1">
      <c r="A213062" s="56" t="s">
        <v>1561</v>
      </c>
    </row>
    <row r="213063" spans="1:1">
      <c r="A213063" s="56" t="s">
        <v>1562</v>
      </c>
    </row>
    <row r="213064" spans="1:1">
      <c r="A213064" s="56" t="s">
        <v>1621</v>
      </c>
    </row>
    <row r="213065" spans="1:1">
      <c r="A213065" s="56" t="s">
        <v>1563</v>
      </c>
    </row>
    <row r="213066" spans="1:1">
      <c r="A213066" s="56" t="s">
        <v>1564</v>
      </c>
    </row>
    <row r="213067" spans="1:1" ht="19">
      <c r="A213067" s="59" t="s">
        <v>1639</v>
      </c>
    </row>
    <row r="213068" spans="1:1" ht="19">
      <c r="A213068" s="59" t="s">
        <v>1640</v>
      </c>
    </row>
    <row r="213069" spans="1:1" ht="19">
      <c r="A213069" s="59" t="s">
        <v>1641</v>
      </c>
    </row>
    <row r="229377" spans="1:1">
      <c r="A229377" s="58" t="s">
        <v>1633</v>
      </c>
    </row>
    <row r="229378" spans="1:1">
      <c r="A229378" s="58" t="s">
        <v>1632</v>
      </c>
    </row>
    <row r="229379" spans="1:1">
      <c r="A229379" s="51" t="s">
        <v>1</v>
      </c>
    </row>
    <row r="229380" spans="1:1">
      <c r="A229380" s="51" t="s">
        <v>1643</v>
      </c>
    </row>
    <row r="229381" spans="1:1">
      <c r="A229381" s="58" t="s">
        <v>1644</v>
      </c>
    </row>
    <row r="229382" spans="1:1">
      <c r="A229382" s="51" t="s">
        <v>1626</v>
      </c>
    </row>
    <row r="229383" spans="1:1">
      <c r="A229383" s="51" t="s">
        <v>1627</v>
      </c>
    </row>
    <row r="229384" spans="1:1">
      <c r="A229384" s="51" t="s">
        <v>1635</v>
      </c>
    </row>
    <row r="229385" spans="1:1">
      <c r="A229385" s="51" t="s">
        <v>1636</v>
      </c>
    </row>
    <row r="229386" spans="1:1">
      <c r="A229386" s="52" t="s">
        <v>1582</v>
      </c>
    </row>
    <row r="229387" spans="1:1">
      <c r="A229387" s="53" t="s">
        <v>42</v>
      </c>
    </row>
    <row r="229388" spans="1:1">
      <c r="A229388" s="53" t="s">
        <v>1579</v>
      </c>
    </row>
    <row r="229389" spans="1:1">
      <c r="A229389" s="53" t="s">
        <v>44</v>
      </c>
    </row>
    <row r="229390" spans="1:1">
      <c r="A229390" s="53" t="s">
        <v>1580</v>
      </c>
    </row>
    <row r="229391" spans="1:1">
      <c r="A229391" s="53" t="s">
        <v>1581</v>
      </c>
    </row>
    <row r="229392" spans="1:1">
      <c r="A229392" s="54" t="s">
        <v>1576</v>
      </c>
    </row>
    <row r="229393" spans="1:1">
      <c r="A229393" s="54" t="s">
        <v>1577</v>
      </c>
    </row>
    <row r="229394" spans="1:1">
      <c r="A229394" s="54" t="s">
        <v>1598</v>
      </c>
    </row>
    <row r="229395" spans="1:1">
      <c r="A229395" s="54" t="s">
        <v>1578</v>
      </c>
    </row>
    <row r="229396" spans="1:1">
      <c r="A229396" s="54" t="s">
        <v>1574</v>
      </c>
    </row>
    <row r="229397" spans="1:1">
      <c r="A229397" s="54" t="s">
        <v>1585</v>
      </c>
    </row>
    <row r="229398" spans="1:1">
      <c r="A229398" s="54" t="s">
        <v>1584</v>
      </c>
    </row>
    <row r="229399" spans="1:1">
      <c r="A229399" s="55" t="s">
        <v>1613</v>
      </c>
    </row>
    <row r="229400" spans="1:1">
      <c r="A229400" s="55" t="s">
        <v>1614</v>
      </c>
    </row>
    <row r="229401" spans="1:1">
      <c r="A229401" s="55" t="s">
        <v>1615</v>
      </c>
    </row>
    <row r="229402" spans="1:1">
      <c r="A229402" s="55" t="s">
        <v>1623</v>
      </c>
    </row>
    <row r="229403" spans="1:1">
      <c r="A229403" s="55" t="s">
        <v>1625</v>
      </c>
    </row>
    <row r="229404" spans="1:1">
      <c r="A229404" s="55" t="s">
        <v>1620</v>
      </c>
    </row>
    <row r="229405" spans="1:1">
      <c r="A229405" s="55" t="s">
        <v>1616</v>
      </c>
    </row>
    <row r="229406" spans="1:1">
      <c r="A229406" s="55" t="s">
        <v>1617</v>
      </c>
    </row>
    <row r="229407" spans="1:1">
      <c r="A229407" s="55" t="s">
        <v>1618</v>
      </c>
    </row>
    <row r="229408" spans="1:1">
      <c r="A229408" s="55" t="s">
        <v>1619</v>
      </c>
    </row>
    <row r="229409" spans="1:1">
      <c r="A229409" s="55" t="s">
        <v>1624</v>
      </c>
    </row>
    <row r="229410" spans="1:1">
      <c r="A229410" s="55" t="s">
        <v>1588</v>
      </c>
    </row>
    <row r="229411" spans="1:1">
      <c r="A229411" s="55" t="s">
        <v>1589</v>
      </c>
    </row>
    <row r="229412" spans="1:1">
      <c r="A229412" s="55" t="s">
        <v>1590</v>
      </c>
    </row>
    <row r="229413" spans="1:1">
      <c r="A229413" s="55" t="s">
        <v>1611</v>
      </c>
    </row>
    <row r="229414" spans="1:1">
      <c r="A229414" s="55" t="s">
        <v>1608</v>
      </c>
    </row>
    <row r="229415" spans="1:1">
      <c r="A229415" s="55" t="s">
        <v>1591</v>
      </c>
    </row>
    <row r="229416" spans="1:1">
      <c r="A229416" s="55" t="s">
        <v>1592</v>
      </c>
    </row>
    <row r="229417" spans="1:1">
      <c r="A229417" s="55" t="s">
        <v>1593</v>
      </c>
    </row>
    <row r="229418" spans="1:1">
      <c r="A229418" s="55" t="s">
        <v>1594</v>
      </c>
    </row>
    <row r="229419" spans="1:1">
      <c r="A229419" s="55" t="s">
        <v>1595</v>
      </c>
    </row>
    <row r="229420" spans="1:1">
      <c r="A229420" s="55" t="s">
        <v>1596</v>
      </c>
    </row>
    <row r="229421" spans="1:1">
      <c r="A229421" s="54" t="s">
        <v>1603</v>
      </c>
    </row>
    <row r="229422" spans="1:1">
      <c r="A229422" s="54" t="s">
        <v>1604</v>
      </c>
    </row>
    <row r="229423" spans="1:1">
      <c r="A229423" s="54" t="s">
        <v>1605</v>
      </c>
    </row>
    <row r="229424" spans="1:1">
      <c r="A229424" s="54" t="s">
        <v>1606</v>
      </c>
    </row>
    <row r="229425" spans="1:1">
      <c r="A229425" s="54" t="s">
        <v>1607</v>
      </c>
    </row>
    <row r="229426" spans="1:1">
      <c r="A229426" s="54" t="s">
        <v>1599</v>
      </c>
    </row>
    <row r="229427" spans="1:1">
      <c r="A229427" s="54" t="s">
        <v>1600</v>
      </c>
    </row>
    <row r="229428" spans="1:1">
      <c r="A229428" s="54" t="s">
        <v>1601</v>
      </c>
    </row>
    <row r="229429" spans="1:1">
      <c r="A229429" s="54" t="s">
        <v>1602</v>
      </c>
    </row>
    <row r="229430" spans="1:1">
      <c r="A229430" s="54" t="s">
        <v>1610</v>
      </c>
    </row>
    <row r="229431" spans="1:1">
      <c r="A229431" s="55" t="s">
        <v>1536</v>
      </c>
    </row>
    <row r="229432" spans="1:1">
      <c r="A229432" s="55" t="s">
        <v>1535</v>
      </c>
    </row>
    <row r="229433" spans="1:1">
      <c r="A229433" s="55" t="s">
        <v>1539</v>
      </c>
    </row>
    <row r="229434" spans="1:1">
      <c r="A229434" s="55" t="s">
        <v>1540</v>
      </c>
    </row>
    <row r="229435" spans="1:1">
      <c r="A229435" s="55" t="s">
        <v>1541</v>
      </c>
    </row>
    <row r="229436" spans="1:1">
      <c r="A229436" s="55" t="s">
        <v>1542</v>
      </c>
    </row>
    <row r="229437" spans="1:1">
      <c r="A229437" s="55" t="s">
        <v>1546</v>
      </c>
    </row>
    <row r="229438" spans="1:1">
      <c r="A229438" s="55" t="s">
        <v>1548</v>
      </c>
    </row>
    <row r="229439" spans="1:1">
      <c r="A229439" s="55" t="s">
        <v>1549</v>
      </c>
    </row>
    <row r="229440" spans="1:1">
      <c r="A229440" s="55" t="s">
        <v>1550</v>
      </c>
    </row>
    <row r="229441" spans="1:1">
      <c r="A229441" s="56" t="s">
        <v>1553</v>
      </c>
    </row>
    <row r="229442" spans="1:1">
      <c r="A229442" s="56" t="s">
        <v>1555</v>
      </c>
    </row>
    <row r="229443" spans="1:1">
      <c r="A229443" s="57" t="s">
        <v>1557</v>
      </c>
    </row>
    <row r="229444" spans="1:1">
      <c r="A229444" s="56" t="s">
        <v>1559</v>
      </c>
    </row>
    <row r="229445" spans="1:1">
      <c r="A229445" s="56" t="s">
        <v>1560</v>
      </c>
    </row>
    <row r="229446" spans="1:1">
      <c r="A229446" s="56" t="s">
        <v>1561</v>
      </c>
    </row>
    <row r="229447" spans="1:1">
      <c r="A229447" s="56" t="s">
        <v>1562</v>
      </c>
    </row>
    <row r="229448" spans="1:1">
      <c r="A229448" s="56" t="s">
        <v>1621</v>
      </c>
    </row>
    <row r="229449" spans="1:1">
      <c r="A229449" s="56" t="s">
        <v>1563</v>
      </c>
    </row>
    <row r="229450" spans="1:1">
      <c r="A229450" s="56" t="s">
        <v>1564</v>
      </c>
    </row>
    <row r="229451" spans="1:1" ht="19">
      <c r="A229451" s="59" t="s">
        <v>1639</v>
      </c>
    </row>
    <row r="229452" spans="1:1" ht="19">
      <c r="A229452" s="59" t="s">
        <v>1640</v>
      </c>
    </row>
    <row r="229453" spans="1:1" ht="19">
      <c r="A229453" s="59" t="s">
        <v>1641</v>
      </c>
    </row>
    <row r="245761" spans="1:1">
      <c r="A245761" s="58" t="s">
        <v>1633</v>
      </c>
    </row>
    <row r="245762" spans="1:1">
      <c r="A245762" s="58" t="s">
        <v>1632</v>
      </c>
    </row>
    <row r="245763" spans="1:1">
      <c r="A245763" s="51" t="s">
        <v>1</v>
      </c>
    </row>
    <row r="245764" spans="1:1">
      <c r="A245764" s="51" t="s">
        <v>1643</v>
      </c>
    </row>
    <row r="245765" spans="1:1">
      <c r="A245765" s="58" t="s">
        <v>1644</v>
      </c>
    </row>
    <row r="245766" spans="1:1">
      <c r="A245766" s="51" t="s">
        <v>1626</v>
      </c>
    </row>
    <row r="245767" spans="1:1">
      <c r="A245767" s="51" t="s">
        <v>1627</v>
      </c>
    </row>
    <row r="245768" spans="1:1">
      <c r="A245768" s="51" t="s">
        <v>1635</v>
      </c>
    </row>
    <row r="245769" spans="1:1">
      <c r="A245769" s="51" t="s">
        <v>1636</v>
      </c>
    </row>
    <row r="245770" spans="1:1">
      <c r="A245770" s="52" t="s">
        <v>1582</v>
      </c>
    </row>
    <row r="245771" spans="1:1">
      <c r="A245771" s="53" t="s">
        <v>42</v>
      </c>
    </row>
    <row r="245772" spans="1:1">
      <c r="A245772" s="53" t="s">
        <v>1579</v>
      </c>
    </row>
    <row r="245773" spans="1:1">
      <c r="A245773" s="53" t="s">
        <v>44</v>
      </c>
    </row>
    <row r="245774" spans="1:1">
      <c r="A245774" s="53" t="s">
        <v>1580</v>
      </c>
    </row>
    <row r="245775" spans="1:1">
      <c r="A245775" s="53" t="s">
        <v>1581</v>
      </c>
    </row>
    <row r="245776" spans="1:1">
      <c r="A245776" s="54" t="s">
        <v>1576</v>
      </c>
    </row>
    <row r="245777" spans="1:1">
      <c r="A245777" s="54" t="s">
        <v>1577</v>
      </c>
    </row>
    <row r="245778" spans="1:1">
      <c r="A245778" s="54" t="s">
        <v>1598</v>
      </c>
    </row>
    <row r="245779" spans="1:1">
      <c r="A245779" s="54" t="s">
        <v>1578</v>
      </c>
    </row>
    <row r="245780" spans="1:1">
      <c r="A245780" s="54" t="s">
        <v>1574</v>
      </c>
    </row>
    <row r="245781" spans="1:1">
      <c r="A245781" s="54" t="s">
        <v>1585</v>
      </c>
    </row>
    <row r="245782" spans="1:1">
      <c r="A245782" s="54" t="s">
        <v>1584</v>
      </c>
    </row>
    <row r="245783" spans="1:1">
      <c r="A245783" s="55" t="s">
        <v>1613</v>
      </c>
    </row>
    <row r="245784" spans="1:1">
      <c r="A245784" s="55" t="s">
        <v>1614</v>
      </c>
    </row>
    <row r="245785" spans="1:1">
      <c r="A245785" s="55" t="s">
        <v>1615</v>
      </c>
    </row>
    <row r="245786" spans="1:1">
      <c r="A245786" s="55" t="s">
        <v>1623</v>
      </c>
    </row>
    <row r="245787" spans="1:1">
      <c r="A245787" s="55" t="s">
        <v>1625</v>
      </c>
    </row>
    <row r="245788" spans="1:1">
      <c r="A245788" s="55" t="s">
        <v>1620</v>
      </c>
    </row>
    <row r="245789" spans="1:1">
      <c r="A245789" s="55" t="s">
        <v>1616</v>
      </c>
    </row>
    <row r="245790" spans="1:1">
      <c r="A245790" s="55" t="s">
        <v>1617</v>
      </c>
    </row>
    <row r="245791" spans="1:1">
      <c r="A245791" s="55" t="s">
        <v>1618</v>
      </c>
    </row>
    <row r="245792" spans="1:1">
      <c r="A245792" s="55" t="s">
        <v>1619</v>
      </c>
    </row>
    <row r="245793" spans="1:1">
      <c r="A245793" s="55" t="s">
        <v>1624</v>
      </c>
    </row>
    <row r="245794" spans="1:1">
      <c r="A245794" s="55" t="s">
        <v>1588</v>
      </c>
    </row>
    <row r="245795" spans="1:1">
      <c r="A245795" s="55" t="s">
        <v>1589</v>
      </c>
    </row>
    <row r="245796" spans="1:1">
      <c r="A245796" s="55" t="s">
        <v>1590</v>
      </c>
    </row>
    <row r="245797" spans="1:1">
      <c r="A245797" s="55" t="s">
        <v>1611</v>
      </c>
    </row>
    <row r="245798" spans="1:1">
      <c r="A245798" s="55" t="s">
        <v>1608</v>
      </c>
    </row>
    <row r="245799" spans="1:1">
      <c r="A245799" s="55" t="s">
        <v>1591</v>
      </c>
    </row>
    <row r="245800" spans="1:1">
      <c r="A245800" s="55" t="s">
        <v>1592</v>
      </c>
    </row>
    <row r="245801" spans="1:1">
      <c r="A245801" s="55" t="s">
        <v>1593</v>
      </c>
    </row>
    <row r="245802" spans="1:1">
      <c r="A245802" s="55" t="s">
        <v>1594</v>
      </c>
    </row>
    <row r="245803" spans="1:1">
      <c r="A245803" s="55" t="s">
        <v>1595</v>
      </c>
    </row>
    <row r="245804" spans="1:1">
      <c r="A245804" s="55" t="s">
        <v>1596</v>
      </c>
    </row>
    <row r="245805" spans="1:1">
      <c r="A245805" s="54" t="s">
        <v>1603</v>
      </c>
    </row>
    <row r="245806" spans="1:1">
      <c r="A245806" s="54" t="s">
        <v>1604</v>
      </c>
    </row>
    <row r="245807" spans="1:1">
      <c r="A245807" s="54" t="s">
        <v>1605</v>
      </c>
    </row>
    <row r="245808" spans="1:1">
      <c r="A245808" s="54" t="s">
        <v>1606</v>
      </c>
    </row>
    <row r="245809" spans="1:1">
      <c r="A245809" s="54" t="s">
        <v>1607</v>
      </c>
    </row>
    <row r="245810" spans="1:1">
      <c r="A245810" s="54" t="s">
        <v>1599</v>
      </c>
    </row>
    <row r="245811" spans="1:1">
      <c r="A245811" s="54" t="s">
        <v>1600</v>
      </c>
    </row>
    <row r="245812" spans="1:1">
      <c r="A245812" s="54" t="s">
        <v>1601</v>
      </c>
    </row>
    <row r="245813" spans="1:1">
      <c r="A245813" s="54" t="s">
        <v>1602</v>
      </c>
    </row>
    <row r="245814" spans="1:1">
      <c r="A245814" s="54" t="s">
        <v>1610</v>
      </c>
    </row>
    <row r="245815" spans="1:1">
      <c r="A245815" s="55" t="s">
        <v>1536</v>
      </c>
    </row>
    <row r="245816" spans="1:1">
      <c r="A245816" s="55" t="s">
        <v>1535</v>
      </c>
    </row>
    <row r="245817" spans="1:1">
      <c r="A245817" s="55" t="s">
        <v>1539</v>
      </c>
    </row>
    <row r="245818" spans="1:1">
      <c r="A245818" s="55" t="s">
        <v>1540</v>
      </c>
    </row>
    <row r="245819" spans="1:1">
      <c r="A245819" s="55" t="s">
        <v>1541</v>
      </c>
    </row>
    <row r="245820" spans="1:1">
      <c r="A245820" s="55" t="s">
        <v>1542</v>
      </c>
    </row>
    <row r="245821" spans="1:1">
      <c r="A245821" s="55" t="s">
        <v>1546</v>
      </c>
    </row>
    <row r="245822" spans="1:1">
      <c r="A245822" s="55" t="s">
        <v>1548</v>
      </c>
    </row>
    <row r="245823" spans="1:1">
      <c r="A245823" s="55" t="s">
        <v>1549</v>
      </c>
    </row>
    <row r="245824" spans="1:1">
      <c r="A245824" s="55" t="s">
        <v>1550</v>
      </c>
    </row>
    <row r="245825" spans="1:1">
      <c r="A245825" s="56" t="s">
        <v>1553</v>
      </c>
    </row>
    <row r="245826" spans="1:1">
      <c r="A245826" s="56" t="s">
        <v>1555</v>
      </c>
    </row>
    <row r="245827" spans="1:1">
      <c r="A245827" s="57" t="s">
        <v>1557</v>
      </c>
    </row>
    <row r="245828" spans="1:1">
      <c r="A245828" s="56" t="s">
        <v>1559</v>
      </c>
    </row>
    <row r="245829" spans="1:1">
      <c r="A245829" s="56" t="s">
        <v>1560</v>
      </c>
    </row>
    <row r="245830" spans="1:1">
      <c r="A245830" s="56" t="s">
        <v>1561</v>
      </c>
    </row>
    <row r="245831" spans="1:1">
      <c r="A245831" s="56" t="s">
        <v>1562</v>
      </c>
    </row>
    <row r="245832" spans="1:1">
      <c r="A245832" s="56" t="s">
        <v>1621</v>
      </c>
    </row>
    <row r="245833" spans="1:1">
      <c r="A245833" s="56" t="s">
        <v>1563</v>
      </c>
    </row>
    <row r="245834" spans="1:1">
      <c r="A245834" s="56" t="s">
        <v>1564</v>
      </c>
    </row>
    <row r="245835" spans="1:1" ht="19">
      <c r="A245835" s="59" t="s">
        <v>1639</v>
      </c>
    </row>
    <row r="245836" spans="1:1" ht="19">
      <c r="A245836" s="59" t="s">
        <v>1640</v>
      </c>
    </row>
    <row r="245837" spans="1:1" ht="19">
      <c r="A245837" s="59" t="s">
        <v>1641</v>
      </c>
    </row>
    <row r="262145" spans="1:1">
      <c r="A262145" s="58" t="s">
        <v>1633</v>
      </c>
    </row>
    <row r="262146" spans="1:1">
      <c r="A262146" s="58" t="s">
        <v>1632</v>
      </c>
    </row>
    <row r="262147" spans="1:1">
      <c r="A262147" s="51" t="s">
        <v>1</v>
      </c>
    </row>
    <row r="262148" spans="1:1">
      <c r="A262148" s="51" t="s">
        <v>1643</v>
      </c>
    </row>
    <row r="262149" spans="1:1">
      <c r="A262149" s="58" t="s">
        <v>1644</v>
      </c>
    </row>
    <row r="262150" spans="1:1">
      <c r="A262150" s="51" t="s">
        <v>1626</v>
      </c>
    </row>
    <row r="262151" spans="1:1">
      <c r="A262151" s="51" t="s">
        <v>1627</v>
      </c>
    </row>
    <row r="262152" spans="1:1">
      <c r="A262152" s="51" t="s">
        <v>1635</v>
      </c>
    </row>
    <row r="262153" spans="1:1">
      <c r="A262153" s="51" t="s">
        <v>1636</v>
      </c>
    </row>
    <row r="262154" spans="1:1">
      <c r="A262154" s="52" t="s">
        <v>1582</v>
      </c>
    </row>
    <row r="262155" spans="1:1">
      <c r="A262155" s="53" t="s">
        <v>42</v>
      </c>
    </row>
    <row r="262156" spans="1:1">
      <c r="A262156" s="53" t="s">
        <v>1579</v>
      </c>
    </row>
    <row r="262157" spans="1:1">
      <c r="A262157" s="53" t="s">
        <v>44</v>
      </c>
    </row>
    <row r="262158" spans="1:1">
      <c r="A262158" s="53" t="s">
        <v>1580</v>
      </c>
    </row>
    <row r="262159" spans="1:1">
      <c r="A262159" s="53" t="s">
        <v>1581</v>
      </c>
    </row>
    <row r="262160" spans="1:1">
      <c r="A262160" s="54" t="s">
        <v>1576</v>
      </c>
    </row>
    <row r="262161" spans="1:1">
      <c r="A262161" s="54" t="s">
        <v>1577</v>
      </c>
    </row>
    <row r="262162" spans="1:1">
      <c r="A262162" s="54" t="s">
        <v>1598</v>
      </c>
    </row>
    <row r="262163" spans="1:1">
      <c r="A262163" s="54" t="s">
        <v>1578</v>
      </c>
    </row>
    <row r="262164" spans="1:1">
      <c r="A262164" s="54" t="s">
        <v>1574</v>
      </c>
    </row>
    <row r="262165" spans="1:1">
      <c r="A262165" s="54" t="s">
        <v>1585</v>
      </c>
    </row>
    <row r="262166" spans="1:1">
      <c r="A262166" s="54" t="s">
        <v>1584</v>
      </c>
    </row>
    <row r="262167" spans="1:1">
      <c r="A262167" s="55" t="s">
        <v>1613</v>
      </c>
    </row>
    <row r="262168" spans="1:1">
      <c r="A262168" s="55" t="s">
        <v>1614</v>
      </c>
    </row>
    <row r="262169" spans="1:1">
      <c r="A262169" s="55" t="s">
        <v>1615</v>
      </c>
    </row>
    <row r="262170" spans="1:1">
      <c r="A262170" s="55" t="s">
        <v>1623</v>
      </c>
    </row>
    <row r="262171" spans="1:1">
      <c r="A262171" s="55" t="s">
        <v>1625</v>
      </c>
    </row>
    <row r="262172" spans="1:1">
      <c r="A262172" s="55" t="s">
        <v>1620</v>
      </c>
    </row>
    <row r="262173" spans="1:1">
      <c r="A262173" s="55" t="s">
        <v>1616</v>
      </c>
    </row>
    <row r="262174" spans="1:1">
      <c r="A262174" s="55" t="s">
        <v>1617</v>
      </c>
    </row>
    <row r="262175" spans="1:1">
      <c r="A262175" s="55" t="s">
        <v>1618</v>
      </c>
    </row>
    <row r="262176" spans="1:1">
      <c r="A262176" s="55" t="s">
        <v>1619</v>
      </c>
    </row>
    <row r="262177" spans="1:1">
      <c r="A262177" s="55" t="s">
        <v>1624</v>
      </c>
    </row>
    <row r="262178" spans="1:1">
      <c r="A262178" s="55" t="s">
        <v>1588</v>
      </c>
    </row>
    <row r="262179" spans="1:1">
      <c r="A262179" s="55" t="s">
        <v>1589</v>
      </c>
    </row>
    <row r="262180" spans="1:1">
      <c r="A262180" s="55" t="s">
        <v>1590</v>
      </c>
    </row>
    <row r="262181" spans="1:1">
      <c r="A262181" s="55" t="s">
        <v>1611</v>
      </c>
    </row>
    <row r="262182" spans="1:1">
      <c r="A262182" s="55" t="s">
        <v>1608</v>
      </c>
    </row>
    <row r="262183" spans="1:1">
      <c r="A262183" s="55" t="s">
        <v>1591</v>
      </c>
    </row>
    <row r="262184" spans="1:1">
      <c r="A262184" s="55" t="s">
        <v>1592</v>
      </c>
    </row>
    <row r="262185" spans="1:1">
      <c r="A262185" s="55" t="s">
        <v>1593</v>
      </c>
    </row>
    <row r="262186" spans="1:1">
      <c r="A262186" s="55" t="s">
        <v>1594</v>
      </c>
    </row>
    <row r="262187" spans="1:1">
      <c r="A262187" s="55" t="s">
        <v>1595</v>
      </c>
    </row>
    <row r="262188" spans="1:1">
      <c r="A262188" s="55" t="s">
        <v>1596</v>
      </c>
    </row>
    <row r="262189" spans="1:1">
      <c r="A262189" s="54" t="s">
        <v>1603</v>
      </c>
    </row>
    <row r="262190" spans="1:1">
      <c r="A262190" s="54" t="s">
        <v>1604</v>
      </c>
    </row>
    <row r="262191" spans="1:1">
      <c r="A262191" s="54" t="s">
        <v>1605</v>
      </c>
    </row>
    <row r="262192" spans="1:1">
      <c r="A262192" s="54" t="s">
        <v>1606</v>
      </c>
    </row>
    <row r="262193" spans="1:1">
      <c r="A262193" s="54" t="s">
        <v>1607</v>
      </c>
    </row>
    <row r="262194" spans="1:1">
      <c r="A262194" s="54" t="s">
        <v>1599</v>
      </c>
    </row>
    <row r="262195" spans="1:1">
      <c r="A262195" s="54" t="s">
        <v>1600</v>
      </c>
    </row>
    <row r="262196" spans="1:1">
      <c r="A262196" s="54" t="s">
        <v>1601</v>
      </c>
    </row>
    <row r="262197" spans="1:1">
      <c r="A262197" s="54" t="s">
        <v>1602</v>
      </c>
    </row>
    <row r="262198" spans="1:1">
      <c r="A262198" s="54" t="s">
        <v>1610</v>
      </c>
    </row>
    <row r="262199" spans="1:1">
      <c r="A262199" s="55" t="s">
        <v>1536</v>
      </c>
    </row>
    <row r="262200" spans="1:1">
      <c r="A262200" s="55" t="s">
        <v>1535</v>
      </c>
    </row>
    <row r="262201" spans="1:1">
      <c r="A262201" s="55" t="s">
        <v>1539</v>
      </c>
    </row>
    <row r="262202" spans="1:1">
      <c r="A262202" s="55" t="s">
        <v>1540</v>
      </c>
    </row>
    <row r="262203" spans="1:1">
      <c r="A262203" s="55" t="s">
        <v>1541</v>
      </c>
    </row>
    <row r="262204" spans="1:1">
      <c r="A262204" s="55" t="s">
        <v>1542</v>
      </c>
    </row>
    <row r="262205" spans="1:1">
      <c r="A262205" s="55" t="s">
        <v>1546</v>
      </c>
    </row>
    <row r="262206" spans="1:1">
      <c r="A262206" s="55" t="s">
        <v>1548</v>
      </c>
    </row>
    <row r="262207" spans="1:1">
      <c r="A262207" s="55" t="s">
        <v>1549</v>
      </c>
    </row>
    <row r="262208" spans="1:1">
      <c r="A262208" s="55" t="s">
        <v>1550</v>
      </c>
    </row>
    <row r="262209" spans="1:1">
      <c r="A262209" s="56" t="s">
        <v>1553</v>
      </c>
    </row>
    <row r="262210" spans="1:1">
      <c r="A262210" s="56" t="s">
        <v>1555</v>
      </c>
    </row>
    <row r="262211" spans="1:1">
      <c r="A262211" s="57" t="s">
        <v>1557</v>
      </c>
    </row>
    <row r="262212" spans="1:1">
      <c r="A262212" s="56" t="s">
        <v>1559</v>
      </c>
    </row>
    <row r="262213" spans="1:1">
      <c r="A262213" s="56" t="s">
        <v>1560</v>
      </c>
    </row>
    <row r="262214" spans="1:1">
      <c r="A262214" s="56" t="s">
        <v>1561</v>
      </c>
    </row>
    <row r="262215" spans="1:1">
      <c r="A262215" s="56" t="s">
        <v>1562</v>
      </c>
    </row>
    <row r="262216" spans="1:1">
      <c r="A262216" s="56" t="s">
        <v>1621</v>
      </c>
    </row>
    <row r="262217" spans="1:1">
      <c r="A262217" s="56" t="s">
        <v>1563</v>
      </c>
    </row>
    <row r="262218" spans="1:1">
      <c r="A262218" s="56" t="s">
        <v>1564</v>
      </c>
    </row>
    <row r="262219" spans="1:1" ht="19">
      <c r="A262219" s="59" t="s">
        <v>1639</v>
      </c>
    </row>
    <row r="262220" spans="1:1" ht="19">
      <c r="A262220" s="59" t="s">
        <v>1640</v>
      </c>
    </row>
    <row r="262221" spans="1:1" ht="19">
      <c r="A262221" s="59" t="s">
        <v>1641</v>
      </c>
    </row>
    <row r="278529" spans="1:1">
      <c r="A278529" s="58" t="s">
        <v>1633</v>
      </c>
    </row>
    <row r="278530" spans="1:1">
      <c r="A278530" s="58" t="s">
        <v>1632</v>
      </c>
    </row>
    <row r="278531" spans="1:1">
      <c r="A278531" s="51" t="s">
        <v>1</v>
      </c>
    </row>
    <row r="278532" spans="1:1">
      <c r="A278532" s="51" t="s">
        <v>1643</v>
      </c>
    </row>
    <row r="278533" spans="1:1">
      <c r="A278533" s="58" t="s">
        <v>1644</v>
      </c>
    </row>
    <row r="278534" spans="1:1">
      <c r="A278534" s="51" t="s">
        <v>1626</v>
      </c>
    </row>
    <row r="278535" spans="1:1">
      <c r="A278535" s="51" t="s">
        <v>1627</v>
      </c>
    </row>
    <row r="278536" spans="1:1">
      <c r="A278536" s="51" t="s">
        <v>1635</v>
      </c>
    </row>
    <row r="278537" spans="1:1">
      <c r="A278537" s="51" t="s">
        <v>1636</v>
      </c>
    </row>
    <row r="278538" spans="1:1">
      <c r="A278538" s="52" t="s">
        <v>1582</v>
      </c>
    </row>
    <row r="278539" spans="1:1">
      <c r="A278539" s="53" t="s">
        <v>42</v>
      </c>
    </row>
    <row r="278540" spans="1:1">
      <c r="A278540" s="53" t="s">
        <v>1579</v>
      </c>
    </row>
    <row r="278541" spans="1:1">
      <c r="A278541" s="53" t="s">
        <v>44</v>
      </c>
    </row>
    <row r="278542" spans="1:1">
      <c r="A278542" s="53" t="s">
        <v>1580</v>
      </c>
    </row>
    <row r="278543" spans="1:1">
      <c r="A278543" s="53" t="s">
        <v>1581</v>
      </c>
    </row>
    <row r="278544" spans="1:1">
      <c r="A278544" s="54" t="s">
        <v>1576</v>
      </c>
    </row>
    <row r="278545" spans="1:1">
      <c r="A278545" s="54" t="s">
        <v>1577</v>
      </c>
    </row>
    <row r="278546" spans="1:1">
      <c r="A278546" s="54" t="s">
        <v>1598</v>
      </c>
    </row>
    <row r="278547" spans="1:1">
      <c r="A278547" s="54" t="s">
        <v>1578</v>
      </c>
    </row>
    <row r="278548" spans="1:1">
      <c r="A278548" s="54" t="s">
        <v>1574</v>
      </c>
    </row>
    <row r="278549" spans="1:1">
      <c r="A278549" s="54" t="s">
        <v>1585</v>
      </c>
    </row>
    <row r="278550" spans="1:1">
      <c r="A278550" s="54" t="s">
        <v>1584</v>
      </c>
    </row>
    <row r="278551" spans="1:1">
      <c r="A278551" s="55" t="s">
        <v>1613</v>
      </c>
    </row>
    <row r="278552" spans="1:1">
      <c r="A278552" s="55" t="s">
        <v>1614</v>
      </c>
    </row>
    <row r="278553" spans="1:1">
      <c r="A278553" s="55" t="s">
        <v>1615</v>
      </c>
    </row>
    <row r="278554" spans="1:1">
      <c r="A278554" s="55" t="s">
        <v>1623</v>
      </c>
    </row>
    <row r="278555" spans="1:1">
      <c r="A278555" s="55" t="s">
        <v>1625</v>
      </c>
    </row>
    <row r="278556" spans="1:1">
      <c r="A278556" s="55" t="s">
        <v>1620</v>
      </c>
    </row>
    <row r="278557" spans="1:1">
      <c r="A278557" s="55" t="s">
        <v>1616</v>
      </c>
    </row>
    <row r="278558" spans="1:1">
      <c r="A278558" s="55" t="s">
        <v>1617</v>
      </c>
    </row>
    <row r="278559" spans="1:1">
      <c r="A278559" s="55" t="s">
        <v>1618</v>
      </c>
    </row>
    <row r="278560" spans="1:1">
      <c r="A278560" s="55" t="s">
        <v>1619</v>
      </c>
    </row>
    <row r="278561" spans="1:1">
      <c r="A278561" s="55" t="s">
        <v>1624</v>
      </c>
    </row>
    <row r="278562" spans="1:1">
      <c r="A278562" s="55" t="s">
        <v>1588</v>
      </c>
    </row>
    <row r="278563" spans="1:1">
      <c r="A278563" s="55" t="s">
        <v>1589</v>
      </c>
    </row>
    <row r="278564" spans="1:1">
      <c r="A278564" s="55" t="s">
        <v>1590</v>
      </c>
    </row>
    <row r="278565" spans="1:1">
      <c r="A278565" s="55" t="s">
        <v>1611</v>
      </c>
    </row>
    <row r="278566" spans="1:1">
      <c r="A278566" s="55" t="s">
        <v>1608</v>
      </c>
    </row>
    <row r="278567" spans="1:1">
      <c r="A278567" s="55" t="s">
        <v>1591</v>
      </c>
    </row>
    <row r="278568" spans="1:1">
      <c r="A278568" s="55" t="s">
        <v>1592</v>
      </c>
    </row>
    <row r="278569" spans="1:1">
      <c r="A278569" s="55" t="s">
        <v>1593</v>
      </c>
    </row>
    <row r="278570" spans="1:1">
      <c r="A278570" s="55" t="s">
        <v>1594</v>
      </c>
    </row>
    <row r="278571" spans="1:1">
      <c r="A278571" s="55" t="s">
        <v>1595</v>
      </c>
    </row>
    <row r="278572" spans="1:1">
      <c r="A278572" s="55" t="s">
        <v>1596</v>
      </c>
    </row>
    <row r="278573" spans="1:1">
      <c r="A278573" s="54" t="s">
        <v>1603</v>
      </c>
    </row>
    <row r="278574" spans="1:1">
      <c r="A278574" s="54" t="s">
        <v>1604</v>
      </c>
    </row>
    <row r="278575" spans="1:1">
      <c r="A278575" s="54" t="s">
        <v>1605</v>
      </c>
    </row>
    <row r="278576" spans="1:1">
      <c r="A278576" s="54" t="s">
        <v>1606</v>
      </c>
    </row>
    <row r="278577" spans="1:1">
      <c r="A278577" s="54" t="s">
        <v>1607</v>
      </c>
    </row>
    <row r="278578" spans="1:1">
      <c r="A278578" s="54" t="s">
        <v>1599</v>
      </c>
    </row>
    <row r="278579" spans="1:1">
      <c r="A278579" s="54" t="s">
        <v>1600</v>
      </c>
    </row>
    <row r="278580" spans="1:1">
      <c r="A278580" s="54" t="s">
        <v>1601</v>
      </c>
    </row>
    <row r="278581" spans="1:1">
      <c r="A278581" s="54" t="s">
        <v>1602</v>
      </c>
    </row>
    <row r="278582" spans="1:1">
      <c r="A278582" s="54" t="s">
        <v>1610</v>
      </c>
    </row>
    <row r="278583" spans="1:1">
      <c r="A278583" s="55" t="s">
        <v>1536</v>
      </c>
    </row>
    <row r="278584" spans="1:1">
      <c r="A278584" s="55" t="s">
        <v>1535</v>
      </c>
    </row>
    <row r="278585" spans="1:1">
      <c r="A278585" s="55" t="s">
        <v>1539</v>
      </c>
    </row>
    <row r="278586" spans="1:1">
      <c r="A278586" s="55" t="s">
        <v>1540</v>
      </c>
    </row>
    <row r="278587" spans="1:1">
      <c r="A278587" s="55" t="s">
        <v>1541</v>
      </c>
    </row>
    <row r="278588" spans="1:1">
      <c r="A278588" s="55" t="s">
        <v>1542</v>
      </c>
    </row>
    <row r="278589" spans="1:1">
      <c r="A278589" s="55" t="s">
        <v>1546</v>
      </c>
    </row>
    <row r="278590" spans="1:1">
      <c r="A278590" s="55" t="s">
        <v>1548</v>
      </c>
    </row>
    <row r="278591" spans="1:1">
      <c r="A278591" s="55" t="s">
        <v>1549</v>
      </c>
    </row>
    <row r="278592" spans="1:1">
      <c r="A278592" s="55" t="s">
        <v>1550</v>
      </c>
    </row>
    <row r="278593" spans="1:1">
      <c r="A278593" s="56" t="s">
        <v>1553</v>
      </c>
    </row>
    <row r="278594" spans="1:1">
      <c r="A278594" s="56" t="s">
        <v>1555</v>
      </c>
    </row>
    <row r="278595" spans="1:1">
      <c r="A278595" s="57" t="s">
        <v>1557</v>
      </c>
    </row>
    <row r="278596" spans="1:1">
      <c r="A278596" s="56" t="s">
        <v>1559</v>
      </c>
    </row>
    <row r="278597" spans="1:1">
      <c r="A278597" s="56" t="s">
        <v>1560</v>
      </c>
    </row>
    <row r="278598" spans="1:1">
      <c r="A278598" s="56" t="s">
        <v>1561</v>
      </c>
    </row>
    <row r="278599" spans="1:1">
      <c r="A278599" s="56" t="s">
        <v>1562</v>
      </c>
    </row>
    <row r="278600" spans="1:1">
      <c r="A278600" s="56" t="s">
        <v>1621</v>
      </c>
    </row>
    <row r="278601" spans="1:1">
      <c r="A278601" s="56" t="s">
        <v>1563</v>
      </c>
    </row>
    <row r="278602" spans="1:1">
      <c r="A278602" s="56" t="s">
        <v>1564</v>
      </c>
    </row>
    <row r="278603" spans="1:1" ht="19">
      <c r="A278603" s="59" t="s">
        <v>1639</v>
      </c>
    </row>
    <row r="278604" spans="1:1" ht="19">
      <c r="A278604" s="59" t="s">
        <v>1640</v>
      </c>
    </row>
    <row r="278605" spans="1:1" ht="19">
      <c r="A278605" s="59" t="s">
        <v>1641</v>
      </c>
    </row>
    <row r="294913" spans="1:1">
      <c r="A294913" s="58" t="s">
        <v>1633</v>
      </c>
    </row>
    <row r="294914" spans="1:1">
      <c r="A294914" s="58" t="s">
        <v>1632</v>
      </c>
    </row>
    <row r="294915" spans="1:1">
      <c r="A294915" s="51" t="s">
        <v>1</v>
      </c>
    </row>
    <row r="294916" spans="1:1">
      <c r="A294916" s="51" t="s">
        <v>1643</v>
      </c>
    </row>
    <row r="294917" spans="1:1">
      <c r="A294917" s="58" t="s">
        <v>1644</v>
      </c>
    </row>
    <row r="294918" spans="1:1">
      <c r="A294918" s="51" t="s">
        <v>1626</v>
      </c>
    </row>
    <row r="294919" spans="1:1">
      <c r="A294919" s="51" t="s">
        <v>1627</v>
      </c>
    </row>
    <row r="294920" spans="1:1">
      <c r="A294920" s="51" t="s">
        <v>1635</v>
      </c>
    </row>
    <row r="294921" spans="1:1">
      <c r="A294921" s="51" t="s">
        <v>1636</v>
      </c>
    </row>
    <row r="294922" spans="1:1">
      <c r="A294922" s="52" t="s">
        <v>1582</v>
      </c>
    </row>
    <row r="294923" spans="1:1">
      <c r="A294923" s="53" t="s">
        <v>42</v>
      </c>
    </row>
    <row r="294924" spans="1:1">
      <c r="A294924" s="53" t="s">
        <v>1579</v>
      </c>
    </row>
    <row r="294925" spans="1:1">
      <c r="A294925" s="53" t="s">
        <v>44</v>
      </c>
    </row>
    <row r="294926" spans="1:1">
      <c r="A294926" s="53" t="s">
        <v>1580</v>
      </c>
    </row>
    <row r="294927" spans="1:1">
      <c r="A294927" s="53" t="s">
        <v>1581</v>
      </c>
    </row>
    <row r="294928" spans="1:1">
      <c r="A294928" s="54" t="s">
        <v>1576</v>
      </c>
    </row>
    <row r="294929" spans="1:1">
      <c r="A294929" s="54" t="s">
        <v>1577</v>
      </c>
    </row>
    <row r="294930" spans="1:1">
      <c r="A294930" s="54" t="s">
        <v>1598</v>
      </c>
    </row>
    <row r="294931" spans="1:1">
      <c r="A294931" s="54" t="s">
        <v>1578</v>
      </c>
    </row>
    <row r="294932" spans="1:1">
      <c r="A294932" s="54" t="s">
        <v>1574</v>
      </c>
    </row>
    <row r="294933" spans="1:1">
      <c r="A294933" s="54" t="s">
        <v>1585</v>
      </c>
    </row>
    <row r="294934" spans="1:1">
      <c r="A294934" s="54" t="s">
        <v>1584</v>
      </c>
    </row>
    <row r="294935" spans="1:1">
      <c r="A294935" s="55" t="s">
        <v>1613</v>
      </c>
    </row>
    <row r="294936" spans="1:1">
      <c r="A294936" s="55" t="s">
        <v>1614</v>
      </c>
    </row>
    <row r="294937" spans="1:1">
      <c r="A294937" s="55" t="s">
        <v>1615</v>
      </c>
    </row>
    <row r="294938" spans="1:1">
      <c r="A294938" s="55" t="s">
        <v>1623</v>
      </c>
    </row>
    <row r="294939" spans="1:1">
      <c r="A294939" s="55" t="s">
        <v>1625</v>
      </c>
    </row>
    <row r="294940" spans="1:1">
      <c r="A294940" s="55" t="s">
        <v>1620</v>
      </c>
    </row>
    <row r="294941" spans="1:1">
      <c r="A294941" s="55" t="s">
        <v>1616</v>
      </c>
    </row>
    <row r="294942" spans="1:1">
      <c r="A294942" s="55" t="s">
        <v>1617</v>
      </c>
    </row>
    <row r="294943" spans="1:1">
      <c r="A294943" s="55" t="s">
        <v>1618</v>
      </c>
    </row>
    <row r="294944" spans="1:1">
      <c r="A294944" s="55" t="s">
        <v>1619</v>
      </c>
    </row>
    <row r="294945" spans="1:1">
      <c r="A294945" s="55" t="s">
        <v>1624</v>
      </c>
    </row>
    <row r="294946" spans="1:1">
      <c r="A294946" s="55" t="s">
        <v>1588</v>
      </c>
    </row>
    <row r="294947" spans="1:1">
      <c r="A294947" s="55" t="s">
        <v>1589</v>
      </c>
    </row>
    <row r="294948" spans="1:1">
      <c r="A294948" s="55" t="s">
        <v>1590</v>
      </c>
    </row>
    <row r="294949" spans="1:1">
      <c r="A294949" s="55" t="s">
        <v>1611</v>
      </c>
    </row>
    <row r="294950" spans="1:1">
      <c r="A294950" s="55" t="s">
        <v>1608</v>
      </c>
    </row>
    <row r="294951" spans="1:1">
      <c r="A294951" s="55" t="s">
        <v>1591</v>
      </c>
    </row>
    <row r="294952" spans="1:1">
      <c r="A294952" s="55" t="s">
        <v>1592</v>
      </c>
    </row>
    <row r="294953" spans="1:1">
      <c r="A294953" s="55" t="s">
        <v>1593</v>
      </c>
    </row>
    <row r="294954" spans="1:1">
      <c r="A294954" s="55" t="s">
        <v>1594</v>
      </c>
    </row>
    <row r="294955" spans="1:1">
      <c r="A294955" s="55" t="s">
        <v>1595</v>
      </c>
    </row>
    <row r="294956" spans="1:1">
      <c r="A294956" s="55" t="s">
        <v>1596</v>
      </c>
    </row>
    <row r="294957" spans="1:1">
      <c r="A294957" s="54" t="s">
        <v>1603</v>
      </c>
    </row>
    <row r="294958" spans="1:1">
      <c r="A294958" s="54" t="s">
        <v>1604</v>
      </c>
    </row>
    <row r="294959" spans="1:1">
      <c r="A294959" s="54" t="s">
        <v>1605</v>
      </c>
    </row>
    <row r="294960" spans="1:1">
      <c r="A294960" s="54" t="s">
        <v>1606</v>
      </c>
    </row>
    <row r="294961" spans="1:1">
      <c r="A294961" s="54" t="s">
        <v>1607</v>
      </c>
    </row>
    <row r="294962" spans="1:1">
      <c r="A294962" s="54" t="s">
        <v>1599</v>
      </c>
    </row>
    <row r="294963" spans="1:1">
      <c r="A294963" s="54" t="s">
        <v>1600</v>
      </c>
    </row>
    <row r="294964" spans="1:1">
      <c r="A294964" s="54" t="s">
        <v>1601</v>
      </c>
    </row>
    <row r="294965" spans="1:1">
      <c r="A294965" s="54" t="s">
        <v>1602</v>
      </c>
    </row>
    <row r="294966" spans="1:1">
      <c r="A294966" s="54" t="s">
        <v>1610</v>
      </c>
    </row>
    <row r="294967" spans="1:1">
      <c r="A294967" s="55" t="s">
        <v>1536</v>
      </c>
    </row>
    <row r="294968" spans="1:1">
      <c r="A294968" s="55" t="s">
        <v>1535</v>
      </c>
    </row>
    <row r="294969" spans="1:1">
      <c r="A294969" s="55" t="s">
        <v>1539</v>
      </c>
    </row>
    <row r="294970" spans="1:1">
      <c r="A294970" s="55" t="s">
        <v>1540</v>
      </c>
    </row>
    <row r="294971" spans="1:1">
      <c r="A294971" s="55" t="s">
        <v>1541</v>
      </c>
    </row>
    <row r="294972" spans="1:1">
      <c r="A294972" s="55" t="s">
        <v>1542</v>
      </c>
    </row>
    <row r="294973" spans="1:1">
      <c r="A294973" s="55" t="s">
        <v>1546</v>
      </c>
    </row>
    <row r="294974" spans="1:1">
      <c r="A294974" s="55" t="s">
        <v>1548</v>
      </c>
    </row>
    <row r="294975" spans="1:1">
      <c r="A294975" s="55" t="s">
        <v>1549</v>
      </c>
    </row>
    <row r="294976" spans="1:1">
      <c r="A294976" s="55" t="s">
        <v>1550</v>
      </c>
    </row>
    <row r="294977" spans="1:1">
      <c r="A294977" s="56" t="s">
        <v>1553</v>
      </c>
    </row>
    <row r="294978" spans="1:1">
      <c r="A294978" s="56" t="s">
        <v>1555</v>
      </c>
    </row>
    <row r="294979" spans="1:1">
      <c r="A294979" s="57" t="s">
        <v>1557</v>
      </c>
    </row>
    <row r="294980" spans="1:1">
      <c r="A294980" s="56" t="s">
        <v>1559</v>
      </c>
    </row>
    <row r="294981" spans="1:1">
      <c r="A294981" s="56" t="s">
        <v>1560</v>
      </c>
    </row>
    <row r="294982" spans="1:1">
      <c r="A294982" s="56" t="s">
        <v>1561</v>
      </c>
    </row>
    <row r="294983" spans="1:1">
      <c r="A294983" s="56" t="s">
        <v>1562</v>
      </c>
    </row>
    <row r="294984" spans="1:1">
      <c r="A294984" s="56" t="s">
        <v>1621</v>
      </c>
    </row>
    <row r="294985" spans="1:1">
      <c r="A294985" s="56" t="s">
        <v>1563</v>
      </c>
    </row>
    <row r="294986" spans="1:1">
      <c r="A294986" s="56" t="s">
        <v>1564</v>
      </c>
    </row>
    <row r="294987" spans="1:1" ht="19">
      <c r="A294987" s="59" t="s">
        <v>1639</v>
      </c>
    </row>
    <row r="294988" spans="1:1" ht="19">
      <c r="A294988" s="59" t="s">
        <v>1640</v>
      </c>
    </row>
    <row r="294989" spans="1:1" ht="19">
      <c r="A294989" s="59" t="s">
        <v>1641</v>
      </c>
    </row>
    <row r="311297" spans="1:1">
      <c r="A311297" s="58" t="s">
        <v>1633</v>
      </c>
    </row>
    <row r="311298" spans="1:1">
      <c r="A311298" s="58" t="s">
        <v>1632</v>
      </c>
    </row>
    <row r="311299" spans="1:1">
      <c r="A311299" s="51" t="s">
        <v>1</v>
      </c>
    </row>
    <row r="311300" spans="1:1">
      <c r="A311300" s="51" t="s">
        <v>1643</v>
      </c>
    </row>
    <row r="311301" spans="1:1">
      <c r="A311301" s="58" t="s">
        <v>1644</v>
      </c>
    </row>
    <row r="311302" spans="1:1">
      <c r="A311302" s="51" t="s">
        <v>1626</v>
      </c>
    </row>
    <row r="311303" spans="1:1">
      <c r="A311303" s="51" t="s">
        <v>1627</v>
      </c>
    </row>
    <row r="311304" spans="1:1">
      <c r="A311304" s="51" t="s">
        <v>1635</v>
      </c>
    </row>
    <row r="311305" spans="1:1">
      <c r="A311305" s="51" t="s">
        <v>1636</v>
      </c>
    </row>
    <row r="311306" spans="1:1">
      <c r="A311306" s="52" t="s">
        <v>1582</v>
      </c>
    </row>
    <row r="311307" spans="1:1">
      <c r="A311307" s="53" t="s">
        <v>42</v>
      </c>
    </row>
    <row r="311308" spans="1:1">
      <c r="A311308" s="53" t="s">
        <v>1579</v>
      </c>
    </row>
    <row r="311309" spans="1:1">
      <c r="A311309" s="53" t="s">
        <v>44</v>
      </c>
    </row>
    <row r="311310" spans="1:1">
      <c r="A311310" s="53" t="s">
        <v>1580</v>
      </c>
    </row>
    <row r="311311" spans="1:1">
      <c r="A311311" s="53" t="s">
        <v>1581</v>
      </c>
    </row>
    <row r="311312" spans="1:1">
      <c r="A311312" s="54" t="s">
        <v>1576</v>
      </c>
    </row>
    <row r="311313" spans="1:1">
      <c r="A311313" s="54" t="s">
        <v>1577</v>
      </c>
    </row>
    <row r="311314" spans="1:1">
      <c r="A311314" s="54" t="s">
        <v>1598</v>
      </c>
    </row>
    <row r="311315" spans="1:1">
      <c r="A311315" s="54" t="s">
        <v>1578</v>
      </c>
    </row>
    <row r="311316" spans="1:1">
      <c r="A311316" s="54" t="s">
        <v>1574</v>
      </c>
    </row>
    <row r="311317" spans="1:1">
      <c r="A311317" s="54" t="s">
        <v>1585</v>
      </c>
    </row>
    <row r="311318" spans="1:1">
      <c r="A311318" s="54" t="s">
        <v>1584</v>
      </c>
    </row>
    <row r="311319" spans="1:1">
      <c r="A311319" s="55" t="s">
        <v>1613</v>
      </c>
    </row>
    <row r="311320" spans="1:1">
      <c r="A311320" s="55" t="s">
        <v>1614</v>
      </c>
    </row>
    <row r="311321" spans="1:1">
      <c r="A311321" s="55" t="s">
        <v>1615</v>
      </c>
    </row>
    <row r="311322" spans="1:1">
      <c r="A311322" s="55" t="s">
        <v>1623</v>
      </c>
    </row>
    <row r="311323" spans="1:1">
      <c r="A311323" s="55" t="s">
        <v>1625</v>
      </c>
    </row>
    <row r="311324" spans="1:1">
      <c r="A311324" s="55" t="s">
        <v>1620</v>
      </c>
    </row>
    <row r="311325" spans="1:1">
      <c r="A311325" s="55" t="s">
        <v>1616</v>
      </c>
    </row>
    <row r="311326" spans="1:1">
      <c r="A311326" s="55" t="s">
        <v>1617</v>
      </c>
    </row>
    <row r="311327" spans="1:1">
      <c r="A311327" s="55" t="s">
        <v>1618</v>
      </c>
    </row>
    <row r="311328" spans="1:1">
      <c r="A311328" s="55" t="s">
        <v>1619</v>
      </c>
    </row>
    <row r="311329" spans="1:1">
      <c r="A311329" s="55" t="s">
        <v>1624</v>
      </c>
    </row>
    <row r="311330" spans="1:1">
      <c r="A311330" s="55" t="s">
        <v>1588</v>
      </c>
    </row>
    <row r="311331" spans="1:1">
      <c r="A311331" s="55" t="s">
        <v>1589</v>
      </c>
    </row>
    <row r="311332" spans="1:1">
      <c r="A311332" s="55" t="s">
        <v>1590</v>
      </c>
    </row>
    <row r="311333" spans="1:1">
      <c r="A311333" s="55" t="s">
        <v>1611</v>
      </c>
    </row>
    <row r="311334" spans="1:1">
      <c r="A311334" s="55" t="s">
        <v>1608</v>
      </c>
    </row>
    <row r="311335" spans="1:1">
      <c r="A311335" s="55" t="s">
        <v>1591</v>
      </c>
    </row>
    <row r="311336" spans="1:1">
      <c r="A311336" s="55" t="s">
        <v>1592</v>
      </c>
    </row>
    <row r="311337" spans="1:1">
      <c r="A311337" s="55" t="s">
        <v>1593</v>
      </c>
    </row>
    <row r="311338" spans="1:1">
      <c r="A311338" s="55" t="s">
        <v>1594</v>
      </c>
    </row>
    <row r="311339" spans="1:1">
      <c r="A311339" s="55" t="s">
        <v>1595</v>
      </c>
    </row>
    <row r="311340" spans="1:1">
      <c r="A311340" s="55" t="s">
        <v>1596</v>
      </c>
    </row>
    <row r="311341" spans="1:1">
      <c r="A311341" s="54" t="s">
        <v>1603</v>
      </c>
    </row>
    <row r="311342" spans="1:1">
      <c r="A311342" s="54" t="s">
        <v>1604</v>
      </c>
    </row>
    <row r="311343" spans="1:1">
      <c r="A311343" s="54" t="s">
        <v>1605</v>
      </c>
    </row>
    <row r="311344" spans="1:1">
      <c r="A311344" s="54" t="s">
        <v>1606</v>
      </c>
    </row>
    <row r="311345" spans="1:1">
      <c r="A311345" s="54" t="s">
        <v>1607</v>
      </c>
    </row>
    <row r="311346" spans="1:1">
      <c r="A311346" s="54" t="s">
        <v>1599</v>
      </c>
    </row>
    <row r="311347" spans="1:1">
      <c r="A311347" s="54" t="s">
        <v>1600</v>
      </c>
    </row>
    <row r="311348" spans="1:1">
      <c r="A311348" s="54" t="s">
        <v>1601</v>
      </c>
    </row>
    <row r="311349" spans="1:1">
      <c r="A311349" s="54" t="s">
        <v>1602</v>
      </c>
    </row>
    <row r="311350" spans="1:1">
      <c r="A311350" s="54" t="s">
        <v>1610</v>
      </c>
    </row>
    <row r="311351" spans="1:1">
      <c r="A311351" s="55" t="s">
        <v>1536</v>
      </c>
    </row>
    <row r="311352" spans="1:1">
      <c r="A311352" s="55" t="s">
        <v>1535</v>
      </c>
    </row>
    <row r="311353" spans="1:1">
      <c r="A311353" s="55" t="s">
        <v>1539</v>
      </c>
    </row>
    <row r="311354" spans="1:1">
      <c r="A311354" s="55" t="s">
        <v>1540</v>
      </c>
    </row>
    <row r="311355" spans="1:1">
      <c r="A311355" s="55" t="s">
        <v>1541</v>
      </c>
    </row>
    <row r="311356" spans="1:1">
      <c r="A311356" s="55" t="s">
        <v>1542</v>
      </c>
    </row>
    <row r="311357" spans="1:1">
      <c r="A311357" s="55" t="s">
        <v>1546</v>
      </c>
    </row>
    <row r="311358" spans="1:1">
      <c r="A311358" s="55" t="s">
        <v>1548</v>
      </c>
    </row>
    <row r="311359" spans="1:1">
      <c r="A311359" s="55" t="s">
        <v>1549</v>
      </c>
    </row>
    <row r="311360" spans="1:1">
      <c r="A311360" s="55" t="s">
        <v>1550</v>
      </c>
    </row>
    <row r="311361" spans="1:1">
      <c r="A311361" s="56" t="s">
        <v>1553</v>
      </c>
    </row>
    <row r="311362" spans="1:1">
      <c r="A311362" s="56" t="s">
        <v>1555</v>
      </c>
    </row>
    <row r="311363" spans="1:1">
      <c r="A311363" s="57" t="s">
        <v>1557</v>
      </c>
    </row>
    <row r="311364" spans="1:1">
      <c r="A311364" s="56" t="s">
        <v>1559</v>
      </c>
    </row>
    <row r="311365" spans="1:1">
      <c r="A311365" s="56" t="s">
        <v>1560</v>
      </c>
    </row>
    <row r="311366" spans="1:1">
      <c r="A311366" s="56" t="s">
        <v>1561</v>
      </c>
    </row>
    <row r="311367" spans="1:1">
      <c r="A311367" s="56" t="s">
        <v>1562</v>
      </c>
    </row>
    <row r="311368" spans="1:1">
      <c r="A311368" s="56" t="s">
        <v>1621</v>
      </c>
    </row>
    <row r="311369" spans="1:1">
      <c r="A311369" s="56" t="s">
        <v>1563</v>
      </c>
    </row>
    <row r="311370" spans="1:1">
      <c r="A311370" s="56" t="s">
        <v>1564</v>
      </c>
    </row>
    <row r="311371" spans="1:1" ht="19">
      <c r="A311371" s="59" t="s">
        <v>1639</v>
      </c>
    </row>
    <row r="311372" spans="1:1" ht="19">
      <c r="A311372" s="59" t="s">
        <v>1640</v>
      </c>
    </row>
    <row r="311373" spans="1:1" ht="19">
      <c r="A311373" s="59" t="s">
        <v>1641</v>
      </c>
    </row>
    <row r="327681" spans="1:1">
      <c r="A327681" s="58" t="s">
        <v>1633</v>
      </c>
    </row>
    <row r="327682" spans="1:1">
      <c r="A327682" s="58" t="s">
        <v>1632</v>
      </c>
    </row>
    <row r="327683" spans="1:1">
      <c r="A327683" s="51" t="s">
        <v>1</v>
      </c>
    </row>
    <row r="327684" spans="1:1">
      <c r="A327684" s="51" t="s">
        <v>1643</v>
      </c>
    </row>
    <row r="327685" spans="1:1">
      <c r="A327685" s="58" t="s">
        <v>1644</v>
      </c>
    </row>
    <row r="327686" spans="1:1">
      <c r="A327686" s="51" t="s">
        <v>1626</v>
      </c>
    </row>
    <row r="327687" spans="1:1">
      <c r="A327687" s="51" t="s">
        <v>1627</v>
      </c>
    </row>
    <row r="327688" spans="1:1">
      <c r="A327688" s="51" t="s">
        <v>1635</v>
      </c>
    </row>
    <row r="327689" spans="1:1">
      <c r="A327689" s="51" t="s">
        <v>1636</v>
      </c>
    </row>
    <row r="327690" spans="1:1">
      <c r="A327690" s="52" t="s">
        <v>1582</v>
      </c>
    </row>
    <row r="327691" spans="1:1">
      <c r="A327691" s="53" t="s">
        <v>42</v>
      </c>
    </row>
    <row r="327692" spans="1:1">
      <c r="A327692" s="53" t="s">
        <v>1579</v>
      </c>
    </row>
    <row r="327693" spans="1:1">
      <c r="A327693" s="53" t="s">
        <v>44</v>
      </c>
    </row>
    <row r="327694" spans="1:1">
      <c r="A327694" s="53" t="s">
        <v>1580</v>
      </c>
    </row>
    <row r="327695" spans="1:1">
      <c r="A327695" s="53" t="s">
        <v>1581</v>
      </c>
    </row>
    <row r="327696" spans="1:1">
      <c r="A327696" s="54" t="s">
        <v>1576</v>
      </c>
    </row>
    <row r="327697" spans="1:1">
      <c r="A327697" s="54" t="s">
        <v>1577</v>
      </c>
    </row>
    <row r="327698" spans="1:1">
      <c r="A327698" s="54" t="s">
        <v>1598</v>
      </c>
    </row>
    <row r="327699" spans="1:1">
      <c r="A327699" s="54" t="s">
        <v>1578</v>
      </c>
    </row>
    <row r="327700" spans="1:1">
      <c r="A327700" s="54" t="s">
        <v>1574</v>
      </c>
    </row>
    <row r="327701" spans="1:1">
      <c r="A327701" s="54" t="s">
        <v>1585</v>
      </c>
    </row>
    <row r="327702" spans="1:1">
      <c r="A327702" s="54" t="s">
        <v>1584</v>
      </c>
    </row>
    <row r="327703" spans="1:1">
      <c r="A327703" s="55" t="s">
        <v>1613</v>
      </c>
    </row>
    <row r="327704" spans="1:1">
      <c r="A327704" s="55" t="s">
        <v>1614</v>
      </c>
    </row>
    <row r="327705" spans="1:1">
      <c r="A327705" s="55" t="s">
        <v>1615</v>
      </c>
    </row>
    <row r="327706" spans="1:1">
      <c r="A327706" s="55" t="s">
        <v>1623</v>
      </c>
    </row>
    <row r="327707" spans="1:1">
      <c r="A327707" s="55" t="s">
        <v>1625</v>
      </c>
    </row>
    <row r="327708" spans="1:1">
      <c r="A327708" s="55" t="s">
        <v>1620</v>
      </c>
    </row>
    <row r="327709" spans="1:1">
      <c r="A327709" s="55" t="s">
        <v>1616</v>
      </c>
    </row>
    <row r="327710" spans="1:1">
      <c r="A327710" s="55" t="s">
        <v>1617</v>
      </c>
    </row>
    <row r="327711" spans="1:1">
      <c r="A327711" s="55" t="s">
        <v>1618</v>
      </c>
    </row>
    <row r="327712" spans="1:1">
      <c r="A327712" s="55" t="s">
        <v>1619</v>
      </c>
    </row>
    <row r="327713" spans="1:1">
      <c r="A327713" s="55" t="s">
        <v>1624</v>
      </c>
    </row>
    <row r="327714" spans="1:1">
      <c r="A327714" s="55" t="s">
        <v>1588</v>
      </c>
    </row>
    <row r="327715" spans="1:1">
      <c r="A327715" s="55" t="s">
        <v>1589</v>
      </c>
    </row>
    <row r="327716" spans="1:1">
      <c r="A327716" s="55" t="s">
        <v>1590</v>
      </c>
    </row>
    <row r="327717" spans="1:1">
      <c r="A327717" s="55" t="s">
        <v>1611</v>
      </c>
    </row>
    <row r="327718" spans="1:1">
      <c r="A327718" s="55" t="s">
        <v>1608</v>
      </c>
    </row>
    <row r="327719" spans="1:1">
      <c r="A327719" s="55" t="s">
        <v>1591</v>
      </c>
    </row>
    <row r="327720" spans="1:1">
      <c r="A327720" s="55" t="s">
        <v>1592</v>
      </c>
    </row>
    <row r="327721" spans="1:1">
      <c r="A327721" s="55" t="s">
        <v>1593</v>
      </c>
    </row>
    <row r="327722" spans="1:1">
      <c r="A327722" s="55" t="s">
        <v>1594</v>
      </c>
    </row>
    <row r="327723" spans="1:1">
      <c r="A327723" s="55" t="s">
        <v>1595</v>
      </c>
    </row>
    <row r="327724" spans="1:1">
      <c r="A327724" s="55" t="s">
        <v>1596</v>
      </c>
    </row>
    <row r="327725" spans="1:1">
      <c r="A327725" s="54" t="s">
        <v>1603</v>
      </c>
    </row>
    <row r="327726" spans="1:1">
      <c r="A327726" s="54" t="s">
        <v>1604</v>
      </c>
    </row>
    <row r="327727" spans="1:1">
      <c r="A327727" s="54" t="s">
        <v>1605</v>
      </c>
    </row>
    <row r="327728" spans="1:1">
      <c r="A327728" s="54" t="s">
        <v>1606</v>
      </c>
    </row>
    <row r="327729" spans="1:1">
      <c r="A327729" s="54" t="s">
        <v>1607</v>
      </c>
    </row>
    <row r="327730" spans="1:1">
      <c r="A327730" s="54" t="s">
        <v>1599</v>
      </c>
    </row>
    <row r="327731" spans="1:1">
      <c r="A327731" s="54" t="s">
        <v>1600</v>
      </c>
    </row>
    <row r="327732" spans="1:1">
      <c r="A327732" s="54" t="s">
        <v>1601</v>
      </c>
    </row>
    <row r="327733" spans="1:1">
      <c r="A327733" s="54" t="s">
        <v>1602</v>
      </c>
    </row>
    <row r="327734" spans="1:1">
      <c r="A327734" s="54" t="s">
        <v>1610</v>
      </c>
    </row>
    <row r="327735" spans="1:1">
      <c r="A327735" s="55" t="s">
        <v>1536</v>
      </c>
    </row>
    <row r="327736" spans="1:1">
      <c r="A327736" s="55" t="s">
        <v>1535</v>
      </c>
    </row>
    <row r="327737" spans="1:1">
      <c r="A327737" s="55" t="s">
        <v>1539</v>
      </c>
    </row>
    <row r="327738" spans="1:1">
      <c r="A327738" s="55" t="s">
        <v>1540</v>
      </c>
    </row>
    <row r="327739" spans="1:1">
      <c r="A327739" s="55" t="s">
        <v>1541</v>
      </c>
    </row>
    <row r="327740" spans="1:1">
      <c r="A327740" s="55" t="s">
        <v>1542</v>
      </c>
    </row>
    <row r="327741" spans="1:1">
      <c r="A327741" s="55" t="s">
        <v>1546</v>
      </c>
    </row>
    <row r="327742" spans="1:1">
      <c r="A327742" s="55" t="s">
        <v>1548</v>
      </c>
    </row>
    <row r="327743" spans="1:1">
      <c r="A327743" s="55" t="s">
        <v>1549</v>
      </c>
    </row>
    <row r="327744" spans="1:1">
      <c r="A327744" s="55" t="s">
        <v>1550</v>
      </c>
    </row>
    <row r="327745" spans="1:1">
      <c r="A327745" s="56" t="s">
        <v>1553</v>
      </c>
    </row>
    <row r="327746" spans="1:1">
      <c r="A327746" s="56" t="s">
        <v>1555</v>
      </c>
    </row>
    <row r="327747" spans="1:1">
      <c r="A327747" s="57" t="s">
        <v>1557</v>
      </c>
    </row>
    <row r="327748" spans="1:1">
      <c r="A327748" s="56" t="s">
        <v>1559</v>
      </c>
    </row>
    <row r="327749" spans="1:1">
      <c r="A327749" s="56" t="s">
        <v>1560</v>
      </c>
    </row>
    <row r="327750" spans="1:1">
      <c r="A327750" s="56" t="s">
        <v>1561</v>
      </c>
    </row>
    <row r="327751" spans="1:1">
      <c r="A327751" s="56" t="s">
        <v>1562</v>
      </c>
    </row>
    <row r="327752" spans="1:1">
      <c r="A327752" s="56" t="s">
        <v>1621</v>
      </c>
    </row>
    <row r="327753" spans="1:1">
      <c r="A327753" s="56" t="s">
        <v>1563</v>
      </c>
    </row>
    <row r="327754" spans="1:1">
      <c r="A327754" s="56" t="s">
        <v>1564</v>
      </c>
    </row>
    <row r="327755" spans="1:1" ht="19">
      <c r="A327755" s="59" t="s">
        <v>1639</v>
      </c>
    </row>
    <row r="327756" spans="1:1" ht="19">
      <c r="A327756" s="59" t="s">
        <v>1640</v>
      </c>
    </row>
    <row r="327757" spans="1:1" ht="19">
      <c r="A327757" s="59" t="s">
        <v>1641</v>
      </c>
    </row>
    <row r="344065" spans="1:1">
      <c r="A344065" s="58" t="s">
        <v>1633</v>
      </c>
    </row>
    <row r="344066" spans="1:1">
      <c r="A344066" s="58" t="s">
        <v>1632</v>
      </c>
    </row>
    <row r="344067" spans="1:1">
      <c r="A344067" s="51" t="s">
        <v>1</v>
      </c>
    </row>
    <row r="344068" spans="1:1">
      <c r="A344068" s="51" t="s">
        <v>1643</v>
      </c>
    </row>
    <row r="344069" spans="1:1">
      <c r="A344069" s="58" t="s">
        <v>1644</v>
      </c>
    </row>
    <row r="344070" spans="1:1">
      <c r="A344070" s="51" t="s">
        <v>1626</v>
      </c>
    </row>
    <row r="344071" spans="1:1">
      <c r="A344071" s="51" t="s">
        <v>1627</v>
      </c>
    </row>
    <row r="344072" spans="1:1">
      <c r="A344072" s="51" t="s">
        <v>1635</v>
      </c>
    </row>
    <row r="344073" spans="1:1">
      <c r="A344073" s="51" t="s">
        <v>1636</v>
      </c>
    </row>
    <row r="344074" spans="1:1">
      <c r="A344074" s="52" t="s">
        <v>1582</v>
      </c>
    </row>
    <row r="344075" spans="1:1">
      <c r="A344075" s="53" t="s">
        <v>42</v>
      </c>
    </row>
    <row r="344076" spans="1:1">
      <c r="A344076" s="53" t="s">
        <v>1579</v>
      </c>
    </row>
    <row r="344077" spans="1:1">
      <c r="A344077" s="53" t="s">
        <v>44</v>
      </c>
    </row>
    <row r="344078" spans="1:1">
      <c r="A344078" s="53" t="s">
        <v>1580</v>
      </c>
    </row>
    <row r="344079" spans="1:1">
      <c r="A344079" s="53" t="s">
        <v>1581</v>
      </c>
    </row>
    <row r="344080" spans="1:1">
      <c r="A344080" s="54" t="s">
        <v>1576</v>
      </c>
    </row>
    <row r="344081" spans="1:1">
      <c r="A344081" s="54" t="s">
        <v>1577</v>
      </c>
    </row>
    <row r="344082" spans="1:1">
      <c r="A344082" s="54" t="s">
        <v>1598</v>
      </c>
    </row>
    <row r="344083" spans="1:1">
      <c r="A344083" s="54" t="s">
        <v>1578</v>
      </c>
    </row>
    <row r="344084" spans="1:1">
      <c r="A344084" s="54" t="s">
        <v>1574</v>
      </c>
    </row>
    <row r="344085" spans="1:1">
      <c r="A344085" s="54" t="s">
        <v>1585</v>
      </c>
    </row>
    <row r="344086" spans="1:1">
      <c r="A344086" s="54" t="s">
        <v>1584</v>
      </c>
    </row>
    <row r="344087" spans="1:1">
      <c r="A344087" s="55" t="s">
        <v>1613</v>
      </c>
    </row>
    <row r="344088" spans="1:1">
      <c r="A344088" s="55" t="s">
        <v>1614</v>
      </c>
    </row>
    <row r="344089" spans="1:1">
      <c r="A344089" s="55" t="s">
        <v>1615</v>
      </c>
    </row>
    <row r="344090" spans="1:1">
      <c r="A344090" s="55" t="s">
        <v>1623</v>
      </c>
    </row>
    <row r="344091" spans="1:1">
      <c r="A344091" s="55" t="s">
        <v>1625</v>
      </c>
    </row>
    <row r="344092" spans="1:1">
      <c r="A344092" s="55" t="s">
        <v>1620</v>
      </c>
    </row>
    <row r="344093" spans="1:1">
      <c r="A344093" s="55" t="s">
        <v>1616</v>
      </c>
    </row>
    <row r="344094" spans="1:1">
      <c r="A344094" s="55" t="s">
        <v>1617</v>
      </c>
    </row>
    <row r="344095" spans="1:1">
      <c r="A344095" s="55" t="s">
        <v>1618</v>
      </c>
    </row>
    <row r="344096" spans="1:1">
      <c r="A344096" s="55" t="s">
        <v>1619</v>
      </c>
    </row>
    <row r="344097" spans="1:1">
      <c r="A344097" s="55" t="s">
        <v>1624</v>
      </c>
    </row>
    <row r="344098" spans="1:1">
      <c r="A344098" s="55" t="s">
        <v>1588</v>
      </c>
    </row>
    <row r="344099" spans="1:1">
      <c r="A344099" s="55" t="s">
        <v>1589</v>
      </c>
    </row>
    <row r="344100" spans="1:1">
      <c r="A344100" s="55" t="s">
        <v>1590</v>
      </c>
    </row>
    <row r="344101" spans="1:1">
      <c r="A344101" s="55" t="s">
        <v>1611</v>
      </c>
    </row>
    <row r="344102" spans="1:1">
      <c r="A344102" s="55" t="s">
        <v>1608</v>
      </c>
    </row>
    <row r="344103" spans="1:1">
      <c r="A344103" s="55" t="s">
        <v>1591</v>
      </c>
    </row>
    <row r="344104" spans="1:1">
      <c r="A344104" s="55" t="s">
        <v>1592</v>
      </c>
    </row>
    <row r="344105" spans="1:1">
      <c r="A344105" s="55" t="s">
        <v>1593</v>
      </c>
    </row>
    <row r="344106" spans="1:1">
      <c r="A344106" s="55" t="s">
        <v>1594</v>
      </c>
    </row>
    <row r="344107" spans="1:1">
      <c r="A344107" s="55" t="s">
        <v>1595</v>
      </c>
    </row>
    <row r="344108" spans="1:1">
      <c r="A344108" s="55" t="s">
        <v>1596</v>
      </c>
    </row>
    <row r="344109" spans="1:1">
      <c r="A344109" s="54" t="s">
        <v>1603</v>
      </c>
    </row>
    <row r="344110" spans="1:1">
      <c r="A344110" s="54" t="s">
        <v>1604</v>
      </c>
    </row>
    <row r="344111" spans="1:1">
      <c r="A344111" s="54" t="s">
        <v>1605</v>
      </c>
    </row>
    <row r="344112" spans="1:1">
      <c r="A344112" s="54" t="s">
        <v>1606</v>
      </c>
    </row>
    <row r="344113" spans="1:1">
      <c r="A344113" s="54" t="s">
        <v>1607</v>
      </c>
    </row>
    <row r="344114" spans="1:1">
      <c r="A344114" s="54" t="s">
        <v>1599</v>
      </c>
    </row>
    <row r="344115" spans="1:1">
      <c r="A344115" s="54" t="s">
        <v>1600</v>
      </c>
    </row>
    <row r="344116" spans="1:1">
      <c r="A344116" s="54" t="s">
        <v>1601</v>
      </c>
    </row>
    <row r="344117" spans="1:1">
      <c r="A344117" s="54" t="s">
        <v>1602</v>
      </c>
    </row>
    <row r="344118" spans="1:1">
      <c r="A344118" s="54" t="s">
        <v>1610</v>
      </c>
    </row>
    <row r="344119" spans="1:1">
      <c r="A344119" s="55" t="s">
        <v>1536</v>
      </c>
    </row>
    <row r="344120" spans="1:1">
      <c r="A344120" s="55" t="s">
        <v>1535</v>
      </c>
    </row>
    <row r="344121" spans="1:1">
      <c r="A344121" s="55" t="s">
        <v>1539</v>
      </c>
    </row>
    <row r="344122" spans="1:1">
      <c r="A344122" s="55" t="s">
        <v>1540</v>
      </c>
    </row>
    <row r="344123" spans="1:1">
      <c r="A344123" s="55" t="s">
        <v>1541</v>
      </c>
    </row>
    <row r="344124" spans="1:1">
      <c r="A344124" s="55" t="s">
        <v>1542</v>
      </c>
    </row>
    <row r="344125" spans="1:1">
      <c r="A344125" s="55" t="s">
        <v>1546</v>
      </c>
    </row>
    <row r="344126" spans="1:1">
      <c r="A344126" s="55" t="s">
        <v>1548</v>
      </c>
    </row>
    <row r="344127" spans="1:1">
      <c r="A344127" s="55" t="s">
        <v>1549</v>
      </c>
    </row>
    <row r="344128" spans="1:1">
      <c r="A344128" s="55" t="s">
        <v>1550</v>
      </c>
    </row>
    <row r="344129" spans="1:1">
      <c r="A344129" s="56" t="s">
        <v>1553</v>
      </c>
    </row>
    <row r="344130" spans="1:1">
      <c r="A344130" s="56" t="s">
        <v>1555</v>
      </c>
    </row>
    <row r="344131" spans="1:1">
      <c r="A344131" s="57" t="s">
        <v>1557</v>
      </c>
    </row>
    <row r="344132" spans="1:1">
      <c r="A344132" s="56" t="s">
        <v>1559</v>
      </c>
    </row>
    <row r="344133" spans="1:1">
      <c r="A344133" s="56" t="s">
        <v>1560</v>
      </c>
    </row>
    <row r="344134" spans="1:1">
      <c r="A344134" s="56" t="s">
        <v>1561</v>
      </c>
    </row>
    <row r="344135" spans="1:1">
      <c r="A344135" s="56" t="s">
        <v>1562</v>
      </c>
    </row>
    <row r="344136" spans="1:1">
      <c r="A344136" s="56" t="s">
        <v>1621</v>
      </c>
    </row>
    <row r="344137" spans="1:1">
      <c r="A344137" s="56" t="s">
        <v>1563</v>
      </c>
    </row>
    <row r="344138" spans="1:1">
      <c r="A344138" s="56" t="s">
        <v>1564</v>
      </c>
    </row>
    <row r="344139" spans="1:1" ht="19">
      <c r="A344139" s="59" t="s">
        <v>1639</v>
      </c>
    </row>
    <row r="344140" spans="1:1" ht="19">
      <c r="A344140" s="59" t="s">
        <v>1640</v>
      </c>
    </row>
    <row r="344141" spans="1:1" ht="19">
      <c r="A344141" s="59" t="s">
        <v>1641</v>
      </c>
    </row>
    <row r="360449" spans="1:1">
      <c r="A360449" s="58" t="s">
        <v>1633</v>
      </c>
    </row>
    <row r="360450" spans="1:1">
      <c r="A360450" s="58" t="s">
        <v>1632</v>
      </c>
    </row>
    <row r="360451" spans="1:1">
      <c r="A360451" s="51" t="s">
        <v>1</v>
      </c>
    </row>
    <row r="360452" spans="1:1">
      <c r="A360452" s="51" t="s">
        <v>1643</v>
      </c>
    </row>
    <row r="360453" spans="1:1">
      <c r="A360453" s="58" t="s">
        <v>1644</v>
      </c>
    </row>
    <row r="360454" spans="1:1">
      <c r="A360454" s="51" t="s">
        <v>1626</v>
      </c>
    </row>
    <row r="360455" spans="1:1">
      <c r="A360455" s="51" t="s">
        <v>1627</v>
      </c>
    </row>
    <row r="360456" spans="1:1">
      <c r="A360456" s="51" t="s">
        <v>1635</v>
      </c>
    </row>
    <row r="360457" spans="1:1">
      <c r="A360457" s="51" t="s">
        <v>1636</v>
      </c>
    </row>
    <row r="360458" spans="1:1">
      <c r="A360458" s="52" t="s">
        <v>1582</v>
      </c>
    </row>
    <row r="360459" spans="1:1">
      <c r="A360459" s="53" t="s">
        <v>42</v>
      </c>
    </row>
    <row r="360460" spans="1:1">
      <c r="A360460" s="53" t="s">
        <v>1579</v>
      </c>
    </row>
    <row r="360461" spans="1:1">
      <c r="A360461" s="53" t="s">
        <v>44</v>
      </c>
    </row>
    <row r="360462" spans="1:1">
      <c r="A360462" s="53" t="s">
        <v>1580</v>
      </c>
    </row>
    <row r="360463" spans="1:1">
      <c r="A360463" s="53" t="s">
        <v>1581</v>
      </c>
    </row>
    <row r="360464" spans="1:1">
      <c r="A360464" s="54" t="s">
        <v>1576</v>
      </c>
    </row>
    <row r="360465" spans="1:1">
      <c r="A360465" s="54" t="s">
        <v>1577</v>
      </c>
    </row>
    <row r="360466" spans="1:1">
      <c r="A360466" s="54" t="s">
        <v>1598</v>
      </c>
    </row>
    <row r="360467" spans="1:1">
      <c r="A360467" s="54" t="s">
        <v>1578</v>
      </c>
    </row>
    <row r="360468" spans="1:1">
      <c r="A360468" s="54" t="s">
        <v>1574</v>
      </c>
    </row>
    <row r="360469" spans="1:1">
      <c r="A360469" s="54" t="s">
        <v>1585</v>
      </c>
    </row>
    <row r="360470" spans="1:1">
      <c r="A360470" s="54" t="s">
        <v>1584</v>
      </c>
    </row>
    <row r="360471" spans="1:1">
      <c r="A360471" s="55" t="s">
        <v>1613</v>
      </c>
    </row>
    <row r="360472" spans="1:1">
      <c r="A360472" s="55" t="s">
        <v>1614</v>
      </c>
    </row>
    <row r="360473" spans="1:1">
      <c r="A360473" s="55" t="s">
        <v>1615</v>
      </c>
    </row>
    <row r="360474" spans="1:1">
      <c r="A360474" s="55" t="s">
        <v>1623</v>
      </c>
    </row>
    <row r="360475" spans="1:1">
      <c r="A360475" s="55" t="s">
        <v>1625</v>
      </c>
    </row>
    <row r="360476" spans="1:1">
      <c r="A360476" s="55" t="s">
        <v>1620</v>
      </c>
    </row>
    <row r="360477" spans="1:1">
      <c r="A360477" s="55" t="s">
        <v>1616</v>
      </c>
    </row>
    <row r="360478" spans="1:1">
      <c r="A360478" s="55" t="s">
        <v>1617</v>
      </c>
    </row>
    <row r="360479" spans="1:1">
      <c r="A360479" s="55" t="s">
        <v>1618</v>
      </c>
    </row>
    <row r="360480" spans="1:1">
      <c r="A360480" s="55" t="s">
        <v>1619</v>
      </c>
    </row>
    <row r="360481" spans="1:1">
      <c r="A360481" s="55" t="s">
        <v>1624</v>
      </c>
    </row>
    <row r="360482" spans="1:1">
      <c r="A360482" s="55" t="s">
        <v>1588</v>
      </c>
    </row>
    <row r="360483" spans="1:1">
      <c r="A360483" s="55" t="s">
        <v>1589</v>
      </c>
    </row>
    <row r="360484" spans="1:1">
      <c r="A360484" s="55" t="s">
        <v>1590</v>
      </c>
    </row>
    <row r="360485" spans="1:1">
      <c r="A360485" s="55" t="s">
        <v>1611</v>
      </c>
    </row>
    <row r="360486" spans="1:1">
      <c r="A360486" s="55" t="s">
        <v>1608</v>
      </c>
    </row>
    <row r="360487" spans="1:1">
      <c r="A360487" s="55" t="s">
        <v>1591</v>
      </c>
    </row>
    <row r="360488" spans="1:1">
      <c r="A360488" s="55" t="s">
        <v>1592</v>
      </c>
    </row>
    <row r="360489" spans="1:1">
      <c r="A360489" s="55" t="s">
        <v>1593</v>
      </c>
    </row>
    <row r="360490" spans="1:1">
      <c r="A360490" s="55" t="s">
        <v>1594</v>
      </c>
    </row>
    <row r="360491" spans="1:1">
      <c r="A360491" s="55" t="s">
        <v>1595</v>
      </c>
    </row>
    <row r="360492" spans="1:1">
      <c r="A360492" s="55" t="s">
        <v>1596</v>
      </c>
    </row>
    <row r="360493" spans="1:1">
      <c r="A360493" s="54" t="s">
        <v>1603</v>
      </c>
    </row>
    <row r="360494" spans="1:1">
      <c r="A360494" s="54" t="s">
        <v>1604</v>
      </c>
    </row>
    <row r="360495" spans="1:1">
      <c r="A360495" s="54" t="s">
        <v>1605</v>
      </c>
    </row>
    <row r="360496" spans="1:1">
      <c r="A360496" s="54" t="s">
        <v>1606</v>
      </c>
    </row>
    <row r="360497" spans="1:1">
      <c r="A360497" s="54" t="s">
        <v>1607</v>
      </c>
    </row>
    <row r="360498" spans="1:1">
      <c r="A360498" s="54" t="s">
        <v>1599</v>
      </c>
    </row>
    <row r="360499" spans="1:1">
      <c r="A360499" s="54" t="s">
        <v>1600</v>
      </c>
    </row>
    <row r="360500" spans="1:1">
      <c r="A360500" s="54" t="s">
        <v>1601</v>
      </c>
    </row>
    <row r="360501" spans="1:1">
      <c r="A360501" s="54" t="s">
        <v>1602</v>
      </c>
    </row>
    <row r="360502" spans="1:1">
      <c r="A360502" s="54" t="s">
        <v>1610</v>
      </c>
    </row>
    <row r="360503" spans="1:1">
      <c r="A360503" s="55" t="s">
        <v>1536</v>
      </c>
    </row>
    <row r="360504" spans="1:1">
      <c r="A360504" s="55" t="s">
        <v>1535</v>
      </c>
    </row>
    <row r="360505" spans="1:1">
      <c r="A360505" s="55" t="s">
        <v>1539</v>
      </c>
    </row>
    <row r="360506" spans="1:1">
      <c r="A360506" s="55" t="s">
        <v>1540</v>
      </c>
    </row>
    <row r="360507" spans="1:1">
      <c r="A360507" s="55" t="s">
        <v>1541</v>
      </c>
    </row>
    <row r="360508" spans="1:1">
      <c r="A360508" s="55" t="s">
        <v>1542</v>
      </c>
    </row>
    <row r="360509" spans="1:1">
      <c r="A360509" s="55" t="s">
        <v>1546</v>
      </c>
    </row>
    <row r="360510" spans="1:1">
      <c r="A360510" s="55" t="s">
        <v>1548</v>
      </c>
    </row>
    <row r="360511" spans="1:1">
      <c r="A360511" s="55" t="s">
        <v>1549</v>
      </c>
    </row>
    <row r="360512" spans="1:1">
      <c r="A360512" s="55" t="s">
        <v>1550</v>
      </c>
    </row>
    <row r="360513" spans="1:1">
      <c r="A360513" s="56" t="s">
        <v>1553</v>
      </c>
    </row>
    <row r="360514" spans="1:1">
      <c r="A360514" s="56" t="s">
        <v>1555</v>
      </c>
    </row>
    <row r="360515" spans="1:1">
      <c r="A360515" s="57" t="s">
        <v>1557</v>
      </c>
    </row>
    <row r="360516" spans="1:1">
      <c r="A360516" s="56" t="s">
        <v>1559</v>
      </c>
    </row>
    <row r="360517" spans="1:1">
      <c r="A360517" s="56" t="s">
        <v>1560</v>
      </c>
    </row>
    <row r="360518" spans="1:1">
      <c r="A360518" s="56" t="s">
        <v>1561</v>
      </c>
    </row>
    <row r="360519" spans="1:1">
      <c r="A360519" s="56" t="s">
        <v>1562</v>
      </c>
    </row>
    <row r="360520" spans="1:1">
      <c r="A360520" s="56" t="s">
        <v>1621</v>
      </c>
    </row>
    <row r="360521" spans="1:1">
      <c r="A360521" s="56" t="s">
        <v>1563</v>
      </c>
    </row>
    <row r="360522" spans="1:1">
      <c r="A360522" s="56" t="s">
        <v>1564</v>
      </c>
    </row>
    <row r="360523" spans="1:1" ht="19">
      <c r="A360523" s="59" t="s">
        <v>1639</v>
      </c>
    </row>
    <row r="360524" spans="1:1" ht="19">
      <c r="A360524" s="59" t="s">
        <v>1640</v>
      </c>
    </row>
    <row r="360525" spans="1:1" ht="19">
      <c r="A360525" s="59" t="s">
        <v>1641</v>
      </c>
    </row>
    <row r="376833" spans="1:1">
      <c r="A376833" s="58" t="s">
        <v>1633</v>
      </c>
    </row>
    <row r="376834" spans="1:1">
      <c r="A376834" s="58" t="s">
        <v>1632</v>
      </c>
    </row>
    <row r="376835" spans="1:1">
      <c r="A376835" s="51" t="s">
        <v>1</v>
      </c>
    </row>
    <row r="376836" spans="1:1">
      <c r="A376836" s="51" t="s">
        <v>1643</v>
      </c>
    </row>
    <row r="376837" spans="1:1">
      <c r="A376837" s="58" t="s">
        <v>1644</v>
      </c>
    </row>
    <row r="376838" spans="1:1">
      <c r="A376838" s="51" t="s">
        <v>1626</v>
      </c>
    </row>
    <row r="376839" spans="1:1">
      <c r="A376839" s="51" t="s">
        <v>1627</v>
      </c>
    </row>
    <row r="376840" spans="1:1">
      <c r="A376840" s="51" t="s">
        <v>1635</v>
      </c>
    </row>
    <row r="376841" spans="1:1">
      <c r="A376841" s="51" t="s">
        <v>1636</v>
      </c>
    </row>
    <row r="376842" spans="1:1">
      <c r="A376842" s="52" t="s">
        <v>1582</v>
      </c>
    </row>
    <row r="376843" spans="1:1">
      <c r="A376843" s="53" t="s">
        <v>42</v>
      </c>
    </row>
    <row r="376844" spans="1:1">
      <c r="A376844" s="53" t="s">
        <v>1579</v>
      </c>
    </row>
    <row r="376845" spans="1:1">
      <c r="A376845" s="53" t="s">
        <v>44</v>
      </c>
    </row>
    <row r="376846" spans="1:1">
      <c r="A376846" s="53" t="s">
        <v>1580</v>
      </c>
    </row>
    <row r="376847" spans="1:1">
      <c r="A376847" s="53" t="s">
        <v>1581</v>
      </c>
    </row>
    <row r="376848" spans="1:1">
      <c r="A376848" s="54" t="s">
        <v>1576</v>
      </c>
    </row>
    <row r="376849" spans="1:1">
      <c r="A376849" s="54" t="s">
        <v>1577</v>
      </c>
    </row>
    <row r="376850" spans="1:1">
      <c r="A376850" s="54" t="s">
        <v>1598</v>
      </c>
    </row>
    <row r="376851" spans="1:1">
      <c r="A376851" s="54" t="s">
        <v>1578</v>
      </c>
    </row>
    <row r="376852" spans="1:1">
      <c r="A376852" s="54" t="s">
        <v>1574</v>
      </c>
    </row>
    <row r="376853" spans="1:1">
      <c r="A376853" s="54" t="s">
        <v>1585</v>
      </c>
    </row>
    <row r="376854" spans="1:1">
      <c r="A376854" s="54" t="s">
        <v>1584</v>
      </c>
    </row>
    <row r="376855" spans="1:1">
      <c r="A376855" s="55" t="s">
        <v>1613</v>
      </c>
    </row>
    <row r="376856" spans="1:1">
      <c r="A376856" s="55" t="s">
        <v>1614</v>
      </c>
    </row>
    <row r="376857" spans="1:1">
      <c r="A376857" s="55" t="s">
        <v>1615</v>
      </c>
    </row>
    <row r="376858" spans="1:1">
      <c r="A376858" s="55" t="s">
        <v>1623</v>
      </c>
    </row>
    <row r="376859" spans="1:1">
      <c r="A376859" s="55" t="s">
        <v>1625</v>
      </c>
    </row>
    <row r="376860" spans="1:1">
      <c r="A376860" s="55" t="s">
        <v>1620</v>
      </c>
    </row>
    <row r="376861" spans="1:1">
      <c r="A376861" s="55" t="s">
        <v>1616</v>
      </c>
    </row>
    <row r="376862" spans="1:1">
      <c r="A376862" s="55" t="s">
        <v>1617</v>
      </c>
    </row>
    <row r="376863" spans="1:1">
      <c r="A376863" s="55" t="s">
        <v>1618</v>
      </c>
    </row>
    <row r="376864" spans="1:1">
      <c r="A376864" s="55" t="s">
        <v>1619</v>
      </c>
    </row>
    <row r="376865" spans="1:1">
      <c r="A376865" s="55" t="s">
        <v>1624</v>
      </c>
    </row>
    <row r="376866" spans="1:1">
      <c r="A376866" s="55" t="s">
        <v>1588</v>
      </c>
    </row>
    <row r="376867" spans="1:1">
      <c r="A376867" s="55" t="s">
        <v>1589</v>
      </c>
    </row>
    <row r="376868" spans="1:1">
      <c r="A376868" s="55" t="s">
        <v>1590</v>
      </c>
    </row>
    <row r="376869" spans="1:1">
      <c r="A376869" s="55" t="s">
        <v>1611</v>
      </c>
    </row>
    <row r="376870" spans="1:1">
      <c r="A376870" s="55" t="s">
        <v>1608</v>
      </c>
    </row>
    <row r="376871" spans="1:1">
      <c r="A376871" s="55" t="s">
        <v>1591</v>
      </c>
    </row>
    <row r="376872" spans="1:1">
      <c r="A376872" s="55" t="s">
        <v>1592</v>
      </c>
    </row>
    <row r="376873" spans="1:1">
      <c r="A376873" s="55" t="s">
        <v>1593</v>
      </c>
    </row>
    <row r="376874" spans="1:1">
      <c r="A376874" s="55" t="s">
        <v>1594</v>
      </c>
    </row>
    <row r="376875" spans="1:1">
      <c r="A376875" s="55" t="s">
        <v>1595</v>
      </c>
    </row>
    <row r="376876" spans="1:1">
      <c r="A376876" s="55" t="s">
        <v>1596</v>
      </c>
    </row>
    <row r="376877" spans="1:1">
      <c r="A376877" s="54" t="s">
        <v>1603</v>
      </c>
    </row>
    <row r="376878" spans="1:1">
      <c r="A376878" s="54" t="s">
        <v>1604</v>
      </c>
    </row>
    <row r="376879" spans="1:1">
      <c r="A376879" s="54" t="s">
        <v>1605</v>
      </c>
    </row>
    <row r="376880" spans="1:1">
      <c r="A376880" s="54" t="s">
        <v>1606</v>
      </c>
    </row>
    <row r="376881" spans="1:1">
      <c r="A376881" s="54" t="s">
        <v>1607</v>
      </c>
    </row>
    <row r="376882" spans="1:1">
      <c r="A376882" s="54" t="s">
        <v>1599</v>
      </c>
    </row>
    <row r="376883" spans="1:1">
      <c r="A376883" s="54" t="s">
        <v>1600</v>
      </c>
    </row>
    <row r="376884" spans="1:1">
      <c r="A376884" s="54" t="s">
        <v>1601</v>
      </c>
    </row>
    <row r="376885" spans="1:1">
      <c r="A376885" s="54" t="s">
        <v>1602</v>
      </c>
    </row>
    <row r="376886" spans="1:1">
      <c r="A376886" s="54" t="s">
        <v>1610</v>
      </c>
    </row>
    <row r="376887" spans="1:1">
      <c r="A376887" s="55" t="s">
        <v>1536</v>
      </c>
    </row>
    <row r="376888" spans="1:1">
      <c r="A376888" s="55" t="s">
        <v>1535</v>
      </c>
    </row>
    <row r="376889" spans="1:1">
      <c r="A376889" s="55" t="s">
        <v>1539</v>
      </c>
    </row>
    <row r="376890" spans="1:1">
      <c r="A376890" s="55" t="s">
        <v>1540</v>
      </c>
    </row>
    <row r="376891" spans="1:1">
      <c r="A376891" s="55" t="s">
        <v>1541</v>
      </c>
    </row>
    <row r="376892" spans="1:1">
      <c r="A376892" s="55" t="s">
        <v>1542</v>
      </c>
    </row>
    <row r="376893" spans="1:1">
      <c r="A376893" s="55" t="s">
        <v>1546</v>
      </c>
    </row>
    <row r="376894" spans="1:1">
      <c r="A376894" s="55" t="s">
        <v>1548</v>
      </c>
    </row>
    <row r="376895" spans="1:1">
      <c r="A376895" s="55" t="s">
        <v>1549</v>
      </c>
    </row>
    <row r="376896" spans="1:1">
      <c r="A376896" s="55" t="s">
        <v>1550</v>
      </c>
    </row>
    <row r="376897" spans="1:1">
      <c r="A376897" s="56" t="s">
        <v>1553</v>
      </c>
    </row>
    <row r="376898" spans="1:1">
      <c r="A376898" s="56" t="s">
        <v>1555</v>
      </c>
    </row>
    <row r="376899" spans="1:1">
      <c r="A376899" s="57" t="s">
        <v>1557</v>
      </c>
    </row>
    <row r="376900" spans="1:1">
      <c r="A376900" s="56" t="s">
        <v>1559</v>
      </c>
    </row>
    <row r="376901" spans="1:1">
      <c r="A376901" s="56" t="s">
        <v>1560</v>
      </c>
    </row>
    <row r="376902" spans="1:1">
      <c r="A376902" s="56" t="s">
        <v>1561</v>
      </c>
    </row>
    <row r="376903" spans="1:1">
      <c r="A376903" s="56" t="s">
        <v>1562</v>
      </c>
    </row>
    <row r="376904" spans="1:1">
      <c r="A376904" s="56" t="s">
        <v>1621</v>
      </c>
    </row>
    <row r="376905" spans="1:1">
      <c r="A376905" s="56" t="s">
        <v>1563</v>
      </c>
    </row>
    <row r="376906" spans="1:1">
      <c r="A376906" s="56" t="s">
        <v>1564</v>
      </c>
    </row>
    <row r="376907" spans="1:1" ht="19">
      <c r="A376907" s="59" t="s">
        <v>1639</v>
      </c>
    </row>
    <row r="376908" spans="1:1" ht="19">
      <c r="A376908" s="59" t="s">
        <v>1640</v>
      </c>
    </row>
    <row r="376909" spans="1:1" ht="19">
      <c r="A376909" s="59" t="s">
        <v>1641</v>
      </c>
    </row>
    <row r="393217" spans="1:1">
      <c r="A393217" s="58" t="s">
        <v>1633</v>
      </c>
    </row>
    <row r="393218" spans="1:1">
      <c r="A393218" s="58" t="s">
        <v>1632</v>
      </c>
    </row>
    <row r="393219" spans="1:1">
      <c r="A393219" s="51" t="s">
        <v>1</v>
      </c>
    </row>
    <row r="393220" spans="1:1">
      <c r="A393220" s="51" t="s">
        <v>1643</v>
      </c>
    </row>
    <row r="393221" spans="1:1">
      <c r="A393221" s="58" t="s">
        <v>1644</v>
      </c>
    </row>
    <row r="393222" spans="1:1">
      <c r="A393222" s="51" t="s">
        <v>1626</v>
      </c>
    </row>
    <row r="393223" spans="1:1">
      <c r="A393223" s="51" t="s">
        <v>1627</v>
      </c>
    </row>
    <row r="393224" spans="1:1">
      <c r="A393224" s="51" t="s">
        <v>1635</v>
      </c>
    </row>
    <row r="393225" spans="1:1">
      <c r="A393225" s="51" t="s">
        <v>1636</v>
      </c>
    </row>
    <row r="393226" spans="1:1">
      <c r="A393226" s="52" t="s">
        <v>1582</v>
      </c>
    </row>
    <row r="393227" spans="1:1">
      <c r="A393227" s="53" t="s">
        <v>42</v>
      </c>
    </row>
    <row r="393228" spans="1:1">
      <c r="A393228" s="53" t="s">
        <v>1579</v>
      </c>
    </row>
    <row r="393229" spans="1:1">
      <c r="A393229" s="53" t="s">
        <v>44</v>
      </c>
    </row>
    <row r="393230" spans="1:1">
      <c r="A393230" s="53" t="s">
        <v>1580</v>
      </c>
    </row>
    <row r="393231" spans="1:1">
      <c r="A393231" s="53" t="s">
        <v>1581</v>
      </c>
    </row>
    <row r="393232" spans="1:1">
      <c r="A393232" s="54" t="s">
        <v>1576</v>
      </c>
    </row>
    <row r="393233" spans="1:1">
      <c r="A393233" s="54" t="s">
        <v>1577</v>
      </c>
    </row>
    <row r="393234" spans="1:1">
      <c r="A393234" s="54" t="s">
        <v>1598</v>
      </c>
    </row>
    <row r="393235" spans="1:1">
      <c r="A393235" s="54" t="s">
        <v>1578</v>
      </c>
    </row>
    <row r="393236" spans="1:1">
      <c r="A393236" s="54" t="s">
        <v>1574</v>
      </c>
    </row>
    <row r="393237" spans="1:1">
      <c r="A393237" s="54" t="s">
        <v>1585</v>
      </c>
    </row>
    <row r="393238" spans="1:1">
      <c r="A393238" s="54" t="s">
        <v>1584</v>
      </c>
    </row>
    <row r="393239" spans="1:1">
      <c r="A393239" s="55" t="s">
        <v>1613</v>
      </c>
    </row>
    <row r="393240" spans="1:1">
      <c r="A393240" s="55" t="s">
        <v>1614</v>
      </c>
    </row>
    <row r="393241" spans="1:1">
      <c r="A393241" s="55" t="s">
        <v>1615</v>
      </c>
    </row>
    <row r="393242" spans="1:1">
      <c r="A393242" s="55" t="s">
        <v>1623</v>
      </c>
    </row>
    <row r="393243" spans="1:1">
      <c r="A393243" s="55" t="s">
        <v>1625</v>
      </c>
    </row>
    <row r="393244" spans="1:1">
      <c r="A393244" s="55" t="s">
        <v>1620</v>
      </c>
    </row>
    <row r="393245" spans="1:1">
      <c r="A393245" s="55" t="s">
        <v>1616</v>
      </c>
    </row>
    <row r="393246" spans="1:1">
      <c r="A393246" s="55" t="s">
        <v>1617</v>
      </c>
    </row>
    <row r="393247" spans="1:1">
      <c r="A393247" s="55" t="s">
        <v>1618</v>
      </c>
    </row>
    <row r="393248" spans="1:1">
      <c r="A393248" s="55" t="s">
        <v>1619</v>
      </c>
    </row>
    <row r="393249" spans="1:1">
      <c r="A393249" s="55" t="s">
        <v>1624</v>
      </c>
    </row>
    <row r="393250" spans="1:1">
      <c r="A393250" s="55" t="s">
        <v>1588</v>
      </c>
    </row>
    <row r="393251" spans="1:1">
      <c r="A393251" s="55" t="s">
        <v>1589</v>
      </c>
    </row>
    <row r="393252" spans="1:1">
      <c r="A393252" s="55" t="s">
        <v>1590</v>
      </c>
    </row>
    <row r="393253" spans="1:1">
      <c r="A393253" s="55" t="s">
        <v>1611</v>
      </c>
    </row>
    <row r="393254" spans="1:1">
      <c r="A393254" s="55" t="s">
        <v>1608</v>
      </c>
    </row>
    <row r="393255" spans="1:1">
      <c r="A393255" s="55" t="s">
        <v>1591</v>
      </c>
    </row>
    <row r="393256" spans="1:1">
      <c r="A393256" s="55" t="s">
        <v>1592</v>
      </c>
    </row>
    <row r="393257" spans="1:1">
      <c r="A393257" s="55" t="s">
        <v>1593</v>
      </c>
    </row>
    <row r="393258" spans="1:1">
      <c r="A393258" s="55" t="s">
        <v>1594</v>
      </c>
    </row>
    <row r="393259" spans="1:1">
      <c r="A393259" s="55" t="s">
        <v>1595</v>
      </c>
    </row>
    <row r="393260" spans="1:1">
      <c r="A393260" s="55" t="s">
        <v>1596</v>
      </c>
    </row>
    <row r="393261" spans="1:1">
      <c r="A393261" s="54" t="s">
        <v>1603</v>
      </c>
    </row>
    <row r="393262" spans="1:1">
      <c r="A393262" s="54" t="s">
        <v>1604</v>
      </c>
    </row>
    <row r="393263" spans="1:1">
      <c r="A393263" s="54" t="s">
        <v>1605</v>
      </c>
    </row>
    <row r="393264" spans="1:1">
      <c r="A393264" s="54" t="s">
        <v>1606</v>
      </c>
    </row>
    <row r="393265" spans="1:1">
      <c r="A393265" s="54" t="s">
        <v>1607</v>
      </c>
    </row>
    <row r="393266" spans="1:1">
      <c r="A393266" s="54" t="s">
        <v>1599</v>
      </c>
    </row>
    <row r="393267" spans="1:1">
      <c r="A393267" s="54" t="s">
        <v>1600</v>
      </c>
    </row>
    <row r="393268" spans="1:1">
      <c r="A393268" s="54" t="s">
        <v>1601</v>
      </c>
    </row>
    <row r="393269" spans="1:1">
      <c r="A393269" s="54" t="s">
        <v>1602</v>
      </c>
    </row>
    <row r="393270" spans="1:1">
      <c r="A393270" s="54" t="s">
        <v>1610</v>
      </c>
    </row>
    <row r="393271" spans="1:1">
      <c r="A393271" s="55" t="s">
        <v>1536</v>
      </c>
    </row>
    <row r="393272" spans="1:1">
      <c r="A393272" s="55" t="s">
        <v>1535</v>
      </c>
    </row>
    <row r="393273" spans="1:1">
      <c r="A393273" s="55" t="s">
        <v>1539</v>
      </c>
    </row>
    <row r="393274" spans="1:1">
      <c r="A393274" s="55" t="s">
        <v>1540</v>
      </c>
    </row>
    <row r="393275" spans="1:1">
      <c r="A393275" s="55" t="s">
        <v>1541</v>
      </c>
    </row>
    <row r="393276" spans="1:1">
      <c r="A393276" s="55" t="s">
        <v>1542</v>
      </c>
    </row>
    <row r="393277" spans="1:1">
      <c r="A393277" s="55" t="s">
        <v>1546</v>
      </c>
    </row>
    <row r="393278" spans="1:1">
      <c r="A393278" s="55" t="s">
        <v>1548</v>
      </c>
    </row>
    <row r="393279" spans="1:1">
      <c r="A393279" s="55" t="s">
        <v>1549</v>
      </c>
    </row>
    <row r="393280" spans="1:1">
      <c r="A393280" s="55" t="s">
        <v>1550</v>
      </c>
    </row>
    <row r="393281" spans="1:1">
      <c r="A393281" s="56" t="s">
        <v>1553</v>
      </c>
    </row>
    <row r="393282" spans="1:1">
      <c r="A393282" s="56" t="s">
        <v>1555</v>
      </c>
    </row>
    <row r="393283" spans="1:1">
      <c r="A393283" s="57" t="s">
        <v>1557</v>
      </c>
    </row>
    <row r="393284" spans="1:1">
      <c r="A393284" s="56" t="s">
        <v>1559</v>
      </c>
    </row>
    <row r="393285" spans="1:1">
      <c r="A393285" s="56" t="s">
        <v>1560</v>
      </c>
    </row>
    <row r="393286" spans="1:1">
      <c r="A393286" s="56" t="s">
        <v>1561</v>
      </c>
    </row>
    <row r="393287" spans="1:1">
      <c r="A393287" s="56" t="s">
        <v>1562</v>
      </c>
    </row>
    <row r="393288" spans="1:1">
      <c r="A393288" s="56" t="s">
        <v>1621</v>
      </c>
    </row>
    <row r="393289" spans="1:1">
      <c r="A393289" s="56" t="s">
        <v>1563</v>
      </c>
    </row>
    <row r="393290" spans="1:1">
      <c r="A393290" s="56" t="s">
        <v>1564</v>
      </c>
    </row>
    <row r="393291" spans="1:1" ht="19">
      <c r="A393291" s="59" t="s">
        <v>1639</v>
      </c>
    </row>
    <row r="393292" spans="1:1" ht="19">
      <c r="A393292" s="59" t="s">
        <v>1640</v>
      </c>
    </row>
    <row r="393293" spans="1:1" ht="19">
      <c r="A393293" s="59" t="s">
        <v>1641</v>
      </c>
    </row>
    <row r="409601" spans="1:1">
      <c r="A409601" s="58" t="s">
        <v>1633</v>
      </c>
    </row>
    <row r="409602" spans="1:1">
      <c r="A409602" s="58" t="s">
        <v>1632</v>
      </c>
    </row>
    <row r="409603" spans="1:1">
      <c r="A409603" s="51" t="s">
        <v>1</v>
      </c>
    </row>
    <row r="409604" spans="1:1">
      <c r="A409604" s="51" t="s">
        <v>1643</v>
      </c>
    </row>
    <row r="409605" spans="1:1">
      <c r="A409605" s="58" t="s">
        <v>1644</v>
      </c>
    </row>
    <row r="409606" spans="1:1">
      <c r="A409606" s="51" t="s">
        <v>1626</v>
      </c>
    </row>
    <row r="409607" spans="1:1">
      <c r="A409607" s="51" t="s">
        <v>1627</v>
      </c>
    </row>
    <row r="409608" spans="1:1">
      <c r="A409608" s="51" t="s">
        <v>1635</v>
      </c>
    </row>
    <row r="409609" spans="1:1">
      <c r="A409609" s="51" t="s">
        <v>1636</v>
      </c>
    </row>
    <row r="409610" spans="1:1">
      <c r="A409610" s="52" t="s">
        <v>1582</v>
      </c>
    </row>
    <row r="409611" spans="1:1">
      <c r="A409611" s="53" t="s">
        <v>42</v>
      </c>
    </row>
    <row r="409612" spans="1:1">
      <c r="A409612" s="53" t="s">
        <v>1579</v>
      </c>
    </row>
    <row r="409613" spans="1:1">
      <c r="A409613" s="53" t="s">
        <v>44</v>
      </c>
    </row>
    <row r="409614" spans="1:1">
      <c r="A409614" s="53" t="s">
        <v>1580</v>
      </c>
    </row>
    <row r="409615" spans="1:1">
      <c r="A409615" s="53" t="s">
        <v>1581</v>
      </c>
    </row>
    <row r="409616" spans="1:1">
      <c r="A409616" s="54" t="s">
        <v>1576</v>
      </c>
    </row>
    <row r="409617" spans="1:1">
      <c r="A409617" s="54" t="s">
        <v>1577</v>
      </c>
    </row>
    <row r="409618" spans="1:1">
      <c r="A409618" s="54" t="s">
        <v>1598</v>
      </c>
    </row>
    <row r="409619" spans="1:1">
      <c r="A409619" s="54" t="s">
        <v>1578</v>
      </c>
    </row>
    <row r="409620" spans="1:1">
      <c r="A409620" s="54" t="s">
        <v>1574</v>
      </c>
    </row>
    <row r="409621" spans="1:1">
      <c r="A409621" s="54" t="s">
        <v>1585</v>
      </c>
    </row>
    <row r="409622" spans="1:1">
      <c r="A409622" s="54" t="s">
        <v>1584</v>
      </c>
    </row>
    <row r="409623" spans="1:1">
      <c r="A409623" s="55" t="s">
        <v>1613</v>
      </c>
    </row>
    <row r="409624" spans="1:1">
      <c r="A409624" s="55" t="s">
        <v>1614</v>
      </c>
    </row>
    <row r="409625" spans="1:1">
      <c r="A409625" s="55" t="s">
        <v>1615</v>
      </c>
    </row>
    <row r="409626" spans="1:1">
      <c r="A409626" s="55" t="s">
        <v>1623</v>
      </c>
    </row>
    <row r="409627" spans="1:1">
      <c r="A409627" s="55" t="s">
        <v>1625</v>
      </c>
    </row>
    <row r="409628" spans="1:1">
      <c r="A409628" s="55" t="s">
        <v>1620</v>
      </c>
    </row>
    <row r="409629" spans="1:1">
      <c r="A409629" s="55" t="s">
        <v>1616</v>
      </c>
    </row>
    <row r="409630" spans="1:1">
      <c r="A409630" s="55" t="s">
        <v>1617</v>
      </c>
    </row>
    <row r="409631" spans="1:1">
      <c r="A409631" s="55" t="s">
        <v>1618</v>
      </c>
    </row>
    <row r="409632" spans="1:1">
      <c r="A409632" s="55" t="s">
        <v>1619</v>
      </c>
    </row>
    <row r="409633" spans="1:1">
      <c r="A409633" s="55" t="s">
        <v>1624</v>
      </c>
    </row>
    <row r="409634" spans="1:1">
      <c r="A409634" s="55" t="s">
        <v>1588</v>
      </c>
    </row>
    <row r="409635" spans="1:1">
      <c r="A409635" s="55" t="s">
        <v>1589</v>
      </c>
    </row>
    <row r="409636" spans="1:1">
      <c r="A409636" s="55" t="s">
        <v>1590</v>
      </c>
    </row>
    <row r="409637" spans="1:1">
      <c r="A409637" s="55" t="s">
        <v>1611</v>
      </c>
    </row>
    <row r="409638" spans="1:1">
      <c r="A409638" s="55" t="s">
        <v>1608</v>
      </c>
    </row>
    <row r="409639" spans="1:1">
      <c r="A409639" s="55" t="s">
        <v>1591</v>
      </c>
    </row>
    <row r="409640" spans="1:1">
      <c r="A409640" s="55" t="s">
        <v>1592</v>
      </c>
    </row>
    <row r="409641" spans="1:1">
      <c r="A409641" s="55" t="s">
        <v>1593</v>
      </c>
    </row>
    <row r="409642" spans="1:1">
      <c r="A409642" s="55" t="s">
        <v>1594</v>
      </c>
    </row>
    <row r="409643" spans="1:1">
      <c r="A409643" s="55" t="s">
        <v>1595</v>
      </c>
    </row>
    <row r="409644" spans="1:1">
      <c r="A409644" s="55" t="s">
        <v>1596</v>
      </c>
    </row>
    <row r="409645" spans="1:1">
      <c r="A409645" s="54" t="s">
        <v>1603</v>
      </c>
    </row>
    <row r="409646" spans="1:1">
      <c r="A409646" s="54" t="s">
        <v>1604</v>
      </c>
    </row>
    <row r="409647" spans="1:1">
      <c r="A409647" s="54" t="s">
        <v>1605</v>
      </c>
    </row>
    <row r="409648" spans="1:1">
      <c r="A409648" s="54" t="s">
        <v>1606</v>
      </c>
    </row>
    <row r="409649" spans="1:1">
      <c r="A409649" s="54" t="s">
        <v>1607</v>
      </c>
    </row>
    <row r="409650" spans="1:1">
      <c r="A409650" s="54" t="s">
        <v>1599</v>
      </c>
    </row>
    <row r="409651" spans="1:1">
      <c r="A409651" s="54" t="s">
        <v>1600</v>
      </c>
    </row>
    <row r="409652" spans="1:1">
      <c r="A409652" s="54" t="s">
        <v>1601</v>
      </c>
    </row>
    <row r="409653" spans="1:1">
      <c r="A409653" s="54" t="s">
        <v>1602</v>
      </c>
    </row>
    <row r="409654" spans="1:1">
      <c r="A409654" s="54" t="s">
        <v>1610</v>
      </c>
    </row>
    <row r="409655" spans="1:1">
      <c r="A409655" s="55" t="s">
        <v>1536</v>
      </c>
    </row>
    <row r="409656" spans="1:1">
      <c r="A409656" s="55" t="s">
        <v>1535</v>
      </c>
    </row>
    <row r="409657" spans="1:1">
      <c r="A409657" s="55" t="s">
        <v>1539</v>
      </c>
    </row>
    <row r="409658" spans="1:1">
      <c r="A409658" s="55" t="s">
        <v>1540</v>
      </c>
    </row>
    <row r="409659" spans="1:1">
      <c r="A409659" s="55" t="s">
        <v>1541</v>
      </c>
    </row>
    <row r="409660" spans="1:1">
      <c r="A409660" s="55" t="s">
        <v>1542</v>
      </c>
    </row>
    <row r="409661" spans="1:1">
      <c r="A409661" s="55" t="s">
        <v>1546</v>
      </c>
    </row>
    <row r="409662" spans="1:1">
      <c r="A409662" s="55" t="s">
        <v>1548</v>
      </c>
    </row>
    <row r="409663" spans="1:1">
      <c r="A409663" s="55" t="s">
        <v>1549</v>
      </c>
    </row>
    <row r="409664" spans="1:1">
      <c r="A409664" s="55" t="s">
        <v>1550</v>
      </c>
    </row>
    <row r="409665" spans="1:1">
      <c r="A409665" s="56" t="s">
        <v>1553</v>
      </c>
    </row>
    <row r="409666" spans="1:1">
      <c r="A409666" s="56" t="s">
        <v>1555</v>
      </c>
    </row>
    <row r="409667" spans="1:1">
      <c r="A409667" s="57" t="s">
        <v>1557</v>
      </c>
    </row>
    <row r="409668" spans="1:1">
      <c r="A409668" s="56" t="s">
        <v>1559</v>
      </c>
    </row>
    <row r="409669" spans="1:1">
      <c r="A409669" s="56" t="s">
        <v>1560</v>
      </c>
    </row>
    <row r="409670" spans="1:1">
      <c r="A409670" s="56" t="s">
        <v>1561</v>
      </c>
    </row>
    <row r="409671" spans="1:1">
      <c r="A409671" s="56" t="s">
        <v>1562</v>
      </c>
    </row>
    <row r="409672" spans="1:1">
      <c r="A409672" s="56" t="s">
        <v>1621</v>
      </c>
    </row>
    <row r="409673" spans="1:1">
      <c r="A409673" s="56" t="s">
        <v>1563</v>
      </c>
    </row>
    <row r="409674" spans="1:1">
      <c r="A409674" s="56" t="s">
        <v>1564</v>
      </c>
    </row>
    <row r="409675" spans="1:1" ht="19">
      <c r="A409675" s="59" t="s">
        <v>1639</v>
      </c>
    </row>
    <row r="409676" spans="1:1" ht="19">
      <c r="A409676" s="59" t="s">
        <v>1640</v>
      </c>
    </row>
    <row r="409677" spans="1:1" ht="19">
      <c r="A409677" s="59" t="s">
        <v>1641</v>
      </c>
    </row>
    <row r="425985" spans="1:1">
      <c r="A425985" s="58" t="s">
        <v>1633</v>
      </c>
    </row>
    <row r="425986" spans="1:1">
      <c r="A425986" s="58" t="s">
        <v>1632</v>
      </c>
    </row>
    <row r="425987" spans="1:1">
      <c r="A425987" s="51" t="s">
        <v>1</v>
      </c>
    </row>
    <row r="425988" spans="1:1">
      <c r="A425988" s="51" t="s">
        <v>1643</v>
      </c>
    </row>
    <row r="425989" spans="1:1">
      <c r="A425989" s="58" t="s">
        <v>1644</v>
      </c>
    </row>
    <row r="425990" spans="1:1">
      <c r="A425990" s="51" t="s">
        <v>1626</v>
      </c>
    </row>
    <row r="425991" spans="1:1">
      <c r="A425991" s="51" t="s">
        <v>1627</v>
      </c>
    </row>
    <row r="425992" spans="1:1">
      <c r="A425992" s="51" t="s">
        <v>1635</v>
      </c>
    </row>
    <row r="425993" spans="1:1">
      <c r="A425993" s="51" t="s">
        <v>1636</v>
      </c>
    </row>
    <row r="425994" spans="1:1">
      <c r="A425994" s="52" t="s">
        <v>1582</v>
      </c>
    </row>
    <row r="425995" spans="1:1">
      <c r="A425995" s="53" t="s">
        <v>42</v>
      </c>
    </row>
    <row r="425996" spans="1:1">
      <c r="A425996" s="53" t="s">
        <v>1579</v>
      </c>
    </row>
    <row r="425997" spans="1:1">
      <c r="A425997" s="53" t="s">
        <v>44</v>
      </c>
    </row>
    <row r="425998" spans="1:1">
      <c r="A425998" s="53" t="s">
        <v>1580</v>
      </c>
    </row>
    <row r="425999" spans="1:1">
      <c r="A425999" s="53" t="s">
        <v>1581</v>
      </c>
    </row>
    <row r="426000" spans="1:1">
      <c r="A426000" s="54" t="s">
        <v>1576</v>
      </c>
    </row>
    <row r="426001" spans="1:1">
      <c r="A426001" s="54" t="s">
        <v>1577</v>
      </c>
    </row>
    <row r="426002" spans="1:1">
      <c r="A426002" s="54" t="s">
        <v>1598</v>
      </c>
    </row>
    <row r="426003" spans="1:1">
      <c r="A426003" s="54" t="s">
        <v>1578</v>
      </c>
    </row>
    <row r="426004" spans="1:1">
      <c r="A426004" s="54" t="s">
        <v>1574</v>
      </c>
    </row>
    <row r="426005" spans="1:1">
      <c r="A426005" s="54" t="s">
        <v>1585</v>
      </c>
    </row>
    <row r="426006" spans="1:1">
      <c r="A426006" s="54" t="s">
        <v>1584</v>
      </c>
    </row>
    <row r="426007" spans="1:1">
      <c r="A426007" s="55" t="s">
        <v>1613</v>
      </c>
    </row>
    <row r="426008" spans="1:1">
      <c r="A426008" s="55" t="s">
        <v>1614</v>
      </c>
    </row>
    <row r="426009" spans="1:1">
      <c r="A426009" s="55" t="s">
        <v>1615</v>
      </c>
    </row>
    <row r="426010" spans="1:1">
      <c r="A426010" s="55" t="s">
        <v>1623</v>
      </c>
    </row>
    <row r="426011" spans="1:1">
      <c r="A426011" s="55" t="s">
        <v>1625</v>
      </c>
    </row>
    <row r="426012" spans="1:1">
      <c r="A426012" s="55" t="s">
        <v>1620</v>
      </c>
    </row>
    <row r="426013" spans="1:1">
      <c r="A426013" s="55" t="s">
        <v>1616</v>
      </c>
    </row>
    <row r="426014" spans="1:1">
      <c r="A426014" s="55" t="s">
        <v>1617</v>
      </c>
    </row>
    <row r="426015" spans="1:1">
      <c r="A426015" s="55" t="s">
        <v>1618</v>
      </c>
    </row>
    <row r="426016" spans="1:1">
      <c r="A426016" s="55" t="s">
        <v>1619</v>
      </c>
    </row>
    <row r="426017" spans="1:1">
      <c r="A426017" s="55" t="s">
        <v>1624</v>
      </c>
    </row>
    <row r="426018" spans="1:1">
      <c r="A426018" s="55" t="s">
        <v>1588</v>
      </c>
    </row>
    <row r="426019" spans="1:1">
      <c r="A426019" s="55" t="s">
        <v>1589</v>
      </c>
    </row>
    <row r="426020" spans="1:1">
      <c r="A426020" s="55" t="s">
        <v>1590</v>
      </c>
    </row>
    <row r="426021" spans="1:1">
      <c r="A426021" s="55" t="s">
        <v>1611</v>
      </c>
    </row>
    <row r="426022" spans="1:1">
      <c r="A426022" s="55" t="s">
        <v>1608</v>
      </c>
    </row>
    <row r="426023" spans="1:1">
      <c r="A426023" s="55" t="s">
        <v>1591</v>
      </c>
    </row>
    <row r="426024" spans="1:1">
      <c r="A426024" s="55" t="s">
        <v>1592</v>
      </c>
    </row>
    <row r="426025" spans="1:1">
      <c r="A426025" s="55" t="s">
        <v>1593</v>
      </c>
    </row>
    <row r="426026" spans="1:1">
      <c r="A426026" s="55" t="s">
        <v>1594</v>
      </c>
    </row>
    <row r="426027" spans="1:1">
      <c r="A426027" s="55" t="s">
        <v>1595</v>
      </c>
    </row>
    <row r="426028" spans="1:1">
      <c r="A426028" s="55" t="s">
        <v>1596</v>
      </c>
    </row>
    <row r="426029" spans="1:1">
      <c r="A426029" s="54" t="s">
        <v>1603</v>
      </c>
    </row>
    <row r="426030" spans="1:1">
      <c r="A426030" s="54" t="s">
        <v>1604</v>
      </c>
    </row>
    <row r="426031" spans="1:1">
      <c r="A426031" s="54" t="s">
        <v>1605</v>
      </c>
    </row>
    <row r="426032" spans="1:1">
      <c r="A426032" s="54" t="s">
        <v>1606</v>
      </c>
    </row>
    <row r="426033" spans="1:1">
      <c r="A426033" s="54" t="s">
        <v>1607</v>
      </c>
    </row>
    <row r="426034" spans="1:1">
      <c r="A426034" s="54" t="s">
        <v>1599</v>
      </c>
    </row>
    <row r="426035" spans="1:1">
      <c r="A426035" s="54" t="s">
        <v>1600</v>
      </c>
    </row>
    <row r="426036" spans="1:1">
      <c r="A426036" s="54" t="s">
        <v>1601</v>
      </c>
    </row>
    <row r="426037" spans="1:1">
      <c r="A426037" s="54" t="s">
        <v>1602</v>
      </c>
    </row>
    <row r="426038" spans="1:1">
      <c r="A426038" s="54" t="s">
        <v>1610</v>
      </c>
    </row>
    <row r="426039" spans="1:1">
      <c r="A426039" s="55" t="s">
        <v>1536</v>
      </c>
    </row>
    <row r="426040" spans="1:1">
      <c r="A426040" s="55" t="s">
        <v>1535</v>
      </c>
    </row>
    <row r="426041" spans="1:1">
      <c r="A426041" s="55" t="s">
        <v>1539</v>
      </c>
    </row>
    <row r="426042" spans="1:1">
      <c r="A426042" s="55" t="s">
        <v>1540</v>
      </c>
    </row>
    <row r="426043" spans="1:1">
      <c r="A426043" s="55" t="s">
        <v>1541</v>
      </c>
    </row>
    <row r="426044" spans="1:1">
      <c r="A426044" s="55" t="s">
        <v>1542</v>
      </c>
    </row>
    <row r="426045" spans="1:1">
      <c r="A426045" s="55" t="s">
        <v>1546</v>
      </c>
    </row>
    <row r="426046" spans="1:1">
      <c r="A426046" s="55" t="s">
        <v>1548</v>
      </c>
    </row>
    <row r="426047" spans="1:1">
      <c r="A426047" s="55" t="s">
        <v>1549</v>
      </c>
    </row>
    <row r="426048" spans="1:1">
      <c r="A426048" s="55" t="s">
        <v>1550</v>
      </c>
    </row>
    <row r="426049" spans="1:1">
      <c r="A426049" s="56" t="s">
        <v>1553</v>
      </c>
    </row>
    <row r="426050" spans="1:1">
      <c r="A426050" s="56" t="s">
        <v>1555</v>
      </c>
    </row>
    <row r="426051" spans="1:1">
      <c r="A426051" s="57" t="s">
        <v>1557</v>
      </c>
    </row>
    <row r="426052" spans="1:1">
      <c r="A426052" s="56" t="s">
        <v>1559</v>
      </c>
    </row>
    <row r="426053" spans="1:1">
      <c r="A426053" s="56" t="s">
        <v>1560</v>
      </c>
    </row>
    <row r="426054" spans="1:1">
      <c r="A426054" s="56" t="s">
        <v>1561</v>
      </c>
    </row>
    <row r="426055" spans="1:1">
      <c r="A426055" s="56" t="s">
        <v>1562</v>
      </c>
    </row>
    <row r="426056" spans="1:1">
      <c r="A426056" s="56" t="s">
        <v>1621</v>
      </c>
    </row>
    <row r="426057" spans="1:1">
      <c r="A426057" s="56" t="s">
        <v>1563</v>
      </c>
    </row>
    <row r="426058" spans="1:1">
      <c r="A426058" s="56" t="s">
        <v>1564</v>
      </c>
    </row>
    <row r="426059" spans="1:1" ht="19">
      <c r="A426059" s="59" t="s">
        <v>1639</v>
      </c>
    </row>
    <row r="426060" spans="1:1" ht="19">
      <c r="A426060" s="59" t="s">
        <v>1640</v>
      </c>
    </row>
    <row r="426061" spans="1:1" ht="19">
      <c r="A426061" s="59" t="s">
        <v>1641</v>
      </c>
    </row>
    <row r="442369" spans="1:1">
      <c r="A442369" s="58" t="s">
        <v>1633</v>
      </c>
    </row>
    <row r="442370" spans="1:1">
      <c r="A442370" s="58" t="s">
        <v>1632</v>
      </c>
    </row>
    <row r="442371" spans="1:1">
      <c r="A442371" s="51" t="s">
        <v>1</v>
      </c>
    </row>
    <row r="442372" spans="1:1">
      <c r="A442372" s="51" t="s">
        <v>1643</v>
      </c>
    </row>
    <row r="442373" spans="1:1">
      <c r="A442373" s="58" t="s">
        <v>1644</v>
      </c>
    </row>
    <row r="442374" spans="1:1">
      <c r="A442374" s="51" t="s">
        <v>1626</v>
      </c>
    </row>
    <row r="442375" spans="1:1">
      <c r="A442375" s="51" t="s">
        <v>1627</v>
      </c>
    </row>
    <row r="442376" spans="1:1">
      <c r="A442376" s="51" t="s">
        <v>1635</v>
      </c>
    </row>
    <row r="442377" spans="1:1">
      <c r="A442377" s="51" t="s">
        <v>1636</v>
      </c>
    </row>
    <row r="442378" spans="1:1">
      <c r="A442378" s="52" t="s">
        <v>1582</v>
      </c>
    </row>
    <row r="442379" spans="1:1">
      <c r="A442379" s="53" t="s">
        <v>42</v>
      </c>
    </row>
    <row r="442380" spans="1:1">
      <c r="A442380" s="53" t="s">
        <v>1579</v>
      </c>
    </row>
    <row r="442381" spans="1:1">
      <c r="A442381" s="53" t="s">
        <v>44</v>
      </c>
    </row>
    <row r="442382" spans="1:1">
      <c r="A442382" s="53" t="s">
        <v>1580</v>
      </c>
    </row>
    <row r="442383" spans="1:1">
      <c r="A442383" s="53" t="s">
        <v>1581</v>
      </c>
    </row>
    <row r="442384" spans="1:1">
      <c r="A442384" s="54" t="s">
        <v>1576</v>
      </c>
    </row>
    <row r="442385" spans="1:1">
      <c r="A442385" s="54" t="s">
        <v>1577</v>
      </c>
    </row>
    <row r="442386" spans="1:1">
      <c r="A442386" s="54" t="s">
        <v>1598</v>
      </c>
    </row>
    <row r="442387" spans="1:1">
      <c r="A442387" s="54" t="s">
        <v>1578</v>
      </c>
    </row>
    <row r="442388" spans="1:1">
      <c r="A442388" s="54" t="s">
        <v>1574</v>
      </c>
    </row>
    <row r="442389" spans="1:1">
      <c r="A442389" s="54" t="s">
        <v>1585</v>
      </c>
    </row>
    <row r="442390" spans="1:1">
      <c r="A442390" s="54" t="s">
        <v>1584</v>
      </c>
    </row>
    <row r="442391" spans="1:1">
      <c r="A442391" s="55" t="s">
        <v>1613</v>
      </c>
    </row>
    <row r="442392" spans="1:1">
      <c r="A442392" s="55" t="s">
        <v>1614</v>
      </c>
    </row>
    <row r="442393" spans="1:1">
      <c r="A442393" s="55" t="s">
        <v>1615</v>
      </c>
    </row>
    <row r="442394" spans="1:1">
      <c r="A442394" s="55" t="s">
        <v>1623</v>
      </c>
    </row>
    <row r="442395" spans="1:1">
      <c r="A442395" s="55" t="s">
        <v>1625</v>
      </c>
    </row>
    <row r="442396" spans="1:1">
      <c r="A442396" s="55" t="s">
        <v>1620</v>
      </c>
    </row>
    <row r="442397" spans="1:1">
      <c r="A442397" s="55" t="s">
        <v>1616</v>
      </c>
    </row>
    <row r="442398" spans="1:1">
      <c r="A442398" s="55" t="s">
        <v>1617</v>
      </c>
    </row>
    <row r="442399" spans="1:1">
      <c r="A442399" s="55" t="s">
        <v>1618</v>
      </c>
    </row>
    <row r="442400" spans="1:1">
      <c r="A442400" s="55" t="s">
        <v>1619</v>
      </c>
    </row>
    <row r="442401" spans="1:1">
      <c r="A442401" s="55" t="s">
        <v>1624</v>
      </c>
    </row>
    <row r="442402" spans="1:1">
      <c r="A442402" s="55" t="s">
        <v>1588</v>
      </c>
    </row>
    <row r="442403" spans="1:1">
      <c r="A442403" s="55" t="s">
        <v>1589</v>
      </c>
    </row>
    <row r="442404" spans="1:1">
      <c r="A442404" s="55" t="s">
        <v>1590</v>
      </c>
    </row>
    <row r="442405" spans="1:1">
      <c r="A442405" s="55" t="s">
        <v>1611</v>
      </c>
    </row>
    <row r="442406" spans="1:1">
      <c r="A442406" s="55" t="s">
        <v>1608</v>
      </c>
    </row>
    <row r="442407" spans="1:1">
      <c r="A442407" s="55" t="s">
        <v>1591</v>
      </c>
    </row>
    <row r="442408" spans="1:1">
      <c r="A442408" s="55" t="s">
        <v>1592</v>
      </c>
    </row>
    <row r="442409" spans="1:1">
      <c r="A442409" s="55" t="s">
        <v>1593</v>
      </c>
    </row>
    <row r="442410" spans="1:1">
      <c r="A442410" s="55" t="s">
        <v>1594</v>
      </c>
    </row>
    <row r="442411" spans="1:1">
      <c r="A442411" s="55" t="s">
        <v>1595</v>
      </c>
    </row>
    <row r="442412" spans="1:1">
      <c r="A442412" s="55" t="s">
        <v>1596</v>
      </c>
    </row>
    <row r="442413" spans="1:1">
      <c r="A442413" s="54" t="s">
        <v>1603</v>
      </c>
    </row>
    <row r="442414" spans="1:1">
      <c r="A442414" s="54" t="s">
        <v>1604</v>
      </c>
    </row>
    <row r="442415" spans="1:1">
      <c r="A442415" s="54" t="s">
        <v>1605</v>
      </c>
    </row>
    <row r="442416" spans="1:1">
      <c r="A442416" s="54" t="s">
        <v>1606</v>
      </c>
    </row>
    <row r="442417" spans="1:1">
      <c r="A442417" s="54" t="s">
        <v>1607</v>
      </c>
    </row>
    <row r="442418" spans="1:1">
      <c r="A442418" s="54" t="s">
        <v>1599</v>
      </c>
    </row>
    <row r="442419" spans="1:1">
      <c r="A442419" s="54" t="s">
        <v>1600</v>
      </c>
    </row>
    <row r="442420" spans="1:1">
      <c r="A442420" s="54" t="s">
        <v>1601</v>
      </c>
    </row>
    <row r="442421" spans="1:1">
      <c r="A442421" s="54" t="s">
        <v>1602</v>
      </c>
    </row>
    <row r="442422" spans="1:1">
      <c r="A442422" s="54" t="s">
        <v>1610</v>
      </c>
    </row>
    <row r="442423" spans="1:1">
      <c r="A442423" s="55" t="s">
        <v>1536</v>
      </c>
    </row>
    <row r="442424" spans="1:1">
      <c r="A442424" s="55" t="s">
        <v>1535</v>
      </c>
    </row>
    <row r="442425" spans="1:1">
      <c r="A442425" s="55" t="s">
        <v>1539</v>
      </c>
    </row>
    <row r="442426" spans="1:1">
      <c r="A442426" s="55" t="s">
        <v>1540</v>
      </c>
    </row>
    <row r="442427" spans="1:1">
      <c r="A442427" s="55" t="s">
        <v>1541</v>
      </c>
    </row>
    <row r="442428" spans="1:1">
      <c r="A442428" s="55" t="s">
        <v>1542</v>
      </c>
    </row>
    <row r="442429" spans="1:1">
      <c r="A442429" s="55" t="s">
        <v>1546</v>
      </c>
    </row>
    <row r="442430" spans="1:1">
      <c r="A442430" s="55" t="s">
        <v>1548</v>
      </c>
    </row>
    <row r="442431" spans="1:1">
      <c r="A442431" s="55" t="s">
        <v>1549</v>
      </c>
    </row>
    <row r="442432" spans="1:1">
      <c r="A442432" s="55" t="s">
        <v>1550</v>
      </c>
    </row>
    <row r="442433" spans="1:1">
      <c r="A442433" s="56" t="s">
        <v>1553</v>
      </c>
    </row>
    <row r="442434" spans="1:1">
      <c r="A442434" s="56" t="s">
        <v>1555</v>
      </c>
    </row>
    <row r="442435" spans="1:1">
      <c r="A442435" s="57" t="s">
        <v>1557</v>
      </c>
    </row>
    <row r="442436" spans="1:1">
      <c r="A442436" s="56" t="s">
        <v>1559</v>
      </c>
    </row>
    <row r="442437" spans="1:1">
      <c r="A442437" s="56" t="s">
        <v>1560</v>
      </c>
    </row>
    <row r="442438" spans="1:1">
      <c r="A442438" s="56" t="s">
        <v>1561</v>
      </c>
    </row>
    <row r="442439" spans="1:1">
      <c r="A442439" s="56" t="s">
        <v>1562</v>
      </c>
    </row>
    <row r="442440" spans="1:1">
      <c r="A442440" s="56" t="s">
        <v>1621</v>
      </c>
    </row>
    <row r="442441" spans="1:1">
      <c r="A442441" s="56" t="s">
        <v>1563</v>
      </c>
    </row>
    <row r="442442" spans="1:1">
      <c r="A442442" s="56" t="s">
        <v>1564</v>
      </c>
    </row>
    <row r="442443" spans="1:1" ht="19">
      <c r="A442443" s="59" t="s">
        <v>1639</v>
      </c>
    </row>
    <row r="442444" spans="1:1" ht="19">
      <c r="A442444" s="59" t="s">
        <v>1640</v>
      </c>
    </row>
    <row r="442445" spans="1:1" ht="19">
      <c r="A442445" s="59" t="s">
        <v>1641</v>
      </c>
    </row>
    <row r="458753" spans="1:1">
      <c r="A458753" s="58" t="s">
        <v>1633</v>
      </c>
    </row>
    <row r="458754" spans="1:1">
      <c r="A458754" s="58" t="s">
        <v>1632</v>
      </c>
    </row>
    <row r="458755" spans="1:1">
      <c r="A458755" s="51" t="s">
        <v>1</v>
      </c>
    </row>
    <row r="458756" spans="1:1">
      <c r="A458756" s="51" t="s">
        <v>1643</v>
      </c>
    </row>
    <row r="458757" spans="1:1">
      <c r="A458757" s="58" t="s">
        <v>1644</v>
      </c>
    </row>
    <row r="458758" spans="1:1">
      <c r="A458758" s="51" t="s">
        <v>1626</v>
      </c>
    </row>
    <row r="458759" spans="1:1">
      <c r="A458759" s="51" t="s">
        <v>1627</v>
      </c>
    </row>
    <row r="458760" spans="1:1">
      <c r="A458760" s="51" t="s">
        <v>1635</v>
      </c>
    </row>
    <row r="458761" spans="1:1">
      <c r="A458761" s="51" t="s">
        <v>1636</v>
      </c>
    </row>
    <row r="458762" spans="1:1">
      <c r="A458762" s="52" t="s">
        <v>1582</v>
      </c>
    </row>
    <row r="458763" spans="1:1">
      <c r="A458763" s="53" t="s">
        <v>42</v>
      </c>
    </row>
    <row r="458764" spans="1:1">
      <c r="A458764" s="53" t="s">
        <v>1579</v>
      </c>
    </row>
    <row r="458765" spans="1:1">
      <c r="A458765" s="53" t="s">
        <v>44</v>
      </c>
    </row>
    <row r="458766" spans="1:1">
      <c r="A458766" s="53" t="s">
        <v>1580</v>
      </c>
    </row>
    <row r="458767" spans="1:1">
      <c r="A458767" s="53" t="s">
        <v>1581</v>
      </c>
    </row>
    <row r="458768" spans="1:1">
      <c r="A458768" s="54" t="s">
        <v>1576</v>
      </c>
    </row>
    <row r="458769" spans="1:1">
      <c r="A458769" s="54" t="s">
        <v>1577</v>
      </c>
    </row>
    <row r="458770" spans="1:1">
      <c r="A458770" s="54" t="s">
        <v>1598</v>
      </c>
    </row>
    <row r="458771" spans="1:1">
      <c r="A458771" s="54" t="s">
        <v>1578</v>
      </c>
    </row>
    <row r="458772" spans="1:1">
      <c r="A458772" s="54" t="s">
        <v>1574</v>
      </c>
    </row>
    <row r="458773" spans="1:1">
      <c r="A458773" s="54" t="s">
        <v>1585</v>
      </c>
    </row>
    <row r="458774" spans="1:1">
      <c r="A458774" s="54" t="s">
        <v>1584</v>
      </c>
    </row>
    <row r="458775" spans="1:1">
      <c r="A458775" s="55" t="s">
        <v>1613</v>
      </c>
    </row>
    <row r="458776" spans="1:1">
      <c r="A458776" s="55" t="s">
        <v>1614</v>
      </c>
    </row>
    <row r="458777" spans="1:1">
      <c r="A458777" s="55" t="s">
        <v>1615</v>
      </c>
    </row>
    <row r="458778" spans="1:1">
      <c r="A458778" s="55" t="s">
        <v>1623</v>
      </c>
    </row>
    <row r="458779" spans="1:1">
      <c r="A458779" s="55" t="s">
        <v>1625</v>
      </c>
    </row>
    <row r="458780" spans="1:1">
      <c r="A458780" s="55" t="s">
        <v>1620</v>
      </c>
    </row>
    <row r="458781" spans="1:1">
      <c r="A458781" s="55" t="s">
        <v>1616</v>
      </c>
    </row>
    <row r="458782" spans="1:1">
      <c r="A458782" s="55" t="s">
        <v>1617</v>
      </c>
    </row>
    <row r="458783" spans="1:1">
      <c r="A458783" s="55" t="s">
        <v>1618</v>
      </c>
    </row>
    <row r="458784" spans="1:1">
      <c r="A458784" s="55" t="s">
        <v>1619</v>
      </c>
    </row>
    <row r="458785" spans="1:1">
      <c r="A458785" s="55" t="s">
        <v>1624</v>
      </c>
    </row>
    <row r="458786" spans="1:1">
      <c r="A458786" s="55" t="s">
        <v>1588</v>
      </c>
    </row>
    <row r="458787" spans="1:1">
      <c r="A458787" s="55" t="s">
        <v>1589</v>
      </c>
    </row>
    <row r="458788" spans="1:1">
      <c r="A458788" s="55" t="s">
        <v>1590</v>
      </c>
    </row>
    <row r="458789" spans="1:1">
      <c r="A458789" s="55" t="s">
        <v>1611</v>
      </c>
    </row>
    <row r="458790" spans="1:1">
      <c r="A458790" s="55" t="s">
        <v>1608</v>
      </c>
    </row>
    <row r="458791" spans="1:1">
      <c r="A458791" s="55" t="s">
        <v>1591</v>
      </c>
    </row>
    <row r="458792" spans="1:1">
      <c r="A458792" s="55" t="s">
        <v>1592</v>
      </c>
    </row>
    <row r="458793" spans="1:1">
      <c r="A458793" s="55" t="s">
        <v>1593</v>
      </c>
    </row>
    <row r="458794" spans="1:1">
      <c r="A458794" s="55" t="s">
        <v>1594</v>
      </c>
    </row>
    <row r="458795" spans="1:1">
      <c r="A458795" s="55" t="s">
        <v>1595</v>
      </c>
    </row>
    <row r="458796" spans="1:1">
      <c r="A458796" s="55" t="s">
        <v>1596</v>
      </c>
    </row>
    <row r="458797" spans="1:1">
      <c r="A458797" s="54" t="s">
        <v>1603</v>
      </c>
    </row>
    <row r="458798" spans="1:1">
      <c r="A458798" s="54" t="s">
        <v>1604</v>
      </c>
    </row>
    <row r="458799" spans="1:1">
      <c r="A458799" s="54" t="s">
        <v>1605</v>
      </c>
    </row>
    <row r="458800" spans="1:1">
      <c r="A458800" s="54" t="s">
        <v>1606</v>
      </c>
    </row>
    <row r="458801" spans="1:1">
      <c r="A458801" s="54" t="s">
        <v>1607</v>
      </c>
    </row>
    <row r="458802" spans="1:1">
      <c r="A458802" s="54" t="s">
        <v>1599</v>
      </c>
    </row>
    <row r="458803" spans="1:1">
      <c r="A458803" s="54" t="s">
        <v>1600</v>
      </c>
    </row>
    <row r="458804" spans="1:1">
      <c r="A458804" s="54" t="s">
        <v>1601</v>
      </c>
    </row>
    <row r="458805" spans="1:1">
      <c r="A458805" s="54" t="s">
        <v>1602</v>
      </c>
    </row>
    <row r="458806" spans="1:1">
      <c r="A458806" s="54" t="s">
        <v>1610</v>
      </c>
    </row>
    <row r="458807" spans="1:1">
      <c r="A458807" s="55" t="s">
        <v>1536</v>
      </c>
    </row>
    <row r="458808" spans="1:1">
      <c r="A458808" s="55" t="s">
        <v>1535</v>
      </c>
    </row>
    <row r="458809" spans="1:1">
      <c r="A458809" s="55" t="s">
        <v>1539</v>
      </c>
    </row>
    <row r="458810" spans="1:1">
      <c r="A458810" s="55" t="s">
        <v>1540</v>
      </c>
    </row>
    <row r="458811" spans="1:1">
      <c r="A458811" s="55" t="s">
        <v>1541</v>
      </c>
    </row>
    <row r="458812" spans="1:1">
      <c r="A458812" s="55" t="s">
        <v>1542</v>
      </c>
    </row>
    <row r="458813" spans="1:1">
      <c r="A458813" s="55" t="s">
        <v>1546</v>
      </c>
    </row>
    <row r="458814" spans="1:1">
      <c r="A458814" s="55" t="s">
        <v>1548</v>
      </c>
    </row>
    <row r="458815" spans="1:1">
      <c r="A458815" s="55" t="s">
        <v>1549</v>
      </c>
    </row>
    <row r="458816" spans="1:1">
      <c r="A458816" s="55" t="s">
        <v>1550</v>
      </c>
    </row>
    <row r="458817" spans="1:1">
      <c r="A458817" s="56" t="s">
        <v>1553</v>
      </c>
    </row>
    <row r="458818" spans="1:1">
      <c r="A458818" s="56" t="s">
        <v>1555</v>
      </c>
    </row>
    <row r="458819" spans="1:1">
      <c r="A458819" s="57" t="s">
        <v>1557</v>
      </c>
    </row>
    <row r="458820" spans="1:1">
      <c r="A458820" s="56" t="s">
        <v>1559</v>
      </c>
    </row>
    <row r="458821" spans="1:1">
      <c r="A458821" s="56" t="s">
        <v>1560</v>
      </c>
    </row>
    <row r="458822" spans="1:1">
      <c r="A458822" s="56" t="s">
        <v>1561</v>
      </c>
    </row>
    <row r="458823" spans="1:1">
      <c r="A458823" s="56" t="s">
        <v>1562</v>
      </c>
    </row>
    <row r="458824" spans="1:1">
      <c r="A458824" s="56" t="s">
        <v>1621</v>
      </c>
    </row>
    <row r="458825" spans="1:1">
      <c r="A458825" s="56" t="s">
        <v>1563</v>
      </c>
    </row>
    <row r="458826" spans="1:1">
      <c r="A458826" s="56" t="s">
        <v>1564</v>
      </c>
    </row>
    <row r="458827" spans="1:1" ht="19">
      <c r="A458827" s="59" t="s">
        <v>1639</v>
      </c>
    </row>
    <row r="458828" spans="1:1" ht="19">
      <c r="A458828" s="59" t="s">
        <v>1640</v>
      </c>
    </row>
    <row r="458829" spans="1:1" ht="19">
      <c r="A458829" s="59" t="s">
        <v>1641</v>
      </c>
    </row>
    <row r="475137" spans="1:1">
      <c r="A475137" s="58" t="s">
        <v>1633</v>
      </c>
    </row>
    <row r="475138" spans="1:1">
      <c r="A475138" s="58" t="s">
        <v>1632</v>
      </c>
    </row>
    <row r="475139" spans="1:1">
      <c r="A475139" s="51" t="s">
        <v>1</v>
      </c>
    </row>
    <row r="475140" spans="1:1">
      <c r="A475140" s="51" t="s">
        <v>1643</v>
      </c>
    </row>
    <row r="475141" spans="1:1">
      <c r="A475141" s="58" t="s">
        <v>1644</v>
      </c>
    </row>
    <row r="475142" spans="1:1">
      <c r="A475142" s="51" t="s">
        <v>1626</v>
      </c>
    </row>
    <row r="475143" spans="1:1">
      <c r="A475143" s="51" t="s">
        <v>1627</v>
      </c>
    </row>
    <row r="475144" spans="1:1">
      <c r="A475144" s="51" t="s">
        <v>1635</v>
      </c>
    </row>
    <row r="475145" spans="1:1">
      <c r="A475145" s="51" t="s">
        <v>1636</v>
      </c>
    </row>
    <row r="475146" spans="1:1">
      <c r="A475146" s="52" t="s">
        <v>1582</v>
      </c>
    </row>
    <row r="475147" spans="1:1">
      <c r="A475147" s="53" t="s">
        <v>42</v>
      </c>
    </row>
    <row r="475148" spans="1:1">
      <c r="A475148" s="53" t="s">
        <v>1579</v>
      </c>
    </row>
    <row r="475149" spans="1:1">
      <c r="A475149" s="53" t="s">
        <v>44</v>
      </c>
    </row>
    <row r="475150" spans="1:1">
      <c r="A475150" s="53" t="s">
        <v>1580</v>
      </c>
    </row>
    <row r="475151" spans="1:1">
      <c r="A475151" s="53" t="s">
        <v>1581</v>
      </c>
    </row>
    <row r="475152" spans="1:1">
      <c r="A475152" s="54" t="s">
        <v>1576</v>
      </c>
    </row>
    <row r="475153" spans="1:1">
      <c r="A475153" s="54" t="s">
        <v>1577</v>
      </c>
    </row>
    <row r="475154" spans="1:1">
      <c r="A475154" s="54" t="s">
        <v>1598</v>
      </c>
    </row>
    <row r="475155" spans="1:1">
      <c r="A475155" s="54" t="s">
        <v>1578</v>
      </c>
    </row>
    <row r="475156" spans="1:1">
      <c r="A475156" s="54" t="s">
        <v>1574</v>
      </c>
    </row>
    <row r="475157" spans="1:1">
      <c r="A475157" s="54" t="s">
        <v>1585</v>
      </c>
    </row>
    <row r="475158" spans="1:1">
      <c r="A475158" s="54" t="s">
        <v>1584</v>
      </c>
    </row>
    <row r="475159" spans="1:1">
      <c r="A475159" s="55" t="s">
        <v>1613</v>
      </c>
    </row>
    <row r="475160" spans="1:1">
      <c r="A475160" s="55" t="s">
        <v>1614</v>
      </c>
    </row>
    <row r="475161" spans="1:1">
      <c r="A475161" s="55" t="s">
        <v>1615</v>
      </c>
    </row>
    <row r="475162" spans="1:1">
      <c r="A475162" s="55" t="s">
        <v>1623</v>
      </c>
    </row>
    <row r="475163" spans="1:1">
      <c r="A475163" s="55" t="s">
        <v>1625</v>
      </c>
    </row>
    <row r="475164" spans="1:1">
      <c r="A475164" s="55" t="s">
        <v>1620</v>
      </c>
    </row>
    <row r="475165" spans="1:1">
      <c r="A475165" s="55" t="s">
        <v>1616</v>
      </c>
    </row>
    <row r="475166" spans="1:1">
      <c r="A475166" s="55" t="s">
        <v>1617</v>
      </c>
    </row>
    <row r="475167" spans="1:1">
      <c r="A475167" s="55" t="s">
        <v>1618</v>
      </c>
    </row>
    <row r="475168" spans="1:1">
      <c r="A475168" s="55" t="s">
        <v>1619</v>
      </c>
    </row>
    <row r="475169" spans="1:1">
      <c r="A475169" s="55" t="s">
        <v>1624</v>
      </c>
    </row>
    <row r="475170" spans="1:1">
      <c r="A475170" s="55" t="s">
        <v>1588</v>
      </c>
    </row>
    <row r="475171" spans="1:1">
      <c r="A475171" s="55" t="s">
        <v>1589</v>
      </c>
    </row>
    <row r="475172" spans="1:1">
      <c r="A475172" s="55" t="s">
        <v>1590</v>
      </c>
    </row>
    <row r="475173" spans="1:1">
      <c r="A475173" s="55" t="s">
        <v>1611</v>
      </c>
    </row>
    <row r="475174" spans="1:1">
      <c r="A475174" s="55" t="s">
        <v>1608</v>
      </c>
    </row>
    <row r="475175" spans="1:1">
      <c r="A475175" s="55" t="s">
        <v>1591</v>
      </c>
    </row>
    <row r="475176" spans="1:1">
      <c r="A475176" s="55" t="s">
        <v>1592</v>
      </c>
    </row>
    <row r="475177" spans="1:1">
      <c r="A475177" s="55" t="s">
        <v>1593</v>
      </c>
    </row>
    <row r="475178" spans="1:1">
      <c r="A475178" s="55" t="s">
        <v>1594</v>
      </c>
    </row>
    <row r="475179" spans="1:1">
      <c r="A475179" s="55" t="s">
        <v>1595</v>
      </c>
    </row>
    <row r="475180" spans="1:1">
      <c r="A475180" s="55" t="s">
        <v>1596</v>
      </c>
    </row>
    <row r="475181" spans="1:1">
      <c r="A475181" s="54" t="s">
        <v>1603</v>
      </c>
    </row>
    <row r="475182" spans="1:1">
      <c r="A475182" s="54" t="s">
        <v>1604</v>
      </c>
    </row>
    <row r="475183" spans="1:1">
      <c r="A475183" s="54" t="s">
        <v>1605</v>
      </c>
    </row>
    <row r="475184" spans="1:1">
      <c r="A475184" s="54" t="s">
        <v>1606</v>
      </c>
    </row>
    <row r="475185" spans="1:1">
      <c r="A475185" s="54" t="s">
        <v>1607</v>
      </c>
    </row>
    <row r="475186" spans="1:1">
      <c r="A475186" s="54" t="s">
        <v>1599</v>
      </c>
    </row>
    <row r="475187" spans="1:1">
      <c r="A475187" s="54" t="s">
        <v>1600</v>
      </c>
    </row>
    <row r="475188" spans="1:1">
      <c r="A475188" s="54" t="s">
        <v>1601</v>
      </c>
    </row>
    <row r="475189" spans="1:1">
      <c r="A475189" s="54" t="s">
        <v>1602</v>
      </c>
    </row>
    <row r="475190" spans="1:1">
      <c r="A475190" s="54" t="s">
        <v>1610</v>
      </c>
    </row>
    <row r="475191" spans="1:1">
      <c r="A475191" s="55" t="s">
        <v>1536</v>
      </c>
    </row>
    <row r="475192" spans="1:1">
      <c r="A475192" s="55" t="s">
        <v>1535</v>
      </c>
    </row>
    <row r="475193" spans="1:1">
      <c r="A475193" s="55" t="s">
        <v>1539</v>
      </c>
    </row>
    <row r="475194" spans="1:1">
      <c r="A475194" s="55" t="s">
        <v>1540</v>
      </c>
    </row>
    <row r="475195" spans="1:1">
      <c r="A475195" s="55" t="s">
        <v>1541</v>
      </c>
    </row>
    <row r="475196" spans="1:1">
      <c r="A475196" s="55" t="s">
        <v>1542</v>
      </c>
    </row>
    <row r="475197" spans="1:1">
      <c r="A475197" s="55" t="s">
        <v>1546</v>
      </c>
    </row>
    <row r="475198" spans="1:1">
      <c r="A475198" s="55" t="s">
        <v>1548</v>
      </c>
    </row>
    <row r="475199" spans="1:1">
      <c r="A475199" s="55" t="s">
        <v>1549</v>
      </c>
    </row>
    <row r="475200" spans="1:1">
      <c r="A475200" s="55" t="s">
        <v>1550</v>
      </c>
    </row>
    <row r="475201" spans="1:1">
      <c r="A475201" s="56" t="s">
        <v>1553</v>
      </c>
    </row>
    <row r="475202" spans="1:1">
      <c r="A475202" s="56" t="s">
        <v>1555</v>
      </c>
    </row>
    <row r="475203" spans="1:1">
      <c r="A475203" s="57" t="s">
        <v>1557</v>
      </c>
    </row>
    <row r="475204" spans="1:1">
      <c r="A475204" s="56" t="s">
        <v>1559</v>
      </c>
    </row>
    <row r="475205" spans="1:1">
      <c r="A475205" s="56" t="s">
        <v>1560</v>
      </c>
    </row>
    <row r="475206" spans="1:1">
      <c r="A475206" s="56" t="s">
        <v>1561</v>
      </c>
    </row>
    <row r="475207" spans="1:1">
      <c r="A475207" s="56" t="s">
        <v>1562</v>
      </c>
    </row>
    <row r="475208" spans="1:1">
      <c r="A475208" s="56" t="s">
        <v>1621</v>
      </c>
    </row>
    <row r="475209" spans="1:1">
      <c r="A475209" s="56" t="s">
        <v>1563</v>
      </c>
    </row>
    <row r="475210" spans="1:1">
      <c r="A475210" s="56" t="s">
        <v>1564</v>
      </c>
    </row>
    <row r="475211" spans="1:1" ht="19">
      <c r="A475211" s="59" t="s">
        <v>1639</v>
      </c>
    </row>
    <row r="475212" spans="1:1" ht="19">
      <c r="A475212" s="59" t="s">
        <v>1640</v>
      </c>
    </row>
    <row r="475213" spans="1:1" ht="19">
      <c r="A475213" s="59" t="s">
        <v>1641</v>
      </c>
    </row>
    <row r="491521" spans="1:1">
      <c r="A491521" s="58" t="s">
        <v>1633</v>
      </c>
    </row>
    <row r="491522" spans="1:1">
      <c r="A491522" s="58" t="s">
        <v>1632</v>
      </c>
    </row>
    <row r="491523" spans="1:1">
      <c r="A491523" s="51" t="s">
        <v>1</v>
      </c>
    </row>
    <row r="491524" spans="1:1">
      <c r="A491524" s="51" t="s">
        <v>1643</v>
      </c>
    </row>
    <row r="491525" spans="1:1">
      <c r="A491525" s="58" t="s">
        <v>1644</v>
      </c>
    </row>
    <row r="491526" spans="1:1">
      <c r="A491526" s="51" t="s">
        <v>1626</v>
      </c>
    </row>
    <row r="491527" spans="1:1">
      <c r="A491527" s="51" t="s">
        <v>1627</v>
      </c>
    </row>
    <row r="491528" spans="1:1">
      <c r="A491528" s="51" t="s">
        <v>1635</v>
      </c>
    </row>
    <row r="491529" spans="1:1">
      <c r="A491529" s="51" t="s">
        <v>1636</v>
      </c>
    </row>
    <row r="491530" spans="1:1">
      <c r="A491530" s="52" t="s">
        <v>1582</v>
      </c>
    </row>
    <row r="491531" spans="1:1">
      <c r="A491531" s="53" t="s">
        <v>42</v>
      </c>
    </row>
    <row r="491532" spans="1:1">
      <c r="A491532" s="53" t="s">
        <v>1579</v>
      </c>
    </row>
    <row r="491533" spans="1:1">
      <c r="A491533" s="53" t="s">
        <v>44</v>
      </c>
    </row>
    <row r="491534" spans="1:1">
      <c r="A491534" s="53" t="s">
        <v>1580</v>
      </c>
    </row>
    <row r="491535" spans="1:1">
      <c r="A491535" s="53" t="s">
        <v>1581</v>
      </c>
    </row>
    <row r="491536" spans="1:1">
      <c r="A491536" s="54" t="s">
        <v>1576</v>
      </c>
    </row>
    <row r="491537" spans="1:1">
      <c r="A491537" s="54" t="s">
        <v>1577</v>
      </c>
    </row>
    <row r="491538" spans="1:1">
      <c r="A491538" s="54" t="s">
        <v>1598</v>
      </c>
    </row>
    <row r="491539" spans="1:1">
      <c r="A491539" s="54" t="s">
        <v>1578</v>
      </c>
    </row>
    <row r="491540" spans="1:1">
      <c r="A491540" s="54" t="s">
        <v>1574</v>
      </c>
    </row>
    <row r="491541" spans="1:1">
      <c r="A491541" s="54" t="s">
        <v>1585</v>
      </c>
    </row>
    <row r="491542" spans="1:1">
      <c r="A491542" s="54" t="s">
        <v>1584</v>
      </c>
    </row>
    <row r="491543" spans="1:1">
      <c r="A491543" s="55" t="s">
        <v>1613</v>
      </c>
    </row>
    <row r="491544" spans="1:1">
      <c r="A491544" s="55" t="s">
        <v>1614</v>
      </c>
    </row>
    <row r="491545" spans="1:1">
      <c r="A491545" s="55" t="s">
        <v>1615</v>
      </c>
    </row>
    <row r="491546" spans="1:1">
      <c r="A491546" s="55" t="s">
        <v>1623</v>
      </c>
    </row>
    <row r="491547" spans="1:1">
      <c r="A491547" s="55" t="s">
        <v>1625</v>
      </c>
    </row>
    <row r="491548" spans="1:1">
      <c r="A491548" s="55" t="s">
        <v>1620</v>
      </c>
    </row>
    <row r="491549" spans="1:1">
      <c r="A491549" s="55" t="s">
        <v>1616</v>
      </c>
    </row>
    <row r="491550" spans="1:1">
      <c r="A491550" s="55" t="s">
        <v>1617</v>
      </c>
    </row>
    <row r="491551" spans="1:1">
      <c r="A491551" s="55" t="s">
        <v>1618</v>
      </c>
    </row>
    <row r="491552" spans="1:1">
      <c r="A491552" s="55" t="s">
        <v>1619</v>
      </c>
    </row>
    <row r="491553" spans="1:1">
      <c r="A491553" s="55" t="s">
        <v>1624</v>
      </c>
    </row>
    <row r="491554" spans="1:1">
      <c r="A491554" s="55" t="s">
        <v>1588</v>
      </c>
    </row>
    <row r="491555" spans="1:1">
      <c r="A491555" s="55" t="s">
        <v>1589</v>
      </c>
    </row>
    <row r="491556" spans="1:1">
      <c r="A491556" s="55" t="s">
        <v>1590</v>
      </c>
    </row>
    <row r="491557" spans="1:1">
      <c r="A491557" s="55" t="s">
        <v>1611</v>
      </c>
    </row>
    <row r="491558" spans="1:1">
      <c r="A491558" s="55" t="s">
        <v>1608</v>
      </c>
    </row>
    <row r="491559" spans="1:1">
      <c r="A491559" s="55" t="s">
        <v>1591</v>
      </c>
    </row>
    <row r="491560" spans="1:1">
      <c r="A491560" s="55" t="s">
        <v>1592</v>
      </c>
    </row>
    <row r="491561" spans="1:1">
      <c r="A491561" s="55" t="s">
        <v>1593</v>
      </c>
    </row>
    <row r="491562" spans="1:1">
      <c r="A491562" s="55" t="s">
        <v>1594</v>
      </c>
    </row>
    <row r="491563" spans="1:1">
      <c r="A491563" s="55" t="s">
        <v>1595</v>
      </c>
    </row>
    <row r="491564" spans="1:1">
      <c r="A491564" s="55" t="s">
        <v>1596</v>
      </c>
    </row>
    <row r="491565" spans="1:1">
      <c r="A491565" s="54" t="s">
        <v>1603</v>
      </c>
    </row>
    <row r="491566" spans="1:1">
      <c r="A491566" s="54" t="s">
        <v>1604</v>
      </c>
    </row>
    <row r="491567" spans="1:1">
      <c r="A491567" s="54" t="s">
        <v>1605</v>
      </c>
    </row>
    <row r="491568" spans="1:1">
      <c r="A491568" s="54" t="s">
        <v>1606</v>
      </c>
    </row>
    <row r="491569" spans="1:1">
      <c r="A491569" s="54" t="s">
        <v>1607</v>
      </c>
    </row>
    <row r="491570" spans="1:1">
      <c r="A491570" s="54" t="s">
        <v>1599</v>
      </c>
    </row>
    <row r="491571" spans="1:1">
      <c r="A491571" s="54" t="s">
        <v>1600</v>
      </c>
    </row>
    <row r="491572" spans="1:1">
      <c r="A491572" s="54" t="s">
        <v>1601</v>
      </c>
    </row>
    <row r="491573" spans="1:1">
      <c r="A491573" s="54" t="s">
        <v>1602</v>
      </c>
    </row>
    <row r="491574" spans="1:1">
      <c r="A491574" s="54" t="s">
        <v>1610</v>
      </c>
    </row>
    <row r="491575" spans="1:1">
      <c r="A491575" s="55" t="s">
        <v>1536</v>
      </c>
    </row>
    <row r="491576" spans="1:1">
      <c r="A491576" s="55" t="s">
        <v>1535</v>
      </c>
    </row>
    <row r="491577" spans="1:1">
      <c r="A491577" s="55" t="s">
        <v>1539</v>
      </c>
    </row>
    <row r="491578" spans="1:1">
      <c r="A491578" s="55" t="s">
        <v>1540</v>
      </c>
    </row>
    <row r="491579" spans="1:1">
      <c r="A491579" s="55" t="s">
        <v>1541</v>
      </c>
    </row>
    <row r="491580" spans="1:1">
      <c r="A491580" s="55" t="s">
        <v>1542</v>
      </c>
    </row>
    <row r="491581" spans="1:1">
      <c r="A491581" s="55" t="s">
        <v>1546</v>
      </c>
    </row>
    <row r="491582" spans="1:1">
      <c r="A491582" s="55" t="s">
        <v>1548</v>
      </c>
    </row>
    <row r="491583" spans="1:1">
      <c r="A491583" s="55" t="s">
        <v>1549</v>
      </c>
    </row>
    <row r="491584" spans="1:1">
      <c r="A491584" s="55" t="s">
        <v>1550</v>
      </c>
    </row>
    <row r="491585" spans="1:1">
      <c r="A491585" s="56" t="s">
        <v>1553</v>
      </c>
    </row>
    <row r="491586" spans="1:1">
      <c r="A491586" s="56" t="s">
        <v>1555</v>
      </c>
    </row>
    <row r="491587" spans="1:1">
      <c r="A491587" s="57" t="s">
        <v>1557</v>
      </c>
    </row>
    <row r="491588" spans="1:1">
      <c r="A491588" s="56" t="s">
        <v>1559</v>
      </c>
    </row>
    <row r="491589" spans="1:1">
      <c r="A491589" s="56" t="s">
        <v>1560</v>
      </c>
    </row>
    <row r="491590" spans="1:1">
      <c r="A491590" s="56" t="s">
        <v>1561</v>
      </c>
    </row>
    <row r="491591" spans="1:1">
      <c r="A491591" s="56" t="s">
        <v>1562</v>
      </c>
    </row>
    <row r="491592" spans="1:1">
      <c r="A491592" s="56" t="s">
        <v>1621</v>
      </c>
    </row>
    <row r="491593" spans="1:1">
      <c r="A491593" s="56" t="s">
        <v>1563</v>
      </c>
    </row>
    <row r="491594" spans="1:1">
      <c r="A491594" s="56" t="s">
        <v>1564</v>
      </c>
    </row>
    <row r="491595" spans="1:1" ht="19">
      <c r="A491595" s="59" t="s">
        <v>1639</v>
      </c>
    </row>
    <row r="491596" spans="1:1" ht="19">
      <c r="A491596" s="59" t="s">
        <v>1640</v>
      </c>
    </row>
    <row r="491597" spans="1:1" ht="19">
      <c r="A491597" s="59" t="s">
        <v>1641</v>
      </c>
    </row>
    <row r="507905" spans="1:1">
      <c r="A507905" s="58" t="s">
        <v>1633</v>
      </c>
    </row>
    <row r="507906" spans="1:1">
      <c r="A507906" s="58" t="s">
        <v>1632</v>
      </c>
    </row>
    <row r="507907" spans="1:1">
      <c r="A507907" s="51" t="s">
        <v>1</v>
      </c>
    </row>
    <row r="507908" spans="1:1">
      <c r="A507908" s="51" t="s">
        <v>1643</v>
      </c>
    </row>
    <row r="507909" spans="1:1">
      <c r="A507909" s="58" t="s">
        <v>1644</v>
      </c>
    </row>
    <row r="507910" spans="1:1">
      <c r="A507910" s="51" t="s">
        <v>1626</v>
      </c>
    </row>
    <row r="507911" spans="1:1">
      <c r="A507911" s="51" t="s">
        <v>1627</v>
      </c>
    </row>
    <row r="507912" spans="1:1">
      <c r="A507912" s="51" t="s">
        <v>1635</v>
      </c>
    </row>
    <row r="507913" spans="1:1">
      <c r="A507913" s="51" t="s">
        <v>1636</v>
      </c>
    </row>
    <row r="507914" spans="1:1">
      <c r="A507914" s="52" t="s">
        <v>1582</v>
      </c>
    </row>
    <row r="507915" spans="1:1">
      <c r="A507915" s="53" t="s">
        <v>42</v>
      </c>
    </row>
    <row r="507916" spans="1:1">
      <c r="A507916" s="53" t="s">
        <v>1579</v>
      </c>
    </row>
    <row r="507917" spans="1:1">
      <c r="A507917" s="53" t="s">
        <v>44</v>
      </c>
    </row>
    <row r="507918" spans="1:1">
      <c r="A507918" s="53" t="s">
        <v>1580</v>
      </c>
    </row>
    <row r="507919" spans="1:1">
      <c r="A507919" s="53" t="s">
        <v>1581</v>
      </c>
    </row>
    <row r="507920" spans="1:1">
      <c r="A507920" s="54" t="s">
        <v>1576</v>
      </c>
    </row>
    <row r="507921" spans="1:1">
      <c r="A507921" s="54" t="s">
        <v>1577</v>
      </c>
    </row>
    <row r="507922" spans="1:1">
      <c r="A507922" s="54" t="s">
        <v>1598</v>
      </c>
    </row>
    <row r="507923" spans="1:1">
      <c r="A507923" s="54" t="s">
        <v>1578</v>
      </c>
    </row>
    <row r="507924" spans="1:1">
      <c r="A507924" s="54" t="s">
        <v>1574</v>
      </c>
    </row>
    <row r="507925" spans="1:1">
      <c r="A507925" s="54" t="s">
        <v>1585</v>
      </c>
    </row>
    <row r="507926" spans="1:1">
      <c r="A507926" s="54" t="s">
        <v>1584</v>
      </c>
    </row>
    <row r="507927" spans="1:1">
      <c r="A507927" s="55" t="s">
        <v>1613</v>
      </c>
    </row>
    <row r="507928" spans="1:1">
      <c r="A507928" s="55" t="s">
        <v>1614</v>
      </c>
    </row>
    <row r="507929" spans="1:1">
      <c r="A507929" s="55" t="s">
        <v>1615</v>
      </c>
    </row>
    <row r="507930" spans="1:1">
      <c r="A507930" s="55" t="s">
        <v>1623</v>
      </c>
    </row>
    <row r="507931" spans="1:1">
      <c r="A507931" s="55" t="s">
        <v>1625</v>
      </c>
    </row>
    <row r="507932" spans="1:1">
      <c r="A507932" s="55" t="s">
        <v>1620</v>
      </c>
    </row>
    <row r="507933" spans="1:1">
      <c r="A507933" s="55" t="s">
        <v>1616</v>
      </c>
    </row>
    <row r="507934" spans="1:1">
      <c r="A507934" s="55" t="s">
        <v>1617</v>
      </c>
    </row>
    <row r="507935" spans="1:1">
      <c r="A507935" s="55" t="s">
        <v>1618</v>
      </c>
    </row>
    <row r="507936" spans="1:1">
      <c r="A507936" s="55" t="s">
        <v>1619</v>
      </c>
    </row>
    <row r="507937" spans="1:1">
      <c r="A507937" s="55" t="s">
        <v>1624</v>
      </c>
    </row>
    <row r="507938" spans="1:1">
      <c r="A507938" s="55" t="s">
        <v>1588</v>
      </c>
    </row>
    <row r="507939" spans="1:1">
      <c r="A507939" s="55" t="s">
        <v>1589</v>
      </c>
    </row>
    <row r="507940" spans="1:1">
      <c r="A507940" s="55" t="s">
        <v>1590</v>
      </c>
    </row>
    <row r="507941" spans="1:1">
      <c r="A507941" s="55" t="s">
        <v>1611</v>
      </c>
    </row>
    <row r="507942" spans="1:1">
      <c r="A507942" s="55" t="s">
        <v>1608</v>
      </c>
    </row>
    <row r="507943" spans="1:1">
      <c r="A507943" s="55" t="s">
        <v>1591</v>
      </c>
    </row>
    <row r="507944" spans="1:1">
      <c r="A507944" s="55" t="s">
        <v>1592</v>
      </c>
    </row>
    <row r="507945" spans="1:1">
      <c r="A507945" s="55" t="s">
        <v>1593</v>
      </c>
    </row>
    <row r="507946" spans="1:1">
      <c r="A507946" s="55" t="s">
        <v>1594</v>
      </c>
    </row>
    <row r="507947" spans="1:1">
      <c r="A507947" s="55" t="s">
        <v>1595</v>
      </c>
    </row>
    <row r="507948" spans="1:1">
      <c r="A507948" s="55" t="s">
        <v>1596</v>
      </c>
    </row>
    <row r="507949" spans="1:1">
      <c r="A507949" s="54" t="s">
        <v>1603</v>
      </c>
    </row>
    <row r="507950" spans="1:1">
      <c r="A507950" s="54" t="s">
        <v>1604</v>
      </c>
    </row>
    <row r="507951" spans="1:1">
      <c r="A507951" s="54" t="s">
        <v>1605</v>
      </c>
    </row>
    <row r="507952" spans="1:1">
      <c r="A507952" s="54" t="s">
        <v>1606</v>
      </c>
    </row>
    <row r="507953" spans="1:1">
      <c r="A507953" s="54" t="s">
        <v>1607</v>
      </c>
    </row>
    <row r="507954" spans="1:1">
      <c r="A507954" s="54" t="s">
        <v>1599</v>
      </c>
    </row>
    <row r="507955" spans="1:1">
      <c r="A507955" s="54" t="s">
        <v>1600</v>
      </c>
    </row>
    <row r="507956" spans="1:1">
      <c r="A507956" s="54" t="s">
        <v>1601</v>
      </c>
    </row>
    <row r="507957" spans="1:1">
      <c r="A507957" s="54" t="s">
        <v>1602</v>
      </c>
    </row>
    <row r="507958" spans="1:1">
      <c r="A507958" s="54" t="s">
        <v>1610</v>
      </c>
    </row>
    <row r="507959" spans="1:1">
      <c r="A507959" s="55" t="s">
        <v>1536</v>
      </c>
    </row>
    <row r="507960" spans="1:1">
      <c r="A507960" s="55" t="s">
        <v>1535</v>
      </c>
    </row>
    <row r="507961" spans="1:1">
      <c r="A507961" s="55" t="s">
        <v>1539</v>
      </c>
    </row>
    <row r="507962" spans="1:1">
      <c r="A507962" s="55" t="s">
        <v>1540</v>
      </c>
    </row>
    <row r="507963" spans="1:1">
      <c r="A507963" s="55" t="s">
        <v>1541</v>
      </c>
    </row>
    <row r="507964" spans="1:1">
      <c r="A507964" s="55" t="s">
        <v>1542</v>
      </c>
    </row>
    <row r="507965" spans="1:1">
      <c r="A507965" s="55" t="s">
        <v>1546</v>
      </c>
    </row>
    <row r="507966" spans="1:1">
      <c r="A507966" s="55" t="s">
        <v>1548</v>
      </c>
    </row>
    <row r="507967" spans="1:1">
      <c r="A507967" s="55" t="s">
        <v>1549</v>
      </c>
    </row>
    <row r="507968" spans="1:1">
      <c r="A507968" s="55" t="s">
        <v>1550</v>
      </c>
    </row>
    <row r="507969" spans="1:1">
      <c r="A507969" s="56" t="s">
        <v>1553</v>
      </c>
    </row>
    <row r="507970" spans="1:1">
      <c r="A507970" s="56" t="s">
        <v>1555</v>
      </c>
    </row>
    <row r="507971" spans="1:1">
      <c r="A507971" s="57" t="s">
        <v>1557</v>
      </c>
    </row>
    <row r="507972" spans="1:1">
      <c r="A507972" s="56" t="s">
        <v>1559</v>
      </c>
    </row>
    <row r="507973" spans="1:1">
      <c r="A507973" s="56" t="s">
        <v>1560</v>
      </c>
    </row>
    <row r="507974" spans="1:1">
      <c r="A507974" s="56" t="s">
        <v>1561</v>
      </c>
    </row>
    <row r="507975" spans="1:1">
      <c r="A507975" s="56" t="s">
        <v>1562</v>
      </c>
    </row>
    <row r="507976" spans="1:1">
      <c r="A507976" s="56" t="s">
        <v>1621</v>
      </c>
    </row>
    <row r="507977" spans="1:1">
      <c r="A507977" s="56" t="s">
        <v>1563</v>
      </c>
    </row>
    <row r="507978" spans="1:1">
      <c r="A507978" s="56" t="s">
        <v>1564</v>
      </c>
    </row>
    <row r="507979" spans="1:1" ht="19">
      <c r="A507979" s="59" t="s">
        <v>1639</v>
      </c>
    </row>
    <row r="507980" spans="1:1" ht="19">
      <c r="A507980" s="59" t="s">
        <v>1640</v>
      </c>
    </row>
    <row r="507981" spans="1:1" ht="19">
      <c r="A507981" s="59" t="s">
        <v>1641</v>
      </c>
    </row>
    <row r="524289" spans="1:1">
      <c r="A524289" s="58" t="s">
        <v>1633</v>
      </c>
    </row>
    <row r="524290" spans="1:1">
      <c r="A524290" s="58" t="s">
        <v>1632</v>
      </c>
    </row>
    <row r="524291" spans="1:1">
      <c r="A524291" s="51" t="s">
        <v>1</v>
      </c>
    </row>
    <row r="524292" spans="1:1">
      <c r="A524292" s="51" t="s">
        <v>1643</v>
      </c>
    </row>
    <row r="524293" spans="1:1">
      <c r="A524293" s="58" t="s">
        <v>1644</v>
      </c>
    </row>
    <row r="524294" spans="1:1">
      <c r="A524294" s="51" t="s">
        <v>1626</v>
      </c>
    </row>
    <row r="524295" spans="1:1">
      <c r="A524295" s="51" t="s">
        <v>1627</v>
      </c>
    </row>
    <row r="524296" spans="1:1">
      <c r="A524296" s="51" t="s">
        <v>1635</v>
      </c>
    </row>
    <row r="524297" spans="1:1">
      <c r="A524297" s="51" t="s">
        <v>1636</v>
      </c>
    </row>
    <row r="524298" spans="1:1">
      <c r="A524298" s="52" t="s">
        <v>1582</v>
      </c>
    </row>
    <row r="524299" spans="1:1">
      <c r="A524299" s="53" t="s">
        <v>42</v>
      </c>
    </row>
    <row r="524300" spans="1:1">
      <c r="A524300" s="53" t="s">
        <v>1579</v>
      </c>
    </row>
    <row r="524301" spans="1:1">
      <c r="A524301" s="53" t="s">
        <v>44</v>
      </c>
    </row>
    <row r="524302" spans="1:1">
      <c r="A524302" s="53" t="s">
        <v>1580</v>
      </c>
    </row>
    <row r="524303" spans="1:1">
      <c r="A524303" s="53" t="s">
        <v>1581</v>
      </c>
    </row>
    <row r="524304" spans="1:1">
      <c r="A524304" s="54" t="s">
        <v>1576</v>
      </c>
    </row>
    <row r="524305" spans="1:1">
      <c r="A524305" s="54" t="s">
        <v>1577</v>
      </c>
    </row>
    <row r="524306" spans="1:1">
      <c r="A524306" s="54" t="s">
        <v>1598</v>
      </c>
    </row>
    <row r="524307" spans="1:1">
      <c r="A524307" s="54" t="s">
        <v>1578</v>
      </c>
    </row>
    <row r="524308" spans="1:1">
      <c r="A524308" s="54" t="s">
        <v>1574</v>
      </c>
    </row>
    <row r="524309" spans="1:1">
      <c r="A524309" s="54" t="s">
        <v>1585</v>
      </c>
    </row>
    <row r="524310" spans="1:1">
      <c r="A524310" s="54" t="s">
        <v>1584</v>
      </c>
    </row>
    <row r="524311" spans="1:1">
      <c r="A524311" s="55" t="s">
        <v>1613</v>
      </c>
    </row>
    <row r="524312" spans="1:1">
      <c r="A524312" s="55" t="s">
        <v>1614</v>
      </c>
    </row>
    <row r="524313" spans="1:1">
      <c r="A524313" s="55" t="s">
        <v>1615</v>
      </c>
    </row>
    <row r="524314" spans="1:1">
      <c r="A524314" s="55" t="s">
        <v>1623</v>
      </c>
    </row>
    <row r="524315" spans="1:1">
      <c r="A524315" s="55" t="s">
        <v>1625</v>
      </c>
    </row>
    <row r="524316" spans="1:1">
      <c r="A524316" s="55" t="s">
        <v>1620</v>
      </c>
    </row>
    <row r="524317" spans="1:1">
      <c r="A524317" s="55" t="s">
        <v>1616</v>
      </c>
    </row>
    <row r="524318" spans="1:1">
      <c r="A524318" s="55" t="s">
        <v>1617</v>
      </c>
    </row>
    <row r="524319" spans="1:1">
      <c r="A524319" s="55" t="s">
        <v>1618</v>
      </c>
    </row>
    <row r="524320" spans="1:1">
      <c r="A524320" s="55" t="s">
        <v>1619</v>
      </c>
    </row>
    <row r="524321" spans="1:1">
      <c r="A524321" s="55" t="s">
        <v>1624</v>
      </c>
    </row>
    <row r="524322" spans="1:1">
      <c r="A524322" s="55" t="s">
        <v>1588</v>
      </c>
    </row>
    <row r="524323" spans="1:1">
      <c r="A524323" s="55" t="s">
        <v>1589</v>
      </c>
    </row>
    <row r="524324" spans="1:1">
      <c r="A524324" s="55" t="s">
        <v>1590</v>
      </c>
    </row>
    <row r="524325" spans="1:1">
      <c r="A524325" s="55" t="s">
        <v>1611</v>
      </c>
    </row>
    <row r="524326" spans="1:1">
      <c r="A524326" s="55" t="s">
        <v>1608</v>
      </c>
    </row>
    <row r="524327" spans="1:1">
      <c r="A524327" s="55" t="s">
        <v>1591</v>
      </c>
    </row>
    <row r="524328" spans="1:1">
      <c r="A524328" s="55" t="s">
        <v>1592</v>
      </c>
    </row>
    <row r="524329" spans="1:1">
      <c r="A524329" s="55" t="s">
        <v>1593</v>
      </c>
    </row>
    <row r="524330" spans="1:1">
      <c r="A524330" s="55" t="s">
        <v>1594</v>
      </c>
    </row>
    <row r="524331" spans="1:1">
      <c r="A524331" s="55" t="s">
        <v>1595</v>
      </c>
    </row>
    <row r="524332" spans="1:1">
      <c r="A524332" s="55" t="s">
        <v>1596</v>
      </c>
    </row>
    <row r="524333" spans="1:1">
      <c r="A524333" s="54" t="s">
        <v>1603</v>
      </c>
    </row>
    <row r="524334" spans="1:1">
      <c r="A524334" s="54" t="s">
        <v>1604</v>
      </c>
    </row>
    <row r="524335" spans="1:1">
      <c r="A524335" s="54" t="s">
        <v>1605</v>
      </c>
    </row>
    <row r="524336" spans="1:1">
      <c r="A524336" s="54" t="s">
        <v>1606</v>
      </c>
    </row>
    <row r="524337" spans="1:1">
      <c r="A524337" s="54" t="s">
        <v>1607</v>
      </c>
    </row>
    <row r="524338" spans="1:1">
      <c r="A524338" s="54" t="s">
        <v>1599</v>
      </c>
    </row>
    <row r="524339" spans="1:1">
      <c r="A524339" s="54" t="s">
        <v>1600</v>
      </c>
    </row>
    <row r="524340" spans="1:1">
      <c r="A524340" s="54" t="s">
        <v>1601</v>
      </c>
    </row>
    <row r="524341" spans="1:1">
      <c r="A524341" s="54" t="s">
        <v>1602</v>
      </c>
    </row>
    <row r="524342" spans="1:1">
      <c r="A524342" s="54" t="s">
        <v>1610</v>
      </c>
    </row>
    <row r="524343" spans="1:1">
      <c r="A524343" s="55" t="s">
        <v>1536</v>
      </c>
    </row>
    <row r="524344" spans="1:1">
      <c r="A524344" s="55" t="s">
        <v>1535</v>
      </c>
    </row>
    <row r="524345" spans="1:1">
      <c r="A524345" s="55" t="s">
        <v>1539</v>
      </c>
    </row>
    <row r="524346" spans="1:1">
      <c r="A524346" s="55" t="s">
        <v>1540</v>
      </c>
    </row>
    <row r="524347" spans="1:1">
      <c r="A524347" s="55" t="s">
        <v>1541</v>
      </c>
    </row>
    <row r="524348" spans="1:1">
      <c r="A524348" s="55" t="s">
        <v>1542</v>
      </c>
    </row>
    <row r="524349" spans="1:1">
      <c r="A524349" s="55" t="s">
        <v>1546</v>
      </c>
    </row>
    <row r="524350" spans="1:1">
      <c r="A524350" s="55" t="s">
        <v>1548</v>
      </c>
    </row>
    <row r="524351" spans="1:1">
      <c r="A524351" s="55" t="s">
        <v>1549</v>
      </c>
    </row>
    <row r="524352" spans="1:1">
      <c r="A524352" s="55" t="s">
        <v>1550</v>
      </c>
    </row>
    <row r="524353" spans="1:1">
      <c r="A524353" s="56" t="s">
        <v>1553</v>
      </c>
    </row>
    <row r="524354" spans="1:1">
      <c r="A524354" s="56" t="s">
        <v>1555</v>
      </c>
    </row>
    <row r="524355" spans="1:1">
      <c r="A524355" s="57" t="s">
        <v>1557</v>
      </c>
    </row>
    <row r="524356" spans="1:1">
      <c r="A524356" s="56" t="s">
        <v>1559</v>
      </c>
    </row>
    <row r="524357" spans="1:1">
      <c r="A524357" s="56" t="s">
        <v>1560</v>
      </c>
    </row>
    <row r="524358" spans="1:1">
      <c r="A524358" s="56" t="s">
        <v>1561</v>
      </c>
    </row>
    <row r="524359" spans="1:1">
      <c r="A524359" s="56" t="s">
        <v>1562</v>
      </c>
    </row>
    <row r="524360" spans="1:1">
      <c r="A524360" s="56" t="s">
        <v>1621</v>
      </c>
    </row>
    <row r="524361" spans="1:1">
      <c r="A524361" s="56" t="s">
        <v>1563</v>
      </c>
    </row>
    <row r="524362" spans="1:1">
      <c r="A524362" s="56" t="s">
        <v>1564</v>
      </c>
    </row>
    <row r="524363" spans="1:1" ht="19">
      <c r="A524363" s="59" t="s">
        <v>1639</v>
      </c>
    </row>
    <row r="524364" spans="1:1" ht="19">
      <c r="A524364" s="59" t="s">
        <v>1640</v>
      </c>
    </row>
    <row r="524365" spans="1:1" ht="19">
      <c r="A524365" s="59" t="s">
        <v>1641</v>
      </c>
    </row>
    <row r="540673" spans="1:1">
      <c r="A540673" s="58" t="s">
        <v>1633</v>
      </c>
    </row>
    <row r="540674" spans="1:1">
      <c r="A540674" s="58" t="s">
        <v>1632</v>
      </c>
    </row>
    <row r="540675" spans="1:1">
      <c r="A540675" s="51" t="s">
        <v>1</v>
      </c>
    </row>
    <row r="540676" spans="1:1">
      <c r="A540676" s="51" t="s">
        <v>1643</v>
      </c>
    </row>
    <row r="540677" spans="1:1">
      <c r="A540677" s="58" t="s">
        <v>1644</v>
      </c>
    </row>
    <row r="540678" spans="1:1">
      <c r="A540678" s="51" t="s">
        <v>1626</v>
      </c>
    </row>
    <row r="540679" spans="1:1">
      <c r="A540679" s="51" t="s">
        <v>1627</v>
      </c>
    </row>
    <row r="540680" spans="1:1">
      <c r="A540680" s="51" t="s">
        <v>1635</v>
      </c>
    </row>
    <row r="540681" spans="1:1">
      <c r="A540681" s="51" t="s">
        <v>1636</v>
      </c>
    </row>
    <row r="540682" spans="1:1">
      <c r="A540682" s="52" t="s">
        <v>1582</v>
      </c>
    </row>
    <row r="540683" spans="1:1">
      <c r="A540683" s="53" t="s">
        <v>42</v>
      </c>
    </row>
    <row r="540684" spans="1:1">
      <c r="A540684" s="53" t="s">
        <v>1579</v>
      </c>
    </row>
    <row r="540685" spans="1:1">
      <c r="A540685" s="53" t="s">
        <v>44</v>
      </c>
    </row>
    <row r="540686" spans="1:1">
      <c r="A540686" s="53" t="s">
        <v>1580</v>
      </c>
    </row>
    <row r="540687" spans="1:1">
      <c r="A540687" s="53" t="s">
        <v>1581</v>
      </c>
    </row>
    <row r="540688" spans="1:1">
      <c r="A540688" s="54" t="s">
        <v>1576</v>
      </c>
    </row>
    <row r="540689" spans="1:1">
      <c r="A540689" s="54" t="s">
        <v>1577</v>
      </c>
    </row>
    <row r="540690" spans="1:1">
      <c r="A540690" s="54" t="s">
        <v>1598</v>
      </c>
    </row>
    <row r="540691" spans="1:1">
      <c r="A540691" s="54" t="s">
        <v>1578</v>
      </c>
    </row>
    <row r="540692" spans="1:1">
      <c r="A540692" s="54" t="s">
        <v>1574</v>
      </c>
    </row>
    <row r="540693" spans="1:1">
      <c r="A540693" s="54" t="s">
        <v>1585</v>
      </c>
    </row>
    <row r="540694" spans="1:1">
      <c r="A540694" s="54" t="s">
        <v>1584</v>
      </c>
    </row>
    <row r="540695" spans="1:1">
      <c r="A540695" s="55" t="s">
        <v>1613</v>
      </c>
    </row>
    <row r="540696" spans="1:1">
      <c r="A540696" s="55" t="s">
        <v>1614</v>
      </c>
    </row>
    <row r="540697" spans="1:1">
      <c r="A540697" s="55" t="s">
        <v>1615</v>
      </c>
    </row>
    <row r="540698" spans="1:1">
      <c r="A540698" s="55" t="s">
        <v>1623</v>
      </c>
    </row>
    <row r="540699" spans="1:1">
      <c r="A540699" s="55" t="s">
        <v>1625</v>
      </c>
    </row>
    <row r="540700" spans="1:1">
      <c r="A540700" s="55" t="s">
        <v>1620</v>
      </c>
    </row>
    <row r="540701" spans="1:1">
      <c r="A540701" s="55" t="s">
        <v>1616</v>
      </c>
    </row>
    <row r="540702" spans="1:1">
      <c r="A540702" s="55" t="s">
        <v>1617</v>
      </c>
    </row>
    <row r="540703" spans="1:1">
      <c r="A540703" s="55" t="s">
        <v>1618</v>
      </c>
    </row>
    <row r="540704" spans="1:1">
      <c r="A540704" s="55" t="s">
        <v>1619</v>
      </c>
    </row>
    <row r="540705" spans="1:1">
      <c r="A540705" s="55" t="s">
        <v>1624</v>
      </c>
    </row>
    <row r="540706" spans="1:1">
      <c r="A540706" s="55" t="s">
        <v>1588</v>
      </c>
    </row>
    <row r="540707" spans="1:1">
      <c r="A540707" s="55" t="s">
        <v>1589</v>
      </c>
    </row>
    <row r="540708" spans="1:1">
      <c r="A540708" s="55" t="s">
        <v>1590</v>
      </c>
    </row>
    <row r="540709" spans="1:1">
      <c r="A540709" s="55" t="s">
        <v>1611</v>
      </c>
    </row>
    <row r="540710" spans="1:1">
      <c r="A540710" s="55" t="s">
        <v>1608</v>
      </c>
    </row>
    <row r="540711" spans="1:1">
      <c r="A540711" s="55" t="s">
        <v>1591</v>
      </c>
    </row>
    <row r="540712" spans="1:1">
      <c r="A540712" s="55" t="s">
        <v>1592</v>
      </c>
    </row>
    <row r="540713" spans="1:1">
      <c r="A540713" s="55" t="s">
        <v>1593</v>
      </c>
    </row>
    <row r="540714" spans="1:1">
      <c r="A540714" s="55" t="s">
        <v>1594</v>
      </c>
    </row>
    <row r="540715" spans="1:1">
      <c r="A540715" s="55" t="s">
        <v>1595</v>
      </c>
    </row>
    <row r="540716" spans="1:1">
      <c r="A540716" s="55" t="s">
        <v>1596</v>
      </c>
    </row>
    <row r="540717" spans="1:1">
      <c r="A540717" s="54" t="s">
        <v>1603</v>
      </c>
    </row>
    <row r="540718" spans="1:1">
      <c r="A540718" s="54" t="s">
        <v>1604</v>
      </c>
    </row>
    <row r="540719" spans="1:1">
      <c r="A540719" s="54" t="s">
        <v>1605</v>
      </c>
    </row>
    <row r="540720" spans="1:1">
      <c r="A540720" s="54" t="s">
        <v>1606</v>
      </c>
    </row>
    <row r="540721" spans="1:1">
      <c r="A540721" s="54" t="s">
        <v>1607</v>
      </c>
    </row>
    <row r="540722" spans="1:1">
      <c r="A540722" s="54" t="s">
        <v>1599</v>
      </c>
    </row>
    <row r="540723" spans="1:1">
      <c r="A540723" s="54" t="s">
        <v>1600</v>
      </c>
    </row>
    <row r="540724" spans="1:1">
      <c r="A540724" s="54" t="s">
        <v>1601</v>
      </c>
    </row>
    <row r="540725" spans="1:1">
      <c r="A540725" s="54" t="s">
        <v>1602</v>
      </c>
    </row>
    <row r="540726" spans="1:1">
      <c r="A540726" s="54" t="s">
        <v>1610</v>
      </c>
    </row>
    <row r="540727" spans="1:1">
      <c r="A540727" s="55" t="s">
        <v>1536</v>
      </c>
    </row>
    <row r="540728" spans="1:1">
      <c r="A540728" s="55" t="s">
        <v>1535</v>
      </c>
    </row>
    <row r="540729" spans="1:1">
      <c r="A540729" s="55" t="s">
        <v>1539</v>
      </c>
    </row>
    <row r="540730" spans="1:1">
      <c r="A540730" s="55" t="s">
        <v>1540</v>
      </c>
    </row>
    <row r="540731" spans="1:1">
      <c r="A540731" s="55" t="s">
        <v>1541</v>
      </c>
    </row>
    <row r="540732" spans="1:1">
      <c r="A540732" s="55" t="s">
        <v>1542</v>
      </c>
    </row>
    <row r="540733" spans="1:1">
      <c r="A540733" s="55" t="s">
        <v>1546</v>
      </c>
    </row>
    <row r="540734" spans="1:1">
      <c r="A540734" s="55" t="s">
        <v>1548</v>
      </c>
    </row>
    <row r="540735" spans="1:1">
      <c r="A540735" s="55" t="s">
        <v>1549</v>
      </c>
    </row>
    <row r="540736" spans="1:1">
      <c r="A540736" s="55" t="s">
        <v>1550</v>
      </c>
    </row>
    <row r="540737" spans="1:1">
      <c r="A540737" s="56" t="s">
        <v>1553</v>
      </c>
    </row>
    <row r="540738" spans="1:1">
      <c r="A540738" s="56" t="s">
        <v>1555</v>
      </c>
    </row>
    <row r="540739" spans="1:1">
      <c r="A540739" s="57" t="s">
        <v>1557</v>
      </c>
    </row>
    <row r="540740" spans="1:1">
      <c r="A540740" s="56" t="s">
        <v>1559</v>
      </c>
    </row>
    <row r="540741" spans="1:1">
      <c r="A540741" s="56" t="s">
        <v>1560</v>
      </c>
    </row>
    <row r="540742" spans="1:1">
      <c r="A540742" s="56" t="s">
        <v>1561</v>
      </c>
    </row>
    <row r="540743" spans="1:1">
      <c r="A540743" s="56" t="s">
        <v>1562</v>
      </c>
    </row>
    <row r="540744" spans="1:1">
      <c r="A540744" s="56" t="s">
        <v>1621</v>
      </c>
    </row>
    <row r="540745" spans="1:1">
      <c r="A540745" s="56" t="s">
        <v>1563</v>
      </c>
    </row>
    <row r="540746" spans="1:1">
      <c r="A540746" s="56" t="s">
        <v>1564</v>
      </c>
    </row>
    <row r="540747" spans="1:1" ht="19">
      <c r="A540747" s="59" t="s">
        <v>1639</v>
      </c>
    </row>
    <row r="540748" spans="1:1" ht="19">
      <c r="A540748" s="59" t="s">
        <v>1640</v>
      </c>
    </row>
    <row r="540749" spans="1:1" ht="19">
      <c r="A540749" s="59" t="s">
        <v>1641</v>
      </c>
    </row>
    <row r="557057" spans="1:1">
      <c r="A557057" s="58" t="s">
        <v>1633</v>
      </c>
    </row>
    <row r="557058" spans="1:1">
      <c r="A557058" s="58" t="s">
        <v>1632</v>
      </c>
    </row>
    <row r="557059" spans="1:1">
      <c r="A557059" s="51" t="s">
        <v>1</v>
      </c>
    </row>
    <row r="557060" spans="1:1">
      <c r="A557060" s="51" t="s">
        <v>1643</v>
      </c>
    </row>
    <row r="557061" spans="1:1">
      <c r="A557061" s="58" t="s">
        <v>1644</v>
      </c>
    </row>
    <row r="557062" spans="1:1">
      <c r="A557062" s="51" t="s">
        <v>1626</v>
      </c>
    </row>
    <row r="557063" spans="1:1">
      <c r="A557063" s="51" t="s">
        <v>1627</v>
      </c>
    </row>
    <row r="557064" spans="1:1">
      <c r="A557064" s="51" t="s">
        <v>1635</v>
      </c>
    </row>
    <row r="557065" spans="1:1">
      <c r="A557065" s="51" t="s">
        <v>1636</v>
      </c>
    </row>
    <row r="557066" spans="1:1">
      <c r="A557066" s="52" t="s">
        <v>1582</v>
      </c>
    </row>
    <row r="557067" spans="1:1">
      <c r="A557067" s="53" t="s">
        <v>42</v>
      </c>
    </row>
    <row r="557068" spans="1:1">
      <c r="A557068" s="53" t="s">
        <v>1579</v>
      </c>
    </row>
    <row r="557069" spans="1:1">
      <c r="A557069" s="53" t="s">
        <v>44</v>
      </c>
    </row>
    <row r="557070" spans="1:1">
      <c r="A557070" s="53" t="s">
        <v>1580</v>
      </c>
    </row>
    <row r="557071" spans="1:1">
      <c r="A557071" s="53" t="s">
        <v>1581</v>
      </c>
    </row>
    <row r="557072" spans="1:1">
      <c r="A557072" s="54" t="s">
        <v>1576</v>
      </c>
    </row>
    <row r="557073" spans="1:1">
      <c r="A557073" s="54" t="s">
        <v>1577</v>
      </c>
    </row>
    <row r="557074" spans="1:1">
      <c r="A557074" s="54" t="s">
        <v>1598</v>
      </c>
    </row>
    <row r="557075" spans="1:1">
      <c r="A557075" s="54" t="s">
        <v>1578</v>
      </c>
    </row>
    <row r="557076" spans="1:1">
      <c r="A557076" s="54" t="s">
        <v>1574</v>
      </c>
    </row>
    <row r="557077" spans="1:1">
      <c r="A557077" s="54" t="s">
        <v>1585</v>
      </c>
    </row>
    <row r="557078" spans="1:1">
      <c r="A557078" s="54" t="s">
        <v>1584</v>
      </c>
    </row>
    <row r="557079" spans="1:1">
      <c r="A557079" s="55" t="s">
        <v>1613</v>
      </c>
    </row>
    <row r="557080" spans="1:1">
      <c r="A557080" s="55" t="s">
        <v>1614</v>
      </c>
    </row>
    <row r="557081" spans="1:1">
      <c r="A557081" s="55" t="s">
        <v>1615</v>
      </c>
    </row>
    <row r="557082" spans="1:1">
      <c r="A557082" s="55" t="s">
        <v>1623</v>
      </c>
    </row>
    <row r="557083" spans="1:1">
      <c r="A557083" s="55" t="s">
        <v>1625</v>
      </c>
    </row>
    <row r="557084" spans="1:1">
      <c r="A557084" s="55" t="s">
        <v>1620</v>
      </c>
    </row>
    <row r="557085" spans="1:1">
      <c r="A557085" s="55" t="s">
        <v>1616</v>
      </c>
    </row>
    <row r="557086" spans="1:1">
      <c r="A557086" s="55" t="s">
        <v>1617</v>
      </c>
    </row>
    <row r="557087" spans="1:1">
      <c r="A557087" s="55" t="s">
        <v>1618</v>
      </c>
    </row>
    <row r="557088" spans="1:1">
      <c r="A557088" s="55" t="s">
        <v>1619</v>
      </c>
    </row>
    <row r="557089" spans="1:1">
      <c r="A557089" s="55" t="s">
        <v>1624</v>
      </c>
    </row>
    <row r="557090" spans="1:1">
      <c r="A557090" s="55" t="s">
        <v>1588</v>
      </c>
    </row>
    <row r="557091" spans="1:1">
      <c r="A557091" s="55" t="s">
        <v>1589</v>
      </c>
    </row>
    <row r="557092" spans="1:1">
      <c r="A557092" s="55" t="s">
        <v>1590</v>
      </c>
    </row>
    <row r="557093" spans="1:1">
      <c r="A557093" s="55" t="s">
        <v>1611</v>
      </c>
    </row>
    <row r="557094" spans="1:1">
      <c r="A557094" s="55" t="s">
        <v>1608</v>
      </c>
    </row>
    <row r="557095" spans="1:1">
      <c r="A557095" s="55" t="s">
        <v>1591</v>
      </c>
    </row>
    <row r="557096" spans="1:1">
      <c r="A557096" s="55" t="s">
        <v>1592</v>
      </c>
    </row>
    <row r="557097" spans="1:1">
      <c r="A557097" s="55" t="s">
        <v>1593</v>
      </c>
    </row>
    <row r="557098" spans="1:1">
      <c r="A557098" s="55" t="s">
        <v>1594</v>
      </c>
    </row>
    <row r="557099" spans="1:1">
      <c r="A557099" s="55" t="s">
        <v>1595</v>
      </c>
    </row>
    <row r="557100" spans="1:1">
      <c r="A557100" s="55" t="s">
        <v>1596</v>
      </c>
    </row>
    <row r="557101" spans="1:1">
      <c r="A557101" s="54" t="s">
        <v>1603</v>
      </c>
    </row>
    <row r="557102" spans="1:1">
      <c r="A557102" s="54" t="s">
        <v>1604</v>
      </c>
    </row>
    <row r="557103" spans="1:1">
      <c r="A557103" s="54" t="s">
        <v>1605</v>
      </c>
    </row>
    <row r="557104" spans="1:1">
      <c r="A557104" s="54" t="s">
        <v>1606</v>
      </c>
    </row>
    <row r="557105" spans="1:1">
      <c r="A557105" s="54" t="s">
        <v>1607</v>
      </c>
    </row>
    <row r="557106" spans="1:1">
      <c r="A557106" s="54" t="s">
        <v>1599</v>
      </c>
    </row>
    <row r="557107" spans="1:1">
      <c r="A557107" s="54" t="s">
        <v>1600</v>
      </c>
    </row>
    <row r="557108" spans="1:1">
      <c r="A557108" s="54" t="s">
        <v>1601</v>
      </c>
    </row>
    <row r="557109" spans="1:1">
      <c r="A557109" s="54" t="s">
        <v>1602</v>
      </c>
    </row>
    <row r="557110" spans="1:1">
      <c r="A557110" s="54" t="s">
        <v>1610</v>
      </c>
    </row>
    <row r="557111" spans="1:1">
      <c r="A557111" s="55" t="s">
        <v>1536</v>
      </c>
    </row>
    <row r="557112" spans="1:1">
      <c r="A557112" s="55" t="s">
        <v>1535</v>
      </c>
    </row>
    <row r="557113" spans="1:1">
      <c r="A557113" s="55" t="s">
        <v>1539</v>
      </c>
    </row>
    <row r="557114" spans="1:1">
      <c r="A557114" s="55" t="s">
        <v>1540</v>
      </c>
    </row>
    <row r="557115" spans="1:1">
      <c r="A557115" s="55" t="s">
        <v>1541</v>
      </c>
    </row>
    <row r="557116" spans="1:1">
      <c r="A557116" s="55" t="s">
        <v>1542</v>
      </c>
    </row>
    <row r="557117" spans="1:1">
      <c r="A557117" s="55" t="s">
        <v>1546</v>
      </c>
    </row>
    <row r="557118" spans="1:1">
      <c r="A557118" s="55" t="s">
        <v>1548</v>
      </c>
    </row>
    <row r="557119" spans="1:1">
      <c r="A557119" s="55" t="s">
        <v>1549</v>
      </c>
    </row>
    <row r="557120" spans="1:1">
      <c r="A557120" s="55" t="s">
        <v>1550</v>
      </c>
    </row>
    <row r="557121" spans="1:1">
      <c r="A557121" s="56" t="s">
        <v>1553</v>
      </c>
    </row>
    <row r="557122" spans="1:1">
      <c r="A557122" s="56" t="s">
        <v>1555</v>
      </c>
    </row>
    <row r="557123" spans="1:1">
      <c r="A557123" s="57" t="s">
        <v>1557</v>
      </c>
    </row>
    <row r="557124" spans="1:1">
      <c r="A557124" s="56" t="s">
        <v>1559</v>
      </c>
    </row>
    <row r="557125" spans="1:1">
      <c r="A557125" s="56" t="s">
        <v>1560</v>
      </c>
    </row>
    <row r="557126" spans="1:1">
      <c r="A557126" s="56" t="s">
        <v>1561</v>
      </c>
    </row>
    <row r="557127" spans="1:1">
      <c r="A557127" s="56" t="s">
        <v>1562</v>
      </c>
    </row>
    <row r="557128" spans="1:1">
      <c r="A557128" s="56" t="s">
        <v>1621</v>
      </c>
    </row>
    <row r="557129" spans="1:1">
      <c r="A557129" s="56" t="s">
        <v>1563</v>
      </c>
    </row>
    <row r="557130" spans="1:1">
      <c r="A557130" s="56" t="s">
        <v>1564</v>
      </c>
    </row>
    <row r="557131" spans="1:1" ht="19">
      <c r="A557131" s="59" t="s">
        <v>1639</v>
      </c>
    </row>
    <row r="557132" spans="1:1" ht="19">
      <c r="A557132" s="59" t="s">
        <v>1640</v>
      </c>
    </row>
    <row r="557133" spans="1:1" ht="19">
      <c r="A557133" s="59" t="s">
        <v>1641</v>
      </c>
    </row>
    <row r="573441" spans="1:1">
      <c r="A573441" s="58" t="s">
        <v>1633</v>
      </c>
    </row>
    <row r="573442" spans="1:1">
      <c r="A573442" s="58" t="s">
        <v>1632</v>
      </c>
    </row>
    <row r="573443" spans="1:1">
      <c r="A573443" s="51" t="s">
        <v>1</v>
      </c>
    </row>
    <row r="573444" spans="1:1">
      <c r="A573444" s="51" t="s">
        <v>1643</v>
      </c>
    </row>
    <row r="573445" spans="1:1">
      <c r="A573445" s="58" t="s">
        <v>1644</v>
      </c>
    </row>
    <row r="573446" spans="1:1">
      <c r="A573446" s="51" t="s">
        <v>1626</v>
      </c>
    </row>
    <row r="573447" spans="1:1">
      <c r="A573447" s="51" t="s">
        <v>1627</v>
      </c>
    </row>
    <row r="573448" spans="1:1">
      <c r="A573448" s="51" t="s">
        <v>1635</v>
      </c>
    </row>
    <row r="573449" spans="1:1">
      <c r="A573449" s="51" t="s">
        <v>1636</v>
      </c>
    </row>
    <row r="573450" spans="1:1">
      <c r="A573450" s="52" t="s">
        <v>1582</v>
      </c>
    </row>
    <row r="573451" spans="1:1">
      <c r="A573451" s="53" t="s">
        <v>42</v>
      </c>
    </row>
    <row r="573452" spans="1:1">
      <c r="A573452" s="53" t="s">
        <v>1579</v>
      </c>
    </row>
    <row r="573453" spans="1:1">
      <c r="A573453" s="53" t="s">
        <v>44</v>
      </c>
    </row>
    <row r="573454" spans="1:1">
      <c r="A573454" s="53" t="s">
        <v>1580</v>
      </c>
    </row>
    <row r="573455" spans="1:1">
      <c r="A573455" s="53" t="s">
        <v>1581</v>
      </c>
    </row>
    <row r="573456" spans="1:1">
      <c r="A573456" s="54" t="s">
        <v>1576</v>
      </c>
    </row>
    <row r="573457" spans="1:1">
      <c r="A573457" s="54" t="s">
        <v>1577</v>
      </c>
    </row>
    <row r="573458" spans="1:1">
      <c r="A573458" s="54" t="s">
        <v>1598</v>
      </c>
    </row>
    <row r="573459" spans="1:1">
      <c r="A573459" s="54" t="s">
        <v>1578</v>
      </c>
    </row>
    <row r="573460" spans="1:1">
      <c r="A573460" s="54" t="s">
        <v>1574</v>
      </c>
    </row>
    <row r="573461" spans="1:1">
      <c r="A573461" s="54" t="s">
        <v>1585</v>
      </c>
    </row>
    <row r="573462" spans="1:1">
      <c r="A573462" s="54" t="s">
        <v>1584</v>
      </c>
    </row>
    <row r="573463" spans="1:1">
      <c r="A573463" s="55" t="s">
        <v>1613</v>
      </c>
    </row>
    <row r="573464" spans="1:1">
      <c r="A573464" s="55" t="s">
        <v>1614</v>
      </c>
    </row>
    <row r="573465" spans="1:1">
      <c r="A573465" s="55" t="s">
        <v>1615</v>
      </c>
    </row>
    <row r="573466" spans="1:1">
      <c r="A573466" s="55" t="s">
        <v>1623</v>
      </c>
    </row>
    <row r="573467" spans="1:1">
      <c r="A573467" s="55" t="s">
        <v>1625</v>
      </c>
    </row>
    <row r="573468" spans="1:1">
      <c r="A573468" s="55" t="s">
        <v>1620</v>
      </c>
    </row>
    <row r="573469" spans="1:1">
      <c r="A573469" s="55" t="s">
        <v>1616</v>
      </c>
    </row>
    <row r="573470" spans="1:1">
      <c r="A573470" s="55" t="s">
        <v>1617</v>
      </c>
    </row>
    <row r="573471" spans="1:1">
      <c r="A573471" s="55" t="s">
        <v>1618</v>
      </c>
    </row>
    <row r="573472" spans="1:1">
      <c r="A573472" s="55" t="s">
        <v>1619</v>
      </c>
    </row>
    <row r="573473" spans="1:1">
      <c r="A573473" s="55" t="s">
        <v>1624</v>
      </c>
    </row>
    <row r="573474" spans="1:1">
      <c r="A573474" s="55" t="s">
        <v>1588</v>
      </c>
    </row>
    <row r="573475" spans="1:1">
      <c r="A573475" s="55" t="s">
        <v>1589</v>
      </c>
    </row>
    <row r="573476" spans="1:1">
      <c r="A573476" s="55" t="s">
        <v>1590</v>
      </c>
    </row>
    <row r="573477" spans="1:1">
      <c r="A573477" s="55" t="s">
        <v>1611</v>
      </c>
    </row>
    <row r="573478" spans="1:1">
      <c r="A573478" s="55" t="s">
        <v>1608</v>
      </c>
    </row>
    <row r="573479" spans="1:1">
      <c r="A573479" s="55" t="s">
        <v>1591</v>
      </c>
    </row>
    <row r="573480" spans="1:1">
      <c r="A573480" s="55" t="s">
        <v>1592</v>
      </c>
    </row>
    <row r="573481" spans="1:1">
      <c r="A573481" s="55" t="s">
        <v>1593</v>
      </c>
    </row>
    <row r="573482" spans="1:1">
      <c r="A573482" s="55" t="s">
        <v>1594</v>
      </c>
    </row>
    <row r="573483" spans="1:1">
      <c r="A573483" s="55" t="s">
        <v>1595</v>
      </c>
    </row>
    <row r="573484" spans="1:1">
      <c r="A573484" s="55" t="s">
        <v>1596</v>
      </c>
    </row>
    <row r="573485" spans="1:1">
      <c r="A573485" s="54" t="s">
        <v>1603</v>
      </c>
    </row>
    <row r="573486" spans="1:1">
      <c r="A573486" s="54" t="s">
        <v>1604</v>
      </c>
    </row>
    <row r="573487" spans="1:1">
      <c r="A573487" s="54" t="s">
        <v>1605</v>
      </c>
    </row>
    <row r="573488" spans="1:1">
      <c r="A573488" s="54" t="s">
        <v>1606</v>
      </c>
    </row>
    <row r="573489" spans="1:1">
      <c r="A573489" s="54" t="s">
        <v>1607</v>
      </c>
    </row>
    <row r="573490" spans="1:1">
      <c r="A573490" s="54" t="s">
        <v>1599</v>
      </c>
    </row>
    <row r="573491" spans="1:1">
      <c r="A573491" s="54" t="s">
        <v>1600</v>
      </c>
    </row>
    <row r="573492" spans="1:1">
      <c r="A573492" s="54" t="s">
        <v>1601</v>
      </c>
    </row>
    <row r="573493" spans="1:1">
      <c r="A573493" s="54" t="s">
        <v>1602</v>
      </c>
    </row>
    <row r="573494" spans="1:1">
      <c r="A573494" s="54" t="s">
        <v>1610</v>
      </c>
    </row>
    <row r="573495" spans="1:1">
      <c r="A573495" s="55" t="s">
        <v>1536</v>
      </c>
    </row>
    <row r="573496" spans="1:1">
      <c r="A573496" s="55" t="s">
        <v>1535</v>
      </c>
    </row>
    <row r="573497" spans="1:1">
      <c r="A573497" s="55" t="s">
        <v>1539</v>
      </c>
    </row>
    <row r="573498" spans="1:1">
      <c r="A573498" s="55" t="s">
        <v>1540</v>
      </c>
    </row>
    <row r="573499" spans="1:1">
      <c r="A573499" s="55" t="s">
        <v>1541</v>
      </c>
    </row>
    <row r="573500" spans="1:1">
      <c r="A573500" s="55" t="s">
        <v>1542</v>
      </c>
    </row>
    <row r="573501" spans="1:1">
      <c r="A573501" s="55" t="s">
        <v>1546</v>
      </c>
    </row>
    <row r="573502" spans="1:1">
      <c r="A573502" s="55" t="s">
        <v>1548</v>
      </c>
    </row>
    <row r="573503" spans="1:1">
      <c r="A573503" s="55" t="s">
        <v>1549</v>
      </c>
    </row>
    <row r="573504" spans="1:1">
      <c r="A573504" s="55" t="s">
        <v>1550</v>
      </c>
    </row>
    <row r="573505" spans="1:1">
      <c r="A573505" s="56" t="s">
        <v>1553</v>
      </c>
    </row>
    <row r="573506" spans="1:1">
      <c r="A573506" s="56" t="s">
        <v>1555</v>
      </c>
    </row>
    <row r="573507" spans="1:1">
      <c r="A573507" s="57" t="s">
        <v>1557</v>
      </c>
    </row>
    <row r="573508" spans="1:1">
      <c r="A573508" s="56" t="s">
        <v>1559</v>
      </c>
    </row>
    <row r="573509" spans="1:1">
      <c r="A573509" s="56" t="s">
        <v>1560</v>
      </c>
    </row>
    <row r="573510" spans="1:1">
      <c r="A573510" s="56" t="s">
        <v>1561</v>
      </c>
    </row>
    <row r="573511" spans="1:1">
      <c r="A573511" s="56" t="s">
        <v>1562</v>
      </c>
    </row>
    <row r="573512" spans="1:1">
      <c r="A573512" s="56" t="s">
        <v>1621</v>
      </c>
    </row>
    <row r="573513" spans="1:1">
      <c r="A573513" s="56" t="s">
        <v>1563</v>
      </c>
    </row>
    <row r="573514" spans="1:1">
      <c r="A573514" s="56" t="s">
        <v>1564</v>
      </c>
    </row>
    <row r="573515" spans="1:1" ht="19">
      <c r="A573515" s="59" t="s">
        <v>1639</v>
      </c>
    </row>
    <row r="573516" spans="1:1" ht="19">
      <c r="A573516" s="59" t="s">
        <v>1640</v>
      </c>
    </row>
    <row r="573517" spans="1:1" ht="19">
      <c r="A573517" s="59" t="s">
        <v>1641</v>
      </c>
    </row>
    <row r="589825" spans="1:1">
      <c r="A589825" s="58" t="s">
        <v>1633</v>
      </c>
    </row>
    <row r="589826" spans="1:1">
      <c r="A589826" s="58" t="s">
        <v>1632</v>
      </c>
    </row>
    <row r="589827" spans="1:1">
      <c r="A589827" s="51" t="s">
        <v>1</v>
      </c>
    </row>
    <row r="589828" spans="1:1">
      <c r="A589828" s="51" t="s">
        <v>1643</v>
      </c>
    </row>
    <row r="589829" spans="1:1">
      <c r="A589829" s="58" t="s">
        <v>1644</v>
      </c>
    </row>
    <row r="589830" spans="1:1">
      <c r="A589830" s="51" t="s">
        <v>1626</v>
      </c>
    </row>
    <row r="589831" spans="1:1">
      <c r="A589831" s="51" t="s">
        <v>1627</v>
      </c>
    </row>
    <row r="589832" spans="1:1">
      <c r="A589832" s="51" t="s">
        <v>1635</v>
      </c>
    </row>
    <row r="589833" spans="1:1">
      <c r="A589833" s="51" t="s">
        <v>1636</v>
      </c>
    </row>
    <row r="589834" spans="1:1">
      <c r="A589834" s="52" t="s">
        <v>1582</v>
      </c>
    </row>
    <row r="589835" spans="1:1">
      <c r="A589835" s="53" t="s">
        <v>42</v>
      </c>
    </row>
    <row r="589836" spans="1:1">
      <c r="A589836" s="53" t="s">
        <v>1579</v>
      </c>
    </row>
    <row r="589837" spans="1:1">
      <c r="A589837" s="53" t="s">
        <v>44</v>
      </c>
    </row>
    <row r="589838" spans="1:1">
      <c r="A589838" s="53" t="s">
        <v>1580</v>
      </c>
    </row>
    <row r="589839" spans="1:1">
      <c r="A589839" s="53" t="s">
        <v>1581</v>
      </c>
    </row>
    <row r="589840" spans="1:1">
      <c r="A589840" s="54" t="s">
        <v>1576</v>
      </c>
    </row>
    <row r="589841" spans="1:1">
      <c r="A589841" s="54" t="s">
        <v>1577</v>
      </c>
    </row>
    <row r="589842" spans="1:1">
      <c r="A589842" s="54" t="s">
        <v>1598</v>
      </c>
    </row>
    <row r="589843" spans="1:1">
      <c r="A589843" s="54" t="s">
        <v>1578</v>
      </c>
    </row>
    <row r="589844" spans="1:1">
      <c r="A589844" s="54" t="s">
        <v>1574</v>
      </c>
    </row>
    <row r="589845" spans="1:1">
      <c r="A589845" s="54" t="s">
        <v>1585</v>
      </c>
    </row>
    <row r="589846" spans="1:1">
      <c r="A589846" s="54" t="s">
        <v>1584</v>
      </c>
    </row>
    <row r="589847" spans="1:1">
      <c r="A589847" s="55" t="s">
        <v>1613</v>
      </c>
    </row>
    <row r="589848" spans="1:1">
      <c r="A589848" s="55" t="s">
        <v>1614</v>
      </c>
    </row>
    <row r="589849" spans="1:1">
      <c r="A589849" s="55" t="s">
        <v>1615</v>
      </c>
    </row>
    <row r="589850" spans="1:1">
      <c r="A589850" s="55" t="s">
        <v>1623</v>
      </c>
    </row>
    <row r="589851" spans="1:1">
      <c r="A589851" s="55" t="s">
        <v>1625</v>
      </c>
    </row>
    <row r="589852" spans="1:1">
      <c r="A589852" s="55" t="s">
        <v>1620</v>
      </c>
    </row>
    <row r="589853" spans="1:1">
      <c r="A589853" s="55" t="s">
        <v>1616</v>
      </c>
    </row>
    <row r="589854" spans="1:1">
      <c r="A589854" s="55" t="s">
        <v>1617</v>
      </c>
    </row>
    <row r="589855" spans="1:1">
      <c r="A589855" s="55" t="s">
        <v>1618</v>
      </c>
    </row>
    <row r="589856" spans="1:1">
      <c r="A589856" s="55" t="s">
        <v>1619</v>
      </c>
    </row>
    <row r="589857" spans="1:1">
      <c r="A589857" s="55" t="s">
        <v>1624</v>
      </c>
    </row>
    <row r="589858" spans="1:1">
      <c r="A589858" s="55" t="s">
        <v>1588</v>
      </c>
    </row>
    <row r="589859" spans="1:1">
      <c r="A589859" s="55" t="s">
        <v>1589</v>
      </c>
    </row>
    <row r="589860" spans="1:1">
      <c r="A589860" s="55" t="s">
        <v>1590</v>
      </c>
    </row>
    <row r="589861" spans="1:1">
      <c r="A589861" s="55" t="s">
        <v>1611</v>
      </c>
    </row>
    <row r="589862" spans="1:1">
      <c r="A589862" s="55" t="s">
        <v>1608</v>
      </c>
    </row>
    <row r="589863" spans="1:1">
      <c r="A589863" s="55" t="s">
        <v>1591</v>
      </c>
    </row>
    <row r="589864" spans="1:1">
      <c r="A589864" s="55" t="s">
        <v>1592</v>
      </c>
    </row>
    <row r="589865" spans="1:1">
      <c r="A589865" s="55" t="s">
        <v>1593</v>
      </c>
    </row>
    <row r="589866" spans="1:1">
      <c r="A589866" s="55" t="s">
        <v>1594</v>
      </c>
    </row>
    <row r="589867" spans="1:1">
      <c r="A589867" s="55" t="s">
        <v>1595</v>
      </c>
    </row>
    <row r="589868" spans="1:1">
      <c r="A589868" s="55" t="s">
        <v>1596</v>
      </c>
    </row>
    <row r="589869" spans="1:1">
      <c r="A589869" s="54" t="s">
        <v>1603</v>
      </c>
    </row>
    <row r="589870" spans="1:1">
      <c r="A589870" s="54" t="s">
        <v>1604</v>
      </c>
    </row>
    <row r="589871" spans="1:1">
      <c r="A589871" s="54" t="s">
        <v>1605</v>
      </c>
    </row>
    <row r="589872" spans="1:1">
      <c r="A589872" s="54" t="s">
        <v>1606</v>
      </c>
    </row>
    <row r="589873" spans="1:1">
      <c r="A589873" s="54" t="s">
        <v>1607</v>
      </c>
    </row>
    <row r="589874" spans="1:1">
      <c r="A589874" s="54" t="s">
        <v>1599</v>
      </c>
    </row>
    <row r="589875" spans="1:1">
      <c r="A589875" s="54" t="s">
        <v>1600</v>
      </c>
    </row>
    <row r="589876" spans="1:1">
      <c r="A589876" s="54" t="s">
        <v>1601</v>
      </c>
    </row>
    <row r="589877" spans="1:1">
      <c r="A589877" s="54" t="s">
        <v>1602</v>
      </c>
    </row>
    <row r="589878" spans="1:1">
      <c r="A589878" s="54" t="s">
        <v>1610</v>
      </c>
    </row>
    <row r="589879" spans="1:1">
      <c r="A589879" s="55" t="s">
        <v>1536</v>
      </c>
    </row>
    <row r="589880" spans="1:1">
      <c r="A589880" s="55" t="s">
        <v>1535</v>
      </c>
    </row>
    <row r="589881" spans="1:1">
      <c r="A589881" s="55" t="s">
        <v>1539</v>
      </c>
    </row>
    <row r="589882" spans="1:1">
      <c r="A589882" s="55" t="s">
        <v>1540</v>
      </c>
    </row>
    <row r="589883" spans="1:1">
      <c r="A589883" s="55" t="s">
        <v>1541</v>
      </c>
    </row>
    <row r="589884" spans="1:1">
      <c r="A589884" s="55" t="s">
        <v>1542</v>
      </c>
    </row>
    <row r="589885" spans="1:1">
      <c r="A589885" s="55" t="s">
        <v>1546</v>
      </c>
    </row>
    <row r="589886" spans="1:1">
      <c r="A589886" s="55" t="s">
        <v>1548</v>
      </c>
    </row>
    <row r="589887" spans="1:1">
      <c r="A589887" s="55" t="s">
        <v>1549</v>
      </c>
    </row>
    <row r="589888" spans="1:1">
      <c r="A589888" s="55" t="s">
        <v>1550</v>
      </c>
    </row>
    <row r="589889" spans="1:1">
      <c r="A589889" s="56" t="s">
        <v>1553</v>
      </c>
    </row>
    <row r="589890" spans="1:1">
      <c r="A589890" s="56" t="s">
        <v>1555</v>
      </c>
    </row>
    <row r="589891" spans="1:1">
      <c r="A589891" s="57" t="s">
        <v>1557</v>
      </c>
    </row>
    <row r="589892" spans="1:1">
      <c r="A589892" s="56" t="s">
        <v>1559</v>
      </c>
    </row>
    <row r="589893" spans="1:1">
      <c r="A589893" s="56" t="s">
        <v>1560</v>
      </c>
    </row>
    <row r="589894" spans="1:1">
      <c r="A589894" s="56" t="s">
        <v>1561</v>
      </c>
    </row>
    <row r="589895" spans="1:1">
      <c r="A589895" s="56" t="s">
        <v>1562</v>
      </c>
    </row>
    <row r="589896" spans="1:1">
      <c r="A589896" s="56" t="s">
        <v>1621</v>
      </c>
    </row>
    <row r="589897" spans="1:1">
      <c r="A589897" s="56" t="s">
        <v>1563</v>
      </c>
    </row>
    <row r="589898" spans="1:1">
      <c r="A589898" s="56" t="s">
        <v>1564</v>
      </c>
    </row>
    <row r="589899" spans="1:1" ht="19">
      <c r="A589899" s="59" t="s">
        <v>1639</v>
      </c>
    </row>
    <row r="589900" spans="1:1" ht="19">
      <c r="A589900" s="59" t="s">
        <v>1640</v>
      </c>
    </row>
    <row r="589901" spans="1:1" ht="19">
      <c r="A589901" s="59" t="s">
        <v>1641</v>
      </c>
    </row>
    <row r="606209" spans="1:1">
      <c r="A606209" s="58" t="s">
        <v>1633</v>
      </c>
    </row>
    <row r="606210" spans="1:1">
      <c r="A606210" s="58" t="s">
        <v>1632</v>
      </c>
    </row>
    <row r="606211" spans="1:1">
      <c r="A606211" s="51" t="s">
        <v>1</v>
      </c>
    </row>
    <row r="606212" spans="1:1">
      <c r="A606212" s="51" t="s">
        <v>1643</v>
      </c>
    </row>
    <row r="606213" spans="1:1">
      <c r="A606213" s="58" t="s">
        <v>1644</v>
      </c>
    </row>
    <row r="606214" spans="1:1">
      <c r="A606214" s="51" t="s">
        <v>1626</v>
      </c>
    </row>
    <row r="606215" spans="1:1">
      <c r="A606215" s="51" t="s">
        <v>1627</v>
      </c>
    </row>
    <row r="606216" spans="1:1">
      <c r="A606216" s="51" t="s">
        <v>1635</v>
      </c>
    </row>
    <row r="606217" spans="1:1">
      <c r="A606217" s="51" t="s">
        <v>1636</v>
      </c>
    </row>
    <row r="606218" spans="1:1">
      <c r="A606218" s="52" t="s">
        <v>1582</v>
      </c>
    </row>
    <row r="606219" spans="1:1">
      <c r="A606219" s="53" t="s">
        <v>42</v>
      </c>
    </row>
    <row r="606220" spans="1:1">
      <c r="A606220" s="53" t="s">
        <v>1579</v>
      </c>
    </row>
    <row r="606221" spans="1:1">
      <c r="A606221" s="53" t="s">
        <v>44</v>
      </c>
    </row>
    <row r="606222" spans="1:1">
      <c r="A606222" s="53" t="s">
        <v>1580</v>
      </c>
    </row>
    <row r="606223" spans="1:1">
      <c r="A606223" s="53" t="s">
        <v>1581</v>
      </c>
    </row>
    <row r="606224" spans="1:1">
      <c r="A606224" s="54" t="s">
        <v>1576</v>
      </c>
    </row>
    <row r="606225" spans="1:1">
      <c r="A606225" s="54" t="s">
        <v>1577</v>
      </c>
    </row>
    <row r="606226" spans="1:1">
      <c r="A606226" s="54" t="s">
        <v>1598</v>
      </c>
    </row>
    <row r="606227" spans="1:1">
      <c r="A606227" s="54" t="s">
        <v>1578</v>
      </c>
    </row>
    <row r="606228" spans="1:1">
      <c r="A606228" s="54" t="s">
        <v>1574</v>
      </c>
    </row>
    <row r="606229" spans="1:1">
      <c r="A606229" s="54" t="s">
        <v>1585</v>
      </c>
    </row>
    <row r="606230" spans="1:1">
      <c r="A606230" s="54" t="s">
        <v>1584</v>
      </c>
    </row>
    <row r="606231" spans="1:1">
      <c r="A606231" s="55" t="s">
        <v>1613</v>
      </c>
    </row>
    <row r="606232" spans="1:1">
      <c r="A606232" s="55" t="s">
        <v>1614</v>
      </c>
    </row>
    <row r="606233" spans="1:1">
      <c r="A606233" s="55" t="s">
        <v>1615</v>
      </c>
    </row>
    <row r="606234" spans="1:1">
      <c r="A606234" s="55" t="s">
        <v>1623</v>
      </c>
    </row>
    <row r="606235" spans="1:1">
      <c r="A606235" s="55" t="s">
        <v>1625</v>
      </c>
    </row>
    <row r="606236" spans="1:1">
      <c r="A606236" s="55" t="s">
        <v>1620</v>
      </c>
    </row>
    <row r="606237" spans="1:1">
      <c r="A606237" s="55" t="s">
        <v>1616</v>
      </c>
    </row>
    <row r="606238" spans="1:1">
      <c r="A606238" s="55" t="s">
        <v>1617</v>
      </c>
    </row>
    <row r="606239" spans="1:1">
      <c r="A606239" s="55" t="s">
        <v>1618</v>
      </c>
    </row>
    <row r="606240" spans="1:1">
      <c r="A606240" s="55" t="s">
        <v>1619</v>
      </c>
    </row>
    <row r="606241" spans="1:1">
      <c r="A606241" s="55" t="s">
        <v>1624</v>
      </c>
    </row>
    <row r="606242" spans="1:1">
      <c r="A606242" s="55" t="s">
        <v>1588</v>
      </c>
    </row>
    <row r="606243" spans="1:1">
      <c r="A606243" s="55" t="s">
        <v>1589</v>
      </c>
    </row>
    <row r="606244" spans="1:1">
      <c r="A606244" s="55" t="s">
        <v>1590</v>
      </c>
    </row>
    <row r="606245" spans="1:1">
      <c r="A606245" s="55" t="s">
        <v>1611</v>
      </c>
    </row>
    <row r="606246" spans="1:1">
      <c r="A606246" s="55" t="s">
        <v>1608</v>
      </c>
    </row>
    <row r="606247" spans="1:1">
      <c r="A606247" s="55" t="s">
        <v>1591</v>
      </c>
    </row>
    <row r="606248" spans="1:1">
      <c r="A606248" s="55" t="s">
        <v>1592</v>
      </c>
    </row>
    <row r="606249" spans="1:1">
      <c r="A606249" s="55" t="s">
        <v>1593</v>
      </c>
    </row>
    <row r="606250" spans="1:1">
      <c r="A606250" s="55" t="s">
        <v>1594</v>
      </c>
    </row>
    <row r="606251" spans="1:1">
      <c r="A606251" s="55" t="s">
        <v>1595</v>
      </c>
    </row>
    <row r="606252" spans="1:1">
      <c r="A606252" s="55" t="s">
        <v>1596</v>
      </c>
    </row>
    <row r="606253" spans="1:1">
      <c r="A606253" s="54" t="s">
        <v>1603</v>
      </c>
    </row>
    <row r="606254" spans="1:1">
      <c r="A606254" s="54" t="s">
        <v>1604</v>
      </c>
    </row>
    <row r="606255" spans="1:1">
      <c r="A606255" s="54" t="s">
        <v>1605</v>
      </c>
    </row>
    <row r="606256" spans="1:1">
      <c r="A606256" s="54" t="s">
        <v>1606</v>
      </c>
    </row>
    <row r="606257" spans="1:1">
      <c r="A606257" s="54" t="s">
        <v>1607</v>
      </c>
    </row>
    <row r="606258" spans="1:1">
      <c r="A606258" s="54" t="s">
        <v>1599</v>
      </c>
    </row>
    <row r="606259" spans="1:1">
      <c r="A606259" s="54" t="s">
        <v>1600</v>
      </c>
    </row>
    <row r="606260" spans="1:1">
      <c r="A606260" s="54" t="s">
        <v>1601</v>
      </c>
    </row>
    <row r="606261" spans="1:1">
      <c r="A606261" s="54" t="s">
        <v>1602</v>
      </c>
    </row>
    <row r="606262" spans="1:1">
      <c r="A606262" s="54" t="s">
        <v>1610</v>
      </c>
    </row>
    <row r="606263" spans="1:1">
      <c r="A606263" s="55" t="s">
        <v>1536</v>
      </c>
    </row>
    <row r="606264" spans="1:1">
      <c r="A606264" s="55" t="s">
        <v>1535</v>
      </c>
    </row>
    <row r="606265" spans="1:1">
      <c r="A606265" s="55" t="s">
        <v>1539</v>
      </c>
    </row>
    <row r="606266" spans="1:1">
      <c r="A606266" s="55" t="s">
        <v>1540</v>
      </c>
    </row>
    <row r="606267" spans="1:1">
      <c r="A606267" s="55" t="s">
        <v>1541</v>
      </c>
    </row>
    <row r="606268" spans="1:1">
      <c r="A606268" s="55" t="s">
        <v>1542</v>
      </c>
    </row>
    <row r="606269" spans="1:1">
      <c r="A606269" s="55" t="s">
        <v>1546</v>
      </c>
    </row>
    <row r="606270" spans="1:1">
      <c r="A606270" s="55" t="s">
        <v>1548</v>
      </c>
    </row>
    <row r="606271" spans="1:1">
      <c r="A606271" s="55" t="s">
        <v>1549</v>
      </c>
    </row>
    <row r="606272" spans="1:1">
      <c r="A606272" s="55" t="s">
        <v>1550</v>
      </c>
    </row>
    <row r="606273" spans="1:1">
      <c r="A606273" s="56" t="s">
        <v>1553</v>
      </c>
    </row>
    <row r="606274" spans="1:1">
      <c r="A606274" s="56" t="s">
        <v>1555</v>
      </c>
    </row>
    <row r="606275" spans="1:1">
      <c r="A606275" s="57" t="s">
        <v>1557</v>
      </c>
    </row>
    <row r="606276" spans="1:1">
      <c r="A606276" s="56" t="s">
        <v>1559</v>
      </c>
    </row>
    <row r="606277" spans="1:1">
      <c r="A606277" s="56" t="s">
        <v>1560</v>
      </c>
    </row>
    <row r="606278" spans="1:1">
      <c r="A606278" s="56" t="s">
        <v>1561</v>
      </c>
    </row>
    <row r="606279" spans="1:1">
      <c r="A606279" s="56" t="s">
        <v>1562</v>
      </c>
    </row>
    <row r="606280" spans="1:1">
      <c r="A606280" s="56" t="s">
        <v>1621</v>
      </c>
    </row>
    <row r="606281" spans="1:1">
      <c r="A606281" s="56" t="s">
        <v>1563</v>
      </c>
    </row>
    <row r="606282" spans="1:1">
      <c r="A606282" s="56" t="s">
        <v>1564</v>
      </c>
    </row>
    <row r="606283" spans="1:1" ht="19">
      <c r="A606283" s="59" t="s">
        <v>1639</v>
      </c>
    </row>
    <row r="606284" spans="1:1" ht="19">
      <c r="A606284" s="59" t="s">
        <v>1640</v>
      </c>
    </row>
    <row r="606285" spans="1:1" ht="19">
      <c r="A606285" s="59" t="s">
        <v>1641</v>
      </c>
    </row>
    <row r="622593" spans="1:1">
      <c r="A622593" s="58" t="s">
        <v>1633</v>
      </c>
    </row>
    <row r="622594" spans="1:1">
      <c r="A622594" s="58" t="s">
        <v>1632</v>
      </c>
    </row>
    <row r="622595" spans="1:1">
      <c r="A622595" s="51" t="s">
        <v>1</v>
      </c>
    </row>
    <row r="622596" spans="1:1">
      <c r="A622596" s="51" t="s">
        <v>1643</v>
      </c>
    </row>
    <row r="622597" spans="1:1">
      <c r="A622597" s="58" t="s">
        <v>1644</v>
      </c>
    </row>
    <row r="622598" spans="1:1">
      <c r="A622598" s="51" t="s">
        <v>1626</v>
      </c>
    </row>
    <row r="622599" spans="1:1">
      <c r="A622599" s="51" t="s">
        <v>1627</v>
      </c>
    </row>
    <row r="622600" spans="1:1">
      <c r="A622600" s="51" t="s">
        <v>1635</v>
      </c>
    </row>
    <row r="622601" spans="1:1">
      <c r="A622601" s="51" t="s">
        <v>1636</v>
      </c>
    </row>
    <row r="622602" spans="1:1">
      <c r="A622602" s="52" t="s">
        <v>1582</v>
      </c>
    </row>
    <row r="622603" spans="1:1">
      <c r="A622603" s="53" t="s">
        <v>42</v>
      </c>
    </row>
    <row r="622604" spans="1:1">
      <c r="A622604" s="53" t="s">
        <v>1579</v>
      </c>
    </row>
    <row r="622605" spans="1:1">
      <c r="A622605" s="53" t="s">
        <v>44</v>
      </c>
    </row>
    <row r="622606" spans="1:1">
      <c r="A622606" s="53" t="s">
        <v>1580</v>
      </c>
    </row>
    <row r="622607" spans="1:1">
      <c r="A622607" s="53" t="s">
        <v>1581</v>
      </c>
    </row>
    <row r="622608" spans="1:1">
      <c r="A622608" s="54" t="s">
        <v>1576</v>
      </c>
    </row>
    <row r="622609" spans="1:1">
      <c r="A622609" s="54" t="s">
        <v>1577</v>
      </c>
    </row>
    <row r="622610" spans="1:1">
      <c r="A622610" s="54" t="s">
        <v>1598</v>
      </c>
    </row>
    <row r="622611" spans="1:1">
      <c r="A622611" s="54" t="s">
        <v>1578</v>
      </c>
    </row>
    <row r="622612" spans="1:1">
      <c r="A622612" s="54" t="s">
        <v>1574</v>
      </c>
    </row>
    <row r="622613" spans="1:1">
      <c r="A622613" s="54" t="s">
        <v>1585</v>
      </c>
    </row>
    <row r="622614" spans="1:1">
      <c r="A622614" s="54" t="s">
        <v>1584</v>
      </c>
    </row>
    <row r="622615" spans="1:1">
      <c r="A622615" s="55" t="s">
        <v>1613</v>
      </c>
    </row>
    <row r="622616" spans="1:1">
      <c r="A622616" s="55" t="s">
        <v>1614</v>
      </c>
    </row>
    <row r="622617" spans="1:1">
      <c r="A622617" s="55" t="s">
        <v>1615</v>
      </c>
    </row>
    <row r="622618" spans="1:1">
      <c r="A622618" s="55" t="s">
        <v>1623</v>
      </c>
    </row>
    <row r="622619" spans="1:1">
      <c r="A622619" s="55" t="s">
        <v>1625</v>
      </c>
    </row>
    <row r="622620" spans="1:1">
      <c r="A622620" s="55" t="s">
        <v>1620</v>
      </c>
    </row>
    <row r="622621" spans="1:1">
      <c r="A622621" s="55" t="s">
        <v>1616</v>
      </c>
    </row>
    <row r="622622" spans="1:1">
      <c r="A622622" s="55" t="s">
        <v>1617</v>
      </c>
    </row>
    <row r="622623" spans="1:1">
      <c r="A622623" s="55" t="s">
        <v>1618</v>
      </c>
    </row>
    <row r="622624" spans="1:1">
      <c r="A622624" s="55" t="s">
        <v>1619</v>
      </c>
    </row>
    <row r="622625" spans="1:1">
      <c r="A622625" s="55" t="s">
        <v>1624</v>
      </c>
    </row>
    <row r="622626" spans="1:1">
      <c r="A622626" s="55" t="s">
        <v>1588</v>
      </c>
    </row>
    <row r="622627" spans="1:1">
      <c r="A622627" s="55" t="s">
        <v>1589</v>
      </c>
    </row>
    <row r="622628" spans="1:1">
      <c r="A622628" s="55" t="s">
        <v>1590</v>
      </c>
    </row>
    <row r="622629" spans="1:1">
      <c r="A622629" s="55" t="s">
        <v>1611</v>
      </c>
    </row>
    <row r="622630" spans="1:1">
      <c r="A622630" s="55" t="s">
        <v>1608</v>
      </c>
    </row>
    <row r="622631" spans="1:1">
      <c r="A622631" s="55" t="s">
        <v>1591</v>
      </c>
    </row>
    <row r="622632" spans="1:1">
      <c r="A622632" s="55" t="s">
        <v>1592</v>
      </c>
    </row>
    <row r="622633" spans="1:1">
      <c r="A622633" s="55" t="s">
        <v>1593</v>
      </c>
    </row>
    <row r="622634" spans="1:1">
      <c r="A622634" s="55" t="s">
        <v>1594</v>
      </c>
    </row>
    <row r="622635" spans="1:1">
      <c r="A622635" s="55" t="s">
        <v>1595</v>
      </c>
    </row>
    <row r="622636" spans="1:1">
      <c r="A622636" s="55" t="s">
        <v>1596</v>
      </c>
    </row>
    <row r="622637" spans="1:1">
      <c r="A622637" s="54" t="s">
        <v>1603</v>
      </c>
    </row>
    <row r="622638" spans="1:1">
      <c r="A622638" s="54" t="s">
        <v>1604</v>
      </c>
    </row>
    <row r="622639" spans="1:1">
      <c r="A622639" s="54" t="s">
        <v>1605</v>
      </c>
    </row>
    <row r="622640" spans="1:1">
      <c r="A622640" s="54" t="s">
        <v>1606</v>
      </c>
    </row>
    <row r="622641" spans="1:1">
      <c r="A622641" s="54" t="s">
        <v>1607</v>
      </c>
    </row>
    <row r="622642" spans="1:1">
      <c r="A622642" s="54" t="s">
        <v>1599</v>
      </c>
    </row>
    <row r="622643" spans="1:1">
      <c r="A622643" s="54" t="s">
        <v>1600</v>
      </c>
    </row>
    <row r="622644" spans="1:1">
      <c r="A622644" s="54" t="s">
        <v>1601</v>
      </c>
    </row>
    <row r="622645" spans="1:1">
      <c r="A622645" s="54" t="s">
        <v>1602</v>
      </c>
    </row>
    <row r="622646" spans="1:1">
      <c r="A622646" s="54" t="s">
        <v>1610</v>
      </c>
    </row>
    <row r="622647" spans="1:1">
      <c r="A622647" s="55" t="s">
        <v>1536</v>
      </c>
    </row>
    <row r="622648" spans="1:1">
      <c r="A622648" s="55" t="s">
        <v>1535</v>
      </c>
    </row>
    <row r="622649" spans="1:1">
      <c r="A622649" s="55" t="s">
        <v>1539</v>
      </c>
    </row>
    <row r="622650" spans="1:1">
      <c r="A622650" s="55" t="s">
        <v>1540</v>
      </c>
    </row>
    <row r="622651" spans="1:1">
      <c r="A622651" s="55" t="s">
        <v>1541</v>
      </c>
    </row>
    <row r="622652" spans="1:1">
      <c r="A622652" s="55" t="s">
        <v>1542</v>
      </c>
    </row>
    <row r="622653" spans="1:1">
      <c r="A622653" s="55" t="s">
        <v>1546</v>
      </c>
    </row>
    <row r="622654" spans="1:1">
      <c r="A622654" s="55" t="s">
        <v>1548</v>
      </c>
    </row>
    <row r="622655" spans="1:1">
      <c r="A622655" s="55" t="s">
        <v>1549</v>
      </c>
    </row>
    <row r="622656" spans="1:1">
      <c r="A622656" s="55" t="s">
        <v>1550</v>
      </c>
    </row>
    <row r="622657" spans="1:1">
      <c r="A622657" s="56" t="s">
        <v>1553</v>
      </c>
    </row>
    <row r="622658" spans="1:1">
      <c r="A622658" s="56" t="s">
        <v>1555</v>
      </c>
    </row>
    <row r="622659" spans="1:1">
      <c r="A622659" s="57" t="s">
        <v>1557</v>
      </c>
    </row>
    <row r="622660" spans="1:1">
      <c r="A622660" s="56" t="s">
        <v>1559</v>
      </c>
    </row>
    <row r="622661" spans="1:1">
      <c r="A622661" s="56" t="s">
        <v>1560</v>
      </c>
    </row>
    <row r="622662" spans="1:1">
      <c r="A622662" s="56" t="s">
        <v>1561</v>
      </c>
    </row>
    <row r="622663" spans="1:1">
      <c r="A622663" s="56" t="s">
        <v>1562</v>
      </c>
    </row>
    <row r="622664" spans="1:1">
      <c r="A622664" s="56" t="s">
        <v>1621</v>
      </c>
    </row>
    <row r="622665" spans="1:1">
      <c r="A622665" s="56" t="s">
        <v>1563</v>
      </c>
    </row>
    <row r="622666" spans="1:1">
      <c r="A622666" s="56" t="s">
        <v>1564</v>
      </c>
    </row>
    <row r="622667" spans="1:1" ht="19">
      <c r="A622667" s="59" t="s">
        <v>1639</v>
      </c>
    </row>
    <row r="622668" spans="1:1" ht="19">
      <c r="A622668" s="59" t="s">
        <v>1640</v>
      </c>
    </row>
    <row r="622669" spans="1:1" ht="19">
      <c r="A622669" s="59" t="s">
        <v>1641</v>
      </c>
    </row>
    <row r="638977" spans="1:1">
      <c r="A638977" s="58" t="s">
        <v>1633</v>
      </c>
    </row>
    <row r="638978" spans="1:1">
      <c r="A638978" s="58" t="s">
        <v>1632</v>
      </c>
    </row>
    <row r="638979" spans="1:1">
      <c r="A638979" s="51" t="s">
        <v>1</v>
      </c>
    </row>
    <row r="638980" spans="1:1">
      <c r="A638980" s="51" t="s">
        <v>1643</v>
      </c>
    </row>
    <row r="638981" spans="1:1">
      <c r="A638981" s="58" t="s">
        <v>1644</v>
      </c>
    </row>
    <row r="638982" spans="1:1">
      <c r="A638982" s="51" t="s">
        <v>1626</v>
      </c>
    </row>
    <row r="638983" spans="1:1">
      <c r="A638983" s="51" t="s">
        <v>1627</v>
      </c>
    </row>
    <row r="638984" spans="1:1">
      <c r="A638984" s="51" t="s">
        <v>1635</v>
      </c>
    </row>
    <row r="638985" spans="1:1">
      <c r="A638985" s="51" t="s">
        <v>1636</v>
      </c>
    </row>
    <row r="638986" spans="1:1">
      <c r="A638986" s="52" t="s">
        <v>1582</v>
      </c>
    </row>
    <row r="638987" spans="1:1">
      <c r="A638987" s="53" t="s">
        <v>42</v>
      </c>
    </row>
    <row r="638988" spans="1:1">
      <c r="A638988" s="53" t="s">
        <v>1579</v>
      </c>
    </row>
    <row r="638989" spans="1:1">
      <c r="A638989" s="53" t="s">
        <v>44</v>
      </c>
    </row>
    <row r="638990" spans="1:1">
      <c r="A638990" s="53" t="s">
        <v>1580</v>
      </c>
    </row>
    <row r="638991" spans="1:1">
      <c r="A638991" s="53" t="s">
        <v>1581</v>
      </c>
    </row>
    <row r="638992" spans="1:1">
      <c r="A638992" s="54" t="s">
        <v>1576</v>
      </c>
    </row>
    <row r="638993" spans="1:1">
      <c r="A638993" s="54" t="s">
        <v>1577</v>
      </c>
    </row>
    <row r="638994" spans="1:1">
      <c r="A638994" s="54" t="s">
        <v>1598</v>
      </c>
    </row>
    <row r="638995" spans="1:1">
      <c r="A638995" s="54" t="s">
        <v>1578</v>
      </c>
    </row>
    <row r="638996" spans="1:1">
      <c r="A638996" s="54" t="s">
        <v>1574</v>
      </c>
    </row>
    <row r="638997" spans="1:1">
      <c r="A638997" s="54" t="s">
        <v>1585</v>
      </c>
    </row>
    <row r="638998" spans="1:1">
      <c r="A638998" s="54" t="s">
        <v>1584</v>
      </c>
    </row>
    <row r="638999" spans="1:1">
      <c r="A638999" s="55" t="s">
        <v>1613</v>
      </c>
    </row>
    <row r="639000" spans="1:1">
      <c r="A639000" s="55" t="s">
        <v>1614</v>
      </c>
    </row>
    <row r="639001" spans="1:1">
      <c r="A639001" s="55" t="s">
        <v>1615</v>
      </c>
    </row>
    <row r="639002" spans="1:1">
      <c r="A639002" s="55" t="s">
        <v>1623</v>
      </c>
    </row>
    <row r="639003" spans="1:1">
      <c r="A639003" s="55" t="s">
        <v>1625</v>
      </c>
    </row>
    <row r="639004" spans="1:1">
      <c r="A639004" s="55" t="s">
        <v>1620</v>
      </c>
    </row>
    <row r="639005" spans="1:1">
      <c r="A639005" s="55" t="s">
        <v>1616</v>
      </c>
    </row>
    <row r="639006" spans="1:1">
      <c r="A639006" s="55" t="s">
        <v>1617</v>
      </c>
    </row>
    <row r="639007" spans="1:1">
      <c r="A639007" s="55" t="s">
        <v>1618</v>
      </c>
    </row>
    <row r="639008" spans="1:1">
      <c r="A639008" s="55" t="s">
        <v>1619</v>
      </c>
    </row>
    <row r="639009" spans="1:1">
      <c r="A639009" s="55" t="s">
        <v>1624</v>
      </c>
    </row>
    <row r="639010" spans="1:1">
      <c r="A639010" s="55" t="s">
        <v>1588</v>
      </c>
    </row>
    <row r="639011" spans="1:1">
      <c r="A639011" s="55" t="s">
        <v>1589</v>
      </c>
    </row>
    <row r="639012" spans="1:1">
      <c r="A639012" s="55" t="s">
        <v>1590</v>
      </c>
    </row>
    <row r="639013" spans="1:1">
      <c r="A639013" s="55" t="s">
        <v>1611</v>
      </c>
    </row>
    <row r="639014" spans="1:1">
      <c r="A639014" s="55" t="s">
        <v>1608</v>
      </c>
    </row>
    <row r="639015" spans="1:1">
      <c r="A639015" s="55" t="s">
        <v>1591</v>
      </c>
    </row>
    <row r="639016" spans="1:1">
      <c r="A639016" s="55" t="s">
        <v>1592</v>
      </c>
    </row>
    <row r="639017" spans="1:1">
      <c r="A639017" s="55" t="s">
        <v>1593</v>
      </c>
    </row>
    <row r="639018" spans="1:1">
      <c r="A639018" s="55" t="s">
        <v>1594</v>
      </c>
    </row>
    <row r="639019" spans="1:1">
      <c r="A639019" s="55" t="s">
        <v>1595</v>
      </c>
    </row>
    <row r="639020" spans="1:1">
      <c r="A639020" s="55" t="s">
        <v>1596</v>
      </c>
    </row>
    <row r="639021" spans="1:1">
      <c r="A639021" s="54" t="s">
        <v>1603</v>
      </c>
    </row>
    <row r="639022" spans="1:1">
      <c r="A639022" s="54" t="s">
        <v>1604</v>
      </c>
    </row>
    <row r="639023" spans="1:1">
      <c r="A639023" s="54" t="s">
        <v>1605</v>
      </c>
    </row>
    <row r="639024" spans="1:1">
      <c r="A639024" s="54" t="s">
        <v>1606</v>
      </c>
    </row>
    <row r="639025" spans="1:1">
      <c r="A639025" s="54" t="s">
        <v>1607</v>
      </c>
    </row>
    <row r="639026" spans="1:1">
      <c r="A639026" s="54" t="s">
        <v>1599</v>
      </c>
    </row>
    <row r="639027" spans="1:1">
      <c r="A639027" s="54" t="s">
        <v>1600</v>
      </c>
    </row>
    <row r="639028" spans="1:1">
      <c r="A639028" s="54" t="s">
        <v>1601</v>
      </c>
    </row>
    <row r="639029" spans="1:1">
      <c r="A639029" s="54" t="s">
        <v>1602</v>
      </c>
    </row>
    <row r="639030" spans="1:1">
      <c r="A639030" s="54" t="s">
        <v>1610</v>
      </c>
    </row>
    <row r="639031" spans="1:1">
      <c r="A639031" s="55" t="s">
        <v>1536</v>
      </c>
    </row>
    <row r="639032" spans="1:1">
      <c r="A639032" s="55" t="s">
        <v>1535</v>
      </c>
    </row>
    <row r="639033" spans="1:1">
      <c r="A639033" s="55" t="s">
        <v>1539</v>
      </c>
    </row>
    <row r="639034" spans="1:1">
      <c r="A639034" s="55" t="s">
        <v>1540</v>
      </c>
    </row>
    <row r="639035" spans="1:1">
      <c r="A639035" s="55" t="s">
        <v>1541</v>
      </c>
    </row>
    <row r="639036" spans="1:1">
      <c r="A639036" s="55" t="s">
        <v>1542</v>
      </c>
    </row>
    <row r="639037" spans="1:1">
      <c r="A639037" s="55" t="s">
        <v>1546</v>
      </c>
    </row>
    <row r="639038" spans="1:1">
      <c r="A639038" s="55" t="s">
        <v>1548</v>
      </c>
    </row>
    <row r="639039" spans="1:1">
      <c r="A639039" s="55" t="s">
        <v>1549</v>
      </c>
    </row>
    <row r="639040" spans="1:1">
      <c r="A639040" s="55" t="s">
        <v>1550</v>
      </c>
    </row>
    <row r="639041" spans="1:1">
      <c r="A639041" s="56" t="s">
        <v>1553</v>
      </c>
    </row>
    <row r="639042" spans="1:1">
      <c r="A639042" s="56" t="s">
        <v>1555</v>
      </c>
    </row>
    <row r="639043" spans="1:1">
      <c r="A639043" s="57" t="s">
        <v>1557</v>
      </c>
    </row>
    <row r="639044" spans="1:1">
      <c r="A639044" s="56" t="s">
        <v>1559</v>
      </c>
    </row>
    <row r="639045" spans="1:1">
      <c r="A639045" s="56" t="s">
        <v>1560</v>
      </c>
    </row>
    <row r="639046" spans="1:1">
      <c r="A639046" s="56" t="s">
        <v>1561</v>
      </c>
    </row>
    <row r="639047" spans="1:1">
      <c r="A639047" s="56" t="s">
        <v>1562</v>
      </c>
    </row>
    <row r="639048" spans="1:1">
      <c r="A639048" s="56" t="s">
        <v>1621</v>
      </c>
    </row>
    <row r="639049" spans="1:1">
      <c r="A639049" s="56" t="s">
        <v>1563</v>
      </c>
    </row>
    <row r="639050" spans="1:1">
      <c r="A639050" s="56" t="s">
        <v>1564</v>
      </c>
    </row>
    <row r="639051" spans="1:1" ht="19">
      <c r="A639051" s="59" t="s">
        <v>1639</v>
      </c>
    </row>
    <row r="639052" spans="1:1" ht="19">
      <c r="A639052" s="59" t="s">
        <v>1640</v>
      </c>
    </row>
    <row r="639053" spans="1:1" ht="19">
      <c r="A639053" s="59" t="s">
        <v>1641</v>
      </c>
    </row>
    <row r="655361" spans="1:1">
      <c r="A655361" s="58" t="s">
        <v>1633</v>
      </c>
    </row>
    <row r="655362" spans="1:1">
      <c r="A655362" s="58" t="s">
        <v>1632</v>
      </c>
    </row>
    <row r="655363" spans="1:1">
      <c r="A655363" s="51" t="s">
        <v>1</v>
      </c>
    </row>
    <row r="655364" spans="1:1">
      <c r="A655364" s="51" t="s">
        <v>1643</v>
      </c>
    </row>
    <row r="655365" spans="1:1">
      <c r="A655365" s="58" t="s">
        <v>1644</v>
      </c>
    </row>
    <row r="655366" spans="1:1">
      <c r="A655366" s="51" t="s">
        <v>1626</v>
      </c>
    </row>
    <row r="655367" spans="1:1">
      <c r="A655367" s="51" t="s">
        <v>1627</v>
      </c>
    </row>
    <row r="655368" spans="1:1">
      <c r="A655368" s="51" t="s">
        <v>1635</v>
      </c>
    </row>
    <row r="655369" spans="1:1">
      <c r="A655369" s="51" t="s">
        <v>1636</v>
      </c>
    </row>
    <row r="655370" spans="1:1">
      <c r="A655370" s="52" t="s">
        <v>1582</v>
      </c>
    </row>
    <row r="655371" spans="1:1">
      <c r="A655371" s="53" t="s">
        <v>42</v>
      </c>
    </row>
    <row r="655372" spans="1:1">
      <c r="A655372" s="53" t="s">
        <v>1579</v>
      </c>
    </row>
    <row r="655373" spans="1:1">
      <c r="A655373" s="53" t="s">
        <v>44</v>
      </c>
    </row>
    <row r="655374" spans="1:1">
      <c r="A655374" s="53" t="s">
        <v>1580</v>
      </c>
    </row>
    <row r="655375" spans="1:1">
      <c r="A655375" s="53" t="s">
        <v>1581</v>
      </c>
    </row>
    <row r="655376" spans="1:1">
      <c r="A655376" s="54" t="s">
        <v>1576</v>
      </c>
    </row>
    <row r="655377" spans="1:1">
      <c r="A655377" s="54" t="s">
        <v>1577</v>
      </c>
    </row>
    <row r="655378" spans="1:1">
      <c r="A655378" s="54" t="s">
        <v>1598</v>
      </c>
    </row>
    <row r="655379" spans="1:1">
      <c r="A655379" s="54" t="s">
        <v>1578</v>
      </c>
    </row>
    <row r="655380" spans="1:1">
      <c r="A655380" s="54" t="s">
        <v>1574</v>
      </c>
    </row>
    <row r="655381" spans="1:1">
      <c r="A655381" s="54" t="s">
        <v>1585</v>
      </c>
    </row>
    <row r="655382" spans="1:1">
      <c r="A655382" s="54" t="s">
        <v>1584</v>
      </c>
    </row>
    <row r="655383" spans="1:1">
      <c r="A655383" s="55" t="s">
        <v>1613</v>
      </c>
    </row>
    <row r="655384" spans="1:1">
      <c r="A655384" s="55" t="s">
        <v>1614</v>
      </c>
    </row>
    <row r="655385" spans="1:1">
      <c r="A655385" s="55" t="s">
        <v>1615</v>
      </c>
    </row>
    <row r="655386" spans="1:1">
      <c r="A655386" s="55" t="s">
        <v>1623</v>
      </c>
    </row>
    <row r="655387" spans="1:1">
      <c r="A655387" s="55" t="s">
        <v>1625</v>
      </c>
    </row>
    <row r="655388" spans="1:1">
      <c r="A655388" s="55" t="s">
        <v>1620</v>
      </c>
    </row>
    <row r="655389" spans="1:1">
      <c r="A655389" s="55" t="s">
        <v>1616</v>
      </c>
    </row>
    <row r="655390" spans="1:1">
      <c r="A655390" s="55" t="s">
        <v>1617</v>
      </c>
    </row>
    <row r="655391" spans="1:1">
      <c r="A655391" s="55" t="s">
        <v>1618</v>
      </c>
    </row>
    <row r="655392" spans="1:1">
      <c r="A655392" s="55" t="s">
        <v>1619</v>
      </c>
    </row>
    <row r="655393" spans="1:1">
      <c r="A655393" s="55" t="s">
        <v>1624</v>
      </c>
    </row>
    <row r="655394" spans="1:1">
      <c r="A655394" s="55" t="s">
        <v>1588</v>
      </c>
    </row>
    <row r="655395" spans="1:1">
      <c r="A655395" s="55" t="s">
        <v>1589</v>
      </c>
    </row>
    <row r="655396" spans="1:1">
      <c r="A655396" s="55" t="s">
        <v>1590</v>
      </c>
    </row>
    <row r="655397" spans="1:1">
      <c r="A655397" s="55" t="s">
        <v>1611</v>
      </c>
    </row>
    <row r="655398" spans="1:1">
      <c r="A655398" s="55" t="s">
        <v>1608</v>
      </c>
    </row>
    <row r="655399" spans="1:1">
      <c r="A655399" s="55" t="s">
        <v>1591</v>
      </c>
    </row>
    <row r="655400" spans="1:1">
      <c r="A655400" s="55" t="s">
        <v>1592</v>
      </c>
    </row>
    <row r="655401" spans="1:1">
      <c r="A655401" s="55" t="s">
        <v>1593</v>
      </c>
    </row>
    <row r="655402" spans="1:1">
      <c r="A655402" s="55" t="s">
        <v>1594</v>
      </c>
    </row>
    <row r="655403" spans="1:1">
      <c r="A655403" s="55" t="s">
        <v>1595</v>
      </c>
    </row>
    <row r="655404" spans="1:1">
      <c r="A655404" s="55" t="s">
        <v>1596</v>
      </c>
    </row>
    <row r="655405" spans="1:1">
      <c r="A655405" s="54" t="s">
        <v>1603</v>
      </c>
    </row>
    <row r="655406" spans="1:1">
      <c r="A655406" s="54" t="s">
        <v>1604</v>
      </c>
    </row>
    <row r="655407" spans="1:1">
      <c r="A655407" s="54" t="s">
        <v>1605</v>
      </c>
    </row>
    <row r="655408" spans="1:1">
      <c r="A655408" s="54" t="s">
        <v>1606</v>
      </c>
    </row>
    <row r="655409" spans="1:1">
      <c r="A655409" s="54" t="s">
        <v>1607</v>
      </c>
    </row>
    <row r="655410" spans="1:1">
      <c r="A655410" s="54" t="s">
        <v>1599</v>
      </c>
    </row>
    <row r="655411" spans="1:1">
      <c r="A655411" s="54" t="s">
        <v>1600</v>
      </c>
    </row>
    <row r="655412" spans="1:1">
      <c r="A655412" s="54" t="s">
        <v>1601</v>
      </c>
    </row>
    <row r="655413" spans="1:1">
      <c r="A655413" s="54" t="s">
        <v>1602</v>
      </c>
    </row>
    <row r="655414" spans="1:1">
      <c r="A655414" s="54" t="s">
        <v>1610</v>
      </c>
    </row>
    <row r="655415" spans="1:1">
      <c r="A655415" s="55" t="s">
        <v>1536</v>
      </c>
    </row>
    <row r="655416" spans="1:1">
      <c r="A655416" s="55" t="s">
        <v>1535</v>
      </c>
    </row>
    <row r="655417" spans="1:1">
      <c r="A655417" s="55" t="s">
        <v>1539</v>
      </c>
    </row>
    <row r="655418" spans="1:1">
      <c r="A655418" s="55" t="s">
        <v>1540</v>
      </c>
    </row>
    <row r="655419" spans="1:1">
      <c r="A655419" s="55" t="s">
        <v>1541</v>
      </c>
    </row>
    <row r="655420" spans="1:1">
      <c r="A655420" s="55" t="s">
        <v>1542</v>
      </c>
    </row>
    <row r="655421" spans="1:1">
      <c r="A655421" s="55" t="s">
        <v>1546</v>
      </c>
    </row>
    <row r="655422" spans="1:1">
      <c r="A655422" s="55" t="s">
        <v>1548</v>
      </c>
    </row>
    <row r="655423" spans="1:1">
      <c r="A655423" s="55" t="s">
        <v>1549</v>
      </c>
    </row>
    <row r="655424" spans="1:1">
      <c r="A655424" s="55" t="s">
        <v>1550</v>
      </c>
    </row>
    <row r="655425" spans="1:1">
      <c r="A655425" s="56" t="s">
        <v>1553</v>
      </c>
    </row>
    <row r="655426" spans="1:1">
      <c r="A655426" s="56" t="s">
        <v>1555</v>
      </c>
    </row>
    <row r="655427" spans="1:1">
      <c r="A655427" s="57" t="s">
        <v>1557</v>
      </c>
    </row>
    <row r="655428" spans="1:1">
      <c r="A655428" s="56" t="s">
        <v>1559</v>
      </c>
    </row>
    <row r="655429" spans="1:1">
      <c r="A655429" s="56" t="s">
        <v>1560</v>
      </c>
    </row>
    <row r="655430" spans="1:1">
      <c r="A655430" s="56" t="s">
        <v>1561</v>
      </c>
    </row>
    <row r="655431" spans="1:1">
      <c r="A655431" s="56" t="s">
        <v>1562</v>
      </c>
    </row>
    <row r="655432" spans="1:1">
      <c r="A655432" s="56" t="s">
        <v>1621</v>
      </c>
    </row>
    <row r="655433" spans="1:1">
      <c r="A655433" s="56" t="s">
        <v>1563</v>
      </c>
    </row>
    <row r="655434" spans="1:1">
      <c r="A655434" s="56" t="s">
        <v>1564</v>
      </c>
    </row>
    <row r="655435" spans="1:1" ht="19">
      <c r="A655435" s="59" t="s">
        <v>1639</v>
      </c>
    </row>
    <row r="655436" spans="1:1" ht="19">
      <c r="A655436" s="59" t="s">
        <v>1640</v>
      </c>
    </row>
    <row r="655437" spans="1:1" ht="19">
      <c r="A655437" s="59" t="s">
        <v>1641</v>
      </c>
    </row>
    <row r="671745" spans="1:1">
      <c r="A671745" s="58" t="s">
        <v>1633</v>
      </c>
    </row>
    <row r="671746" spans="1:1">
      <c r="A671746" s="58" t="s">
        <v>1632</v>
      </c>
    </row>
    <row r="671747" spans="1:1">
      <c r="A671747" s="51" t="s">
        <v>1</v>
      </c>
    </row>
    <row r="671748" spans="1:1">
      <c r="A671748" s="51" t="s">
        <v>1643</v>
      </c>
    </row>
    <row r="671749" spans="1:1">
      <c r="A671749" s="58" t="s">
        <v>1644</v>
      </c>
    </row>
    <row r="671750" spans="1:1">
      <c r="A671750" s="51" t="s">
        <v>1626</v>
      </c>
    </row>
    <row r="671751" spans="1:1">
      <c r="A671751" s="51" t="s">
        <v>1627</v>
      </c>
    </row>
    <row r="671752" spans="1:1">
      <c r="A671752" s="51" t="s">
        <v>1635</v>
      </c>
    </row>
    <row r="671753" spans="1:1">
      <c r="A671753" s="51" t="s">
        <v>1636</v>
      </c>
    </row>
    <row r="671754" spans="1:1">
      <c r="A671754" s="52" t="s">
        <v>1582</v>
      </c>
    </row>
    <row r="671755" spans="1:1">
      <c r="A671755" s="53" t="s">
        <v>42</v>
      </c>
    </row>
    <row r="671756" spans="1:1">
      <c r="A671756" s="53" t="s">
        <v>1579</v>
      </c>
    </row>
    <row r="671757" spans="1:1">
      <c r="A671757" s="53" t="s">
        <v>44</v>
      </c>
    </row>
    <row r="671758" spans="1:1">
      <c r="A671758" s="53" t="s">
        <v>1580</v>
      </c>
    </row>
    <row r="671759" spans="1:1">
      <c r="A671759" s="53" t="s">
        <v>1581</v>
      </c>
    </row>
    <row r="671760" spans="1:1">
      <c r="A671760" s="54" t="s">
        <v>1576</v>
      </c>
    </row>
    <row r="671761" spans="1:1">
      <c r="A671761" s="54" t="s">
        <v>1577</v>
      </c>
    </row>
    <row r="671762" spans="1:1">
      <c r="A671762" s="54" t="s">
        <v>1598</v>
      </c>
    </row>
    <row r="671763" spans="1:1">
      <c r="A671763" s="54" t="s">
        <v>1578</v>
      </c>
    </row>
    <row r="671764" spans="1:1">
      <c r="A671764" s="54" t="s">
        <v>1574</v>
      </c>
    </row>
    <row r="671765" spans="1:1">
      <c r="A671765" s="54" t="s">
        <v>1585</v>
      </c>
    </row>
    <row r="671766" spans="1:1">
      <c r="A671766" s="54" t="s">
        <v>1584</v>
      </c>
    </row>
    <row r="671767" spans="1:1">
      <c r="A671767" s="55" t="s">
        <v>1613</v>
      </c>
    </row>
    <row r="671768" spans="1:1">
      <c r="A671768" s="55" t="s">
        <v>1614</v>
      </c>
    </row>
    <row r="671769" spans="1:1">
      <c r="A671769" s="55" t="s">
        <v>1615</v>
      </c>
    </row>
    <row r="671770" spans="1:1">
      <c r="A671770" s="55" t="s">
        <v>1623</v>
      </c>
    </row>
    <row r="671771" spans="1:1">
      <c r="A671771" s="55" t="s">
        <v>1625</v>
      </c>
    </row>
    <row r="671772" spans="1:1">
      <c r="A671772" s="55" t="s">
        <v>1620</v>
      </c>
    </row>
    <row r="671773" spans="1:1">
      <c r="A671773" s="55" t="s">
        <v>1616</v>
      </c>
    </row>
    <row r="671774" spans="1:1">
      <c r="A671774" s="55" t="s">
        <v>1617</v>
      </c>
    </row>
    <row r="671775" spans="1:1">
      <c r="A671775" s="55" t="s">
        <v>1618</v>
      </c>
    </row>
    <row r="671776" spans="1:1">
      <c r="A671776" s="55" t="s">
        <v>1619</v>
      </c>
    </row>
    <row r="671777" spans="1:1">
      <c r="A671777" s="55" t="s">
        <v>1624</v>
      </c>
    </row>
    <row r="671778" spans="1:1">
      <c r="A671778" s="55" t="s">
        <v>1588</v>
      </c>
    </row>
    <row r="671779" spans="1:1">
      <c r="A671779" s="55" t="s">
        <v>1589</v>
      </c>
    </row>
    <row r="671780" spans="1:1">
      <c r="A671780" s="55" t="s">
        <v>1590</v>
      </c>
    </row>
    <row r="671781" spans="1:1">
      <c r="A671781" s="55" t="s">
        <v>1611</v>
      </c>
    </row>
    <row r="671782" spans="1:1">
      <c r="A671782" s="55" t="s">
        <v>1608</v>
      </c>
    </row>
    <row r="671783" spans="1:1">
      <c r="A671783" s="55" t="s">
        <v>1591</v>
      </c>
    </row>
    <row r="671784" spans="1:1">
      <c r="A671784" s="55" t="s">
        <v>1592</v>
      </c>
    </row>
    <row r="671785" spans="1:1">
      <c r="A671785" s="55" t="s">
        <v>1593</v>
      </c>
    </row>
    <row r="671786" spans="1:1">
      <c r="A671786" s="55" t="s">
        <v>1594</v>
      </c>
    </row>
    <row r="671787" spans="1:1">
      <c r="A671787" s="55" t="s">
        <v>1595</v>
      </c>
    </row>
    <row r="671788" spans="1:1">
      <c r="A671788" s="55" t="s">
        <v>1596</v>
      </c>
    </row>
    <row r="671789" spans="1:1">
      <c r="A671789" s="54" t="s">
        <v>1603</v>
      </c>
    </row>
    <row r="671790" spans="1:1">
      <c r="A671790" s="54" t="s">
        <v>1604</v>
      </c>
    </row>
    <row r="671791" spans="1:1">
      <c r="A671791" s="54" t="s">
        <v>1605</v>
      </c>
    </row>
    <row r="671792" spans="1:1">
      <c r="A671792" s="54" t="s">
        <v>1606</v>
      </c>
    </row>
    <row r="671793" spans="1:1">
      <c r="A671793" s="54" t="s">
        <v>1607</v>
      </c>
    </row>
    <row r="671794" spans="1:1">
      <c r="A671794" s="54" t="s">
        <v>1599</v>
      </c>
    </row>
    <row r="671795" spans="1:1">
      <c r="A671795" s="54" t="s">
        <v>1600</v>
      </c>
    </row>
    <row r="671796" spans="1:1">
      <c r="A671796" s="54" t="s">
        <v>1601</v>
      </c>
    </row>
    <row r="671797" spans="1:1">
      <c r="A671797" s="54" t="s">
        <v>1602</v>
      </c>
    </row>
    <row r="671798" spans="1:1">
      <c r="A671798" s="54" t="s">
        <v>1610</v>
      </c>
    </row>
    <row r="671799" spans="1:1">
      <c r="A671799" s="55" t="s">
        <v>1536</v>
      </c>
    </row>
    <row r="671800" spans="1:1">
      <c r="A671800" s="55" t="s">
        <v>1535</v>
      </c>
    </row>
    <row r="671801" spans="1:1">
      <c r="A671801" s="55" t="s">
        <v>1539</v>
      </c>
    </row>
    <row r="671802" spans="1:1">
      <c r="A671802" s="55" t="s">
        <v>1540</v>
      </c>
    </row>
    <row r="671803" spans="1:1">
      <c r="A671803" s="55" t="s">
        <v>1541</v>
      </c>
    </row>
    <row r="671804" spans="1:1">
      <c r="A671804" s="55" t="s">
        <v>1542</v>
      </c>
    </row>
    <row r="671805" spans="1:1">
      <c r="A671805" s="55" t="s">
        <v>1546</v>
      </c>
    </row>
    <row r="671806" spans="1:1">
      <c r="A671806" s="55" t="s">
        <v>1548</v>
      </c>
    </row>
    <row r="671807" spans="1:1">
      <c r="A671807" s="55" t="s">
        <v>1549</v>
      </c>
    </row>
    <row r="671808" spans="1:1">
      <c r="A671808" s="55" t="s">
        <v>1550</v>
      </c>
    </row>
    <row r="671809" spans="1:1">
      <c r="A671809" s="56" t="s">
        <v>1553</v>
      </c>
    </row>
    <row r="671810" spans="1:1">
      <c r="A671810" s="56" t="s">
        <v>1555</v>
      </c>
    </row>
    <row r="671811" spans="1:1">
      <c r="A671811" s="57" t="s">
        <v>1557</v>
      </c>
    </row>
    <row r="671812" spans="1:1">
      <c r="A671812" s="56" t="s">
        <v>1559</v>
      </c>
    </row>
    <row r="671813" spans="1:1">
      <c r="A671813" s="56" t="s">
        <v>1560</v>
      </c>
    </row>
    <row r="671814" spans="1:1">
      <c r="A671814" s="56" t="s">
        <v>1561</v>
      </c>
    </row>
    <row r="671815" spans="1:1">
      <c r="A671815" s="56" t="s">
        <v>1562</v>
      </c>
    </row>
    <row r="671816" spans="1:1">
      <c r="A671816" s="56" t="s">
        <v>1621</v>
      </c>
    </row>
    <row r="671817" spans="1:1">
      <c r="A671817" s="56" t="s">
        <v>1563</v>
      </c>
    </row>
    <row r="671818" spans="1:1">
      <c r="A671818" s="56" t="s">
        <v>1564</v>
      </c>
    </row>
    <row r="671819" spans="1:1" ht="19">
      <c r="A671819" s="59" t="s">
        <v>1639</v>
      </c>
    </row>
    <row r="671820" spans="1:1" ht="19">
      <c r="A671820" s="59" t="s">
        <v>1640</v>
      </c>
    </row>
    <row r="671821" spans="1:1" ht="19">
      <c r="A671821" s="59" t="s">
        <v>1641</v>
      </c>
    </row>
    <row r="688129" spans="1:1">
      <c r="A688129" s="58" t="s">
        <v>1633</v>
      </c>
    </row>
    <row r="688130" spans="1:1">
      <c r="A688130" s="58" t="s">
        <v>1632</v>
      </c>
    </row>
    <row r="688131" spans="1:1">
      <c r="A688131" s="51" t="s">
        <v>1</v>
      </c>
    </row>
    <row r="688132" spans="1:1">
      <c r="A688132" s="51" t="s">
        <v>1643</v>
      </c>
    </row>
    <row r="688133" spans="1:1">
      <c r="A688133" s="58" t="s">
        <v>1644</v>
      </c>
    </row>
    <row r="688134" spans="1:1">
      <c r="A688134" s="51" t="s">
        <v>1626</v>
      </c>
    </row>
    <row r="688135" spans="1:1">
      <c r="A688135" s="51" t="s">
        <v>1627</v>
      </c>
    </row>
    <row r="688136" spans="1:1">
      <c r="A688136" s="51" t="s">
        <v>1635</v>
      </c>
    </row>
    <row r="688137" spans="1:1">
      <c r="A688137" s="51" t="s">
        <v>1636</v>
      </c>
    </row>
    <row r="688138" spans="1:1">
      <c r="A688138" s="52" t="s">
        <v>1582</v>
      </c>
    </row>
    <row r="688139" spans="1:1">
      <c r="A688139" s="53" t="s">
        <v>42</v>
      </c>
    </row>
    <row r="688140" spans="1:1">
      <c r="A688140" s="53" t="s">
        <v>1579</v>
      </c>
    </row>
    <row r="688141" spans="1:1">
      <c r="A688141" s="53" t="s">
        <v>44</v>
      </c>
    </row>
    <row r="688142" spans="1:1">
      <c r="A688142" s="53" t="s">
        <v>1580</v>
      </c>
    </row>
    <row r="688143" spans="1:1">
      <c r="A688143" s="53" t="s">
        <v>1581</v>
      </c>
    </row>
    <row r="688144" spans="1:1">
      <c r="A688144" s="54" t="s">
        <v>1576</v>
      </c>
    </row>
    <row r="688145" spans="1:1">
      <c r="A688145" s="54" t="s">
        <v>1577</v>
      </c>
    </row>
    <row r="688146" spans="1:1">
      <c r="A688146" s="54" t="s">
        <v>1598</v>
      </c>
    </row>
    <row r="688147" spans="1:1">
      <c r="A688147" s="54" t="s">
        <v>1578</v>
      </c>
    </row>
    <row r="688148" spans="1:1">
      <c r="A688148" s="54" t="s">
        <v>1574</v>
      </c>
    </row>
    <row r="688149" spans="1:1">
      <c r="A688149" s="54" t="s">
        <v>1585</v>
      </c>
    </row>
    <row r="688150" spans="1:1">
      <c r="A688150" s="54" t="s">
        <v>1584</v>
      </c>
    </row>
    <row r="688151" spans="1:1">
      <c r="A688151" s="55" t="s">
        <v>1613</v>
      </c>
    </row>
    <row r="688152" spans="1:1">
      <c r="A688152" s="55" t="s">
        <v>1614</v>
      </c>
    </row>
    <row r="688153" spans="1:1">
      <c r="A688153" s="55" t="s">
        <v>1615</v>
      </c>
    </row>
    <row r="688154" spans="1:1">
      <c r="A688154" s="55" t="s">
        <v>1623</v>
      </c>
    </row>
    <row r="688155" spans="1:1">
      <c r="A688155" s="55" t="s">
        <v>1625</v>
      </c>
    </row>
    <row r="688156" spans="1:1">
      <c r="A688156" s="55" t="s">
        <v>1620</v>
      </c>
    </row>
    <row r="688157" spans="1:1">
      <c r="A688157" s="55" t="s">
        <v>1616</v>
      </c>
    </row>
    <row r="688158" spans="1:1">
      <c r="A688158" s="55" t="s">
        <v>1617</v>
      </c>
    </row>
    <row r="688159" spans="1:1">
      <c r="A688159" s="55" t="s">
        <v>1618</v>
      </c>
    </row>
    <row r="688160" spans="1:1">
      <c r="A688160" s="55" t="s">
        <v>1619</v>
      </c>
    </row>
    <row r="688161" spans="1:1">
      <c r="A688161" s="55" t="s">
        <v>1624</v>
      </c>
    </row>
    <row r="688162" spans="1:1">
      <c r="A688162" s="55" t="s">
        <v>1588</v>
      </c>
    </row>
    <row r="688163" spans="1:1">
      <c r="A688163" s="55" t="s">
        <v>1589</v>
      </c>
    </row>
    <row r="688164" spans="1:1">
      <c r="A688164" s="55" t="s">
        <v>1590</v>
      </c>
    </row>
    <row r="688165" spans="1:1">
      <c r="A688165" s="55" t="s">
        <v>1611</v>
      </c>
    </row>
    <row r="688166" spans="1:1">
      <c r="A688166" s="55" t="s">
        <v>1608</v>
      </c>
    </row>
    <row r="688167" spans="1:1">
      <c r="A688167" s="55" t="s">
        <v>1591</v>
      </c>
    </row>
    <row r="688168" spans="1:1">
      <c r="A688168" s="55" t="s">
        <v>1592</v>
      </c>
    </row>
    <row r="688169" spans="1:1">
      <c r="A688169" s="55" t="s">
        <v>1593</v>
      </c>
    </row>
    <row r="688170" spans="1:1">
      <c r="A688170" s="55" t="s">
        <v>1594</v>
      </c>
    </row>
    <row r="688171" spans="1:1">
      <c r="A688171" s="55" t="s">
        <v>1595</v>
      </c>
    </row>
    <row r="688172" spans="1:1">
      <c r="A688172" s="55" t="s">
        <v>1596</v>
      </c>
    </row>
    <row r="688173" spans="1:1">
      <c r="A688173" s="54" t="s">
        <v>1603</v>
      </c>
    </row>
    <row r="688174" spans="1:1">
      <c r="A688174" s="54" t="s">
        <v>1604</v>
      </c>
    </row>
    <row r="688175" spans="1:1">
      <c r="A688175" s="54" t="s">
        <v>1605</v>
      </c>
    </row>
    <row r="688176" spans="1:1">
      <c r="A688176" s="54" t="s">
        <v>1606</v>
      </c>
    </row>
    <row r="688177" spans="1:1">
      <c r="A688177" s="54" t="s">
        <v>1607</v>
      </c>
    </row>
    <row r="688178" spans="1:1">
      <c r="A688178" s="54" t="s">
        <v>1599</v>
      </c>
    </row>
    <row r="688179" spans="1:1">
      <c r="A688179" s="54" t="s">
        <v>1600</v>
      </c>
    </row>
    <row r="688180" spans="1:1">
      <c r="A688180" s="54" t="s">
        <v>1601</v>
      </c>
    </row>
    <row r="688181" spans="1:1">
      <c r="A688181" s="54" t="s">
        <v>1602</v>
      </c>
    </row>
    <row r="688182" spans="1:1">
      <c r="A688182" s="54" t="s">
        <v>1610</v>
      </c>
    </row>
    <row r="688183" spans="1:1">
      <c r="A688183" s="55" t="s">
        <v>1536</v>
      </c>
    </row>
    <row r="688184" spans="1:1">
      <c r="A688184" s="55" t="s">
        <v>1535</v>
      </c>
    </row>
    <row r="688185" spans="1:1">
      <c r="A688185" s="55" t="s">
        <v>1539</v>
      </c>
    </row>
    <row r="688186" spans="1:1">
      <c r="A688186" s="55" t="s">
        <v>1540</v>
      </c>
    </row>
    <row r="688187" spans="1:1">
      <c r="A688187" s="55" t="s">
        <v>1541</v>
      </c>
    </row>
    <row r="688188" spans="1:1">
      <c r="A688188" s="55" t="s">
        <v>1542</v>
      </c>
    </row>
    <row r="688189" spans="1:1">
      <c r="A688189" s="55" t="s">
        <v>1546</v>
      </c>
    </row>
    <row r="688190" spans="1:1">
      <c r="A688190" s="55" t="s">
        <v>1548</v>
      </c>
    </row>
    <row r="688191" spans="1:1">
      <c r="A688191" s="55" t="s">
        <v>1549</v>
      </c>
    </row>
    <row r="688192" spans="1:1">
      <c r="A688192" s="55" t="s">
        <v>1550</v>
      </c>
    </row>
    <row r="688193" spans="1:1">
      <c r="A688193" s="56" t="s">
        <v>1553</v>
      </c>
    </row>
    <row r="688194" spans="1:1">
      <c r="A688194" s="56" t="s">
        <v>1555</v>
      </c>
    </row>
    <row r="688195" spans="1:1">
      <c r="A688195" s="57" t="s">
        <v>1557</v>
      </c>
    </row>
    <row r="688196" spans="1:1">
      <c r="A688196" s="56" t="s">
        <v>1559</v>
      </c>
    </row>
    <row r="688197" spans="1:1">
      <c r="A688197" s="56" t="s">
        <v>1560</v>
      </c>
    </row>
    <row r="688198" spans="1:1">
      <c r="A688198" s="56" t="s">
        <v>1561</v>
      </c>
    </row>
    <row r="688199" spans="1:1">
      <c r="A688199" s="56" t="s">
        <v>1562</v>
      </c>
    </row>
    <row r="688200" spans="1:1">
      <c r="A688200" s="56" t="s">
        <v>1621</v>
      </c>
    </row>
    <row r="688201" spans="1:1">
      <c r="A688201" s="56" t="s">
        <v>1563</v>
      </c>
    </row>
    <row r="688202" spans="1:1">
      <c r="A688202" s="56" t="s">
        <v>1564</v>
      </c>
    </row>
    <row r="688203" spans="1:1" ht="19">
      <c r="A688203" s="59" t="s">
        <v>1639</v>
      </c>
    </row>
    <row r="688204" spans="1:1" ht="19">
      <c r="A688204" s="59" t="s">
        <v>1640</v>
      </c>
    </row>
    <row r="688205" spans="1:1" ht="19">
      <c r="A688205" s="59" t="s">
        <v>1641</v>
      </c>
    </row>
    <row r="704513" spans="1:1">
      <c r="A704513" s="58" t="s">
        <v>1633</v>
      </c>
    </row>
    <row r="704514" spans="1:1">
      <c r="A704514" s="58" t="s">
        <v>1632</v>
      </c>
    </row>
    <row r="704515" spans="1:1">
      <c r="A704515" s="51" t="s">
        <v>1</v>
      </c>
    </row>
    <row r="704516" spans="1:1">
      <c r="A704516" s="51" t="s">
        <v>1643</v>
      </c>
    </row>
    <row r="704517" spans="1:1">
      <c r="A704517" s="58" t="s">
        <v>1644</v>
      </c>
    </row>
    <row r="704518" spans="1:1">
      <c r="A704518" s="51" t="s">
        <v>1626</v>
      </c>
    </row>
    <row r="704519" spans="1:1">
      <c r="A704519" s="51" t="s">
        <v>1627</v>
      </c>
    </row>
    <row r="704520" spans="1:1">
      <c r="A704520" s="51" t="s">
        <v>1635</v>
      </c>
    </row>
    <row r="704521" spans="1:1">
      <c r="A704521" s="51" t="s">
        <v>1636</v>
      </c>
    </row>
    <row r="704522" spans="1:1">
      <c r="A704522" s="52" t="s">
        <v>1582</v>
      </c>
    </row>
    <row r="704523" spans="1:1">
      <c r="A704523" s="53" t="s">
        <v>42</v>
      </c>
    </row>
    <row r="704524" spans="1:1">
      <c r="A704524" s="53" t="s">
        <v>1579</v>
      </c>
    </row>
    <row r="704525" spans="1:1">
      <c r="A704525" s="53" t="s">
        <v>44</v>
      </c>
    </row>
    <row r="704526" spans="1:1">
      <c r="A704526" s="53" t="s">
        <v>1580</v>
      </c>
    </row>
    <row r="704527" spans="1:1">
      <c r="A704527" s="53" t="s">
        <v>1581</v>
      </c>
    </row>
    <row r="704528" spans="1:1">
      <c r="A704528" s="54" t="s">
        <v>1576</v>
      </c>
    </row>
    <row r="704529" spans="1:1">
      <c r="A704529" s="54" t="s">
        <v>1577</v>
      </c>
    </row>
    <row r="704530" spans="1:1">
      <c r="A704530" s="54" t="s">
        <v>1598</v>
      </c>
    </row>
    <row r="704531" spans="1:1">
      <c r="A704531" s="54" t="s">
        <v>1578</v>
      </c>
    </row>
    <row r="704532" spans="1:1">
      <c r="A704532" s="54" t="s">
        <v>1574</v>
      </c>
    </row>
    <row r="704533" spans="1:1">
      <c r="A704533" s="54" t="s">
        <v>1585</v>
      </c>
    </row>
    <row r="704534" spans="1:1">
      <c r="A704534" s="54" t="s">
        <v>1584</v>
      </c>
    </row>
    <row r="704535" spans="1:1">
      <c r="A704535" s="55" t="s">
        <v>1613</v>
      </c>
    </row>
    <row r="704536" spans="1:1">
      <c r="A704536" s="55" t="s">
        <v>1614</v>
      </c>
    </row>
    <row r="704537" spans="1:1">
      <c r="A704537" s="55" t="s">
        <v>1615</v>
      </c>
    </row>
    <row r="704538" spans="1:1">
      <c r="A704538" s="55" t="s">
        <v>1623</v>
      </c>
    </row>
    <row r="704539" spans="1:1">
      <c r="A704539" s="55" t="s">
        <v>1625</v>
      </c>
    </row>
    <row r="704540" spans="1:1">
      <c r="A704540" s="55" t="s">
        <v>1620</v>
      </c>
    </row>
    <row r="704541" spans="1:1">
      <c r="A704541" s="55" t="s">
        <v>1616</v>
      </c>
    </row>
    <row r="704542" spans="1:1">
      <c r="A704542" s="55" t="s">
        <v>1617</v>
      </c>
    </row>
    <row r="704543" spans="1:1">
      <c r="A704543" s="55" t="s">
        <v>1618</v>
      </c>
    </row>
    <row r="704544" spans="1:1">
      <c r="A704544" s="55" t="s">
        <v>1619</v>
      </c>
    </row>
    <row r="704545" spans="1:1">
      <c r="A704545" s="55" t="s">
        <v>1624</v>
      </c>
    </row>
    <row r="704546" spans="1:1">
      <c r="A704546" s="55" t="s">
        <v>1588</v>
      </c>
    </row>
    <row r="704547" spans="1:1">
      <c r="A704547" s="55" t="s">
        <v>1589</v>
      </c>
    </row>
    <row r="704548" spans="1:1">
      <c r="A704548" s="55" t="s">
        <v>1590</v>
      </c>
    </row>
    <row r="704549" spans="1:1">
      <c r="A704549" s="55" t="s">
        <v>1611</v>
      </c>
    </row>
    <row r="704550" spans="1:1">
      <c r="A704550" s="55" t="s">
        <v>1608</v>
      </c>
    </row>
    <row r="704551" spans="1:1">
      <c r="A704551" s="55" t="s">
        <v>1591</v>
      </c>
    </row>
    <row r="704552" spans="1:1">
      <c r="A704552" s="55" t="s">
        <v>1592</v>
      </c>
    </row>
    <row r="704553" spans="1:1">
      <c r="A704553" s="55" t="s">
        <v>1593</v>
      </c>
    </row>
    <row r="704554" spans="1:1">
      <c r="A704554" s="55" t="s">
        <v>1594</v>
      </c>
    </row>
    <row r="704555" spans="1:1">
      <c r="A704555" s="55" t="s">
        <v>1595</v>
      </c>
    </row>
    <row r="704556" spans="1:1">
      <c r="A704556" s="55" t="s">
        <v>1596</v>
      </c>
    </row>
    <row r="704557" spans="1:1">
      <c r="A704557" s="54" t="s">
        <v>1603</v>
      </c>
    </row>
    <row r="704558" spans="1:1">
      <c r="A704558" s="54" t="s">
        <v>1604</v>
      </c>
    </row>
    <row r="704559" spans="1:1">
      <c r="A704559" s="54" t="s">
        <v>1605</v>
      </c>
    </row>
    <row r="704560" spans="1:1">
      <c r="A704560" s="54" t="s">
        <v>1606</v>
      </c>
    </row>
    <row r="704561" spans="1:1">
      <c r="A704561" s="54" t="s">
        <v>1607</v>
      </c>
    </row>
    <row r="704562" spans="1:1">
      <c r="A704562" s="54" t="s">
        <v>1599</v>
      </c>
    </row>
    <row r="704563" spans="1:1">
      <c r="A704563" s="54" t="s">
        <v>1600</v>
      </c>
    </row>
    <row r="704564" spans="1:1">
      <c r="A704564" s="54" t="s">
        <v>1601</v>
      </c>
    </row>
    <row r="704565" spans="1:1">
      <c r="A704565" s="54" t="s">
        <v>1602</v>
      </c>
    </row>
    <row r="704566" spans="1:1">
      <c r="A704566" s="54" t="s">
        <v>1610</v>
      </c>
    </row>
    <row r="704567" spans="1:1">
      <c r="A704567" s="55" t="s">
        <v>1536</v>
      </c>
    </row>
    <row r="704568" spans="1:1">
      <c r="A704568" s="55" t="s">
        <v>1535</v>
      </c>
    </row>
    <row r="704569" spans="1:1">
      <c r="A704569" s="55" t="s">
        <v>1539</v>
      </c>
    </row>
    <row r="704570" spans="1:1">
      <c r="A704570" s="55" t="s">
        <v>1540</v>
      </c>
    </row>
    <row r="704571" spans="1:1">
      <c r="A704571" s="55" t="s">
        <v>1541</v>
      </c>
    </row>
    <row r="704572" spans="1:1">
      <c r="A704572" s="55" t="s">
        <v>1542</v>
      </c>
    </row>
    <row r="704573" spans="1:1">
      <c r="A704573" s="55" t="s">
        <v>1546</v>
      </c>
    </row>
    <row r="704574" spans="1:1">
      <c r="A704574" s="55" t="s">
        <v>1548</v>
      </c>
    </row>
    <row r="704575" spans="1:1">
      <c r="A704575" s="55" t="s">
        <v>1549</v>
      </c>
    </row>
    <row r="704576" spans="1:1">
      <c r="A704576" s="55" t="s">
        <v>1550</v>
      </c>
    </row>
    <row r="704577" spans="1:1">
      <c r="A704577" s="56" t="s">
        <v>1553</v>
      </c>
    </row>
    <row r="704578" spans="1:1">
      <c r="A704578" s="56" t="s">
        <v>1555</v>
      </c>
    </row>
    <row r="704579" spans="1:1">
      <c r="A704579" s="57" t="s">
        <v>1557</v>
      </c>
    </row>
    <row r="704580" spans="1:1">
      <c r="A704580" s="56" t="s">
        <v>1559</v>
      </c>
    </row>
    <row r="704581" spans="1:1">
      <c r="A704581" s="56" t="s">
        <v>1560</v>
      </c>
    </row>
    <row r="704582" spans="1:1">
      <c r="A704582" s="56" t="s">
        <v>1561</v>
      </c>
    </row>
    <row r="704583" spans="1:1">
      <c r="A704583" s="56" t="s">
        <v>1562</v>
      </c>
    </row>
    <row r="704584" spans="1:1">
      <c r="A704584" s="56" t="s">
        <v>1621</v>
      </c>
    </row>
    <row r="704585" spans="1:1">
      <c r="A704585" s="56" t="s">
        <v>1563</v>
      </c>
    </row>
    <row r="704586" spans="1:1">
      <c r="A704586" s="56" t="s">
        <v>1564</v>
      </c>
    </row>
    <row r="704587" spans="1:1" ht="19">
      <c r="A704587" s="59" t="s">
        <v>1639</v>
      </c>
    </row>
    <row r="704588" spans="1:1" ht="19">
      <c r="A704588" s="59" t="s">
        <v>1640</v>
      </c>
    </row>
    <row r="704589" spans="1:1" ht="19">
      <c r="A704589" s="59" t="s">
        <v>1641</v>
      </c>
    </row>
    <row r="720897" spans="1:1">
      <c r="A720897" s="58" t="s">
        <v>1633</v>
      </c>
    </row>
    <row r="720898" spans="1:1">
      <c r="A720898" s="58" t="s">
        <v>1632</v>
      </c>
    </row>
    <row r="720899" spans="1:1">
      <c r="A720899" s="51" t="s">
        <v>1</v>
      </c>
    </row>
    <row r="720900" spans="1:1">
      <c r="A720900" s="51" t="s">
        <v>1643</v>
      </c>
    </row>
    <row r="720901" spans="1:1">
      <c r="A720901" s="58" t="s">
        <v>1644</v>
      </c>
    </row>
    <row r="720902" spans="1:1">
      <c r="A720902" s="51" t="s">
        <v>1626</v>
      </c>
    </row>
    <row r="720903" spans="1:1">
      <c r="A720903" s="51" t="s">
        <v>1627</v>
      </c>
    </row>
    <row r="720904" spans="1:1">
      <c r="A720904" s="51" t="s">
        <v>1635</v>
      </c>
    </row>
    <row r="720905" spans="1:1">
      <c r="A720905" s="51" t="s">
        <v>1636</v>
      </c>
    </row>
    <row r="720906" spans="1:1">
      <c r="A720906" s="52" t="s">
        <v>1582</v>
      </c>
    </row>
    <row r="720907" spans="1:1">
      <c r="A720907" s="53" t="s">
        <v>42</v>
      </c>
    </row>
    <row r="720908" spans="1:1">
      <c r="A720908" s="53" t="s">
        <v>1579</v>
      </c>
    </row>
    <row r="720909" spans="1:1">
      <c r="A720909" s="53" t="s">
        <v>44</v>
      </c>
    </row>
    <row r="720910" spans="1:1">
      <c r="A720910" s="53" t="s">
        <v>1580</v>
      </c>
    </row>
    <row r="720911" spans="1:1">
      <c r="A720911" s="53" t="s">
        <v>1581</v>
      </c>
    </row>
    <row r="720912" spans="1:1">
      <c r="A720912" s="54" t="s">
        <v>1576</v>
      </c>
    </row>
    <row r="720913" spans="1:1">
      <c r="A720913" s="54" t="s">
        <v>1577</v>
      </c>
    </row>
    <row r="720914" spans="1:1">
      <c r="A720914" s="54" t="s">
        <v>1598</v>
      </c>
    </row>
    <row r="720915" spans="1:1">
      <c r="A720915" s="54" t="s">
        <v>1578</v>
      </c>
    </row>
    <row r="720916" spans="1:1">
      <c r="A720916" s="54" t="s">
        <v>1574</v>
      </c>
    </row>
    <row r="720917" spans="1:1">
      <c r="A720917" s="54" t="s">
        <v>1585</v>
      </c>
    </row>
    <row r="720918" spans="1:1">
      <c r="A720918" s="54" t="s">
        <v>1584</v>
      </c>
    </row>
    <row r="720919" spans="1:1">
      <c r="A720919" s="55" t="s">
        <v>1613</v>
      </c>
    </row>
    <row r="720920" spans="1:1">
      <c r="A720920" s="55" t="s">
        <v>1614</v>
      </c>
    </row>
    <row r="720921" spans="1:1">
      <c r="A720921" s="55" t="s">
        <v>1615</v>
      </c>
    </row>
    <row r="720922" spans="1:1">
      <c r="A720922" s="55" t="s">
        <v>1623</v>
      </c>
    </row>
    <row r="720923" spans="1:1">
      <c r="A720923" s="55" t="s">
        <v>1625</v>
      </c>
    </row>
    <row r="720924" spans="1:1">
      <c r="A720924" s="55" t="s">
        <v>1620</v>
      </c>
    </row>
    <row r="720925" spans="1:1">
      <c r="A720925" s="55" t="s">
        <v>1616</v>
      </c>
    </row>
    <row r="720926" spans="1:1">
      <c r="A720926" s="55" t="s">
        <v>1617</v>
      </c>
    </row>
    <row r="720927" spans="1:1">
      <c r="A720927" s="55" t="s">
        <v>1618</v>
      </c>
    </row>
    <row r="720928" spans="1:1">
      <c r="A720928" s="55" t="s">
        <v>1619</v>
      </c>
    </row>
    <row r="720929" spans="1:1">
      <c r="A720929" s="55" t="s">
        <v>1624</v>
      </c>
    </row>
    <row r="720930" spans="1:1">
      <c r="A720930" s="55" t="s">
        <v>1588</v>
      </c>
    </row>
    <row r="720931" spans="1:1">
      <c r="A720931" s="55" t="s">
        <v>1589</v>
      </c>
    </row>
    <row r="720932" spans="1:1">
      <c r="A720932" s="55" t="s">
        <v>1590</v>
      </c>
    </row>
    <row r="720933" spans="1:1">
      <c r="A720933" s="55" t="s">
        <v>1611</v>
      </c>
    </row>
    <row r="720934" spans="1:1">
      <c r="A720934" s="55" t="s">
        <v>1608</v>
      </c>
    </row>
    <row r="720935" spans="1:1">
      <c r="A720935" s="55" t="s">
        <v>1591</v>
      </c>
    </row>
    <row r="720936" spans="1:1">
      <c r="A720936" s="55" t="s">
        <v>1592</v>
      </c>
    </row>
    <row r="720937" spans="1:1">
      <c r="A720937" s="55" t="s">
        <v>1593</v>
      </c>
    </row>
    <row r="720938" spans="1:1">
      <c r="A720938" s="55" t="s">
        <v>1594</v>
      </c>
    </row>
    <row r="720939" spans="1:1">
      <c r="A720939" s="55" t="s">
        <v>1595</v>
      </c>
    </row>
    <row r="720940" spans="1:1">
      <c r="A720940" s="55" t="s">
        <v>1596</v>
      </c>
    </row>
    <row r="720941" spans="1:1">
      <c r="A720941" s="54" t="s">
        <v>1603</v>
      </c>
    </row>
    <row r="720942" spans="1:1">
      <c r="A720942" s="54" t="s">
        <v>1604</v>
      </c>
    </row>
    <row r="720943" spans="1:1">
      <c r="A720943" s="54" t="s">
        <v>1605</v>
      </c>
    </row>
    <row r="720944" spans="1:1">
      <c r="A720944" s="54" t="s">
        <v>1606</v>
      </c>
    </row>
    <row r="720945" spans="1:1">
      <c r="A720945" s="54" t="s">
        <v>1607</v>
      </c>
    </row>
    <row r="720946" spans="1:1">
      <c r="A720946" s="54" t="s">
        <v>1599</v>
      </c>
    </row>
    <row r="720947" spans="1:1">
      <c r="A720947" s="54" t="s">
        <v>1600</v>
      </c>
    </row>
    <row r="720948" spans="1:1">
      <c r="A720948" s="54" t="s">
        <v>1601</v>
      </c>
    </row>
    <row r="720949" spans="1:1">
      <c r="A720949" s="54" t="s">
        <v>1602</v>
      </c>
    </row>
    <row r="720950" spans="1:1">
      <c r="A720950" s="54" t="s">
        <v>1610</v>
      </c>
    </row>
    <row r="720951" spans="1:1">
      <c r="A720951" s="55" t="s">
        <v>1536</v>
      </c>
    </row>
    <row r="720952" spans="1:1">
      <c r="A720952" s="55" t="s">
        <v>1535</v>
      </c>
    </row>
    <row r="720953" spans="1:1">
      <c r="A720953" s="55" t="s">
        <v>1539</v>
      </c>
    </row>
    <row r="720954" spans="1:1">
      <c r="A720954" s="55" t="s">
        <v>1540</v>
      </c>
    </row>
    <row r="720955" spans="1:1">
      <c r="A720955" s="55" t="s">
        <v>1541</v>
      </c>
    </row>
    <row r="720956" spans="1:1">
      <c r="A720956" s="55" t="s">
        <v>1542</v>
      </c>
    </row>
    <row r="720957" spans="1:1">
      <c r="A720957" s="55" t="s">
        <v>1546</v>
      </c>
    </row>
    <row r="720958" spans="1:1">
      <c r="A720958" s="55" t="s">
        <v>1548</v>
      </c>
    </row>
    <row r="720959" spans="1:1">
      <c r="A720959" s="55" t="s">
        <v>1549</v>
      </c>
    </row>
    <row r="720960" spans="1:1">
      <c r="A720960" s="55" t="s">
        <v>1550</v>
      </c>
    </row>
    <row r="720961" spans="1:1">
      <c r="A720961" s="56" t="s">
        <v>1553</v>
      </c>
    </row>
    <row r="720962" spans="1:1">
      <c r="A720962" s="56" t="s">
        <v>1555</v>
      </c>
    </row>
    <row r="720963" spans="1:1">
      <c r="A720963" s="57" t="s">
        <v>1557</v>
      </c>
    </row>
    <row r="720964" spans="1:1">
      <c r="A720964" s="56" t="s">
        <v>1559</v>
      </c>
    </row>
    <row r="720965" spans="1:1">
      <c r="A720965" s="56" t="s">
        <v>1560</v>
      </c>
    </row>
    <row r="720966" spans="1:1">
      <c r="A720966" s="56" t="s">
        <v>1561</v>
      </c>
    </row>
    <row r="720967" spans="1:1">
      <c r="A720967" s="56" t="s">
        <v>1562</v>
      </c>
    </row>
    <row r="720968" spans="1:1">
      <c r="A720968" s="56" t="s">
        <v>1621</v>
      </c>
    </row>
    <row r="720969" spans="1:1">
      <c r="A720969" s="56" t="s">
        <v>1563</v>
      </c>
    </row>
    <row r="720970" spans="1:1">
      <c r="A720970" s="56" t="s">
        <v>1564</v>
      </c>
    </row>
    <row r="720971" spans="1:1" ht="19">
      <c r="A720971" s="59" t="s">
        <v>1639</v>
      </c>
    </row>
    <row r="720972" spans="1:1" ht="19">
      <c r="A720972" s="59" t="s">
        <v>1640</v>
      </c>
    </row>
    <row r="720973" spans="1:1" ht="19">
      <c r="A720973" s="59" t="s">
        <v>1641</v>
      </c>
    </row>
    <row r="737281" spans="1:1">
      <c r="A737281" s="58" t="s">
        <v>1633</v>
      </c>
    </row>
    <row r="737282" spans="1:1">
      <c r="A737282" s="58" t="s">
        <v>1632</v>
      </c>
    </row>
    <row r="737283" spans="1:1">
      <c r="A737283" s="51" t="s">
        <v>1</v>
      </c>
    </row>
    <row r="737284" spans="1:1">
      <c r="A737284" s="51" t="s">
        <v>1643</v>
      </c>
    </row>
    <row r="737285" spans="1:1">
      <c r="A737285" s="58" t="s">
        <v>1644</v>
      </c>
    </row>
    <row r="737286" spans="1:1">
      <c r="A737286" s="51" t="s">
        <v>1626</v>
      </c>
    </row>
    <row r="737287" spans="1:1">
      <c r="A737287" s="51" t="s">
        <v>1627</v>
      </c>
    </row>
    <row r="737288" spans="1:1">
      <c r="A737288" s="51" t="s">
        <v>1635</v>
      </c>
    </row>
    <row r="737289" spans="1:1">
      <c r="A737289" s="51" t="s">
        <v>1636</v>
      </c>
    </row>
    <row r="737290" spans="1:1">
      <c r="A737290" s="52" t="s">
        <v>1582</v>
      </c>
    </row>
    <row r="737291" spans="1:1">
      <c r="A737291" s="53" t="s">
        <v>42</v>
      </c>
    </row>
    <row r="737292" spans="1:1">
      <c r="A737292" s="53" t="s">
        <v>1579</v>
      </c>
    </row>
    <row r="737293" spans="1:1">
      <c r="A737293" s="53" t="s">
        <v>44</v>
      </c>
    </row>
    <row r="737294" spans="1:1">
      <c r="A737294" s="53" t="s">
        <v>1580</v>
      </c>
    </row>
    <row r="737295" spans="1:1">
      <c r="A737295" s="53" t="s">
        <v>1581</v>
      </c>
    </row>
    <row r="737296" spans="1:1">
      <c r="A737296" s="54" t="s">
        <v>1576</v>
      </c>
    </row>
    <row r="737297" spans="1:1">
      <c r="A737297" s="54" t="s">
        <v>1577</v>
      </c>
    </row>
    <row r="737298" spans="1:1">
      <c r="A737298" s="54" t="s">
        <v>1598</v>
      </c>
    </row>
    <row r="737299" spans="1:1">
      <c r="A737299" s="54" t="s">
        <v>1578</v>
      </c>
    </row>
    <row r="737300" spans="1:1">
      <c r="A737300" s="54" t="s">
        <v>1574</v>
      </c>
    </row>
    <row r="737301" spans="1:1">
      <c r="A737301" s="54" t="s">
        <v>1585</v>
      </c>
    </row>
    <row r="737302" spans="1:1">
      <c r="A737302" s="54" t="s">
        <v>1584</v>
      </c>
    </row>
    <row r="737303" spans="1:1">
      <c r="A737303" s="55" t="s">
        <v>1613</v>
      </c>
    </row>
    <row r="737304" spans="1:1">
      <c r="A737304" s="55" t="s">
        <v>1614</v>
      </c>
    </row>
    <row r="737305" spans="1:1">
      <c r="A737305" s="55" t="s">
        <v>1615</v>
      </c>
    </row>
    <row r="737306" spans="1:1">
      <c r="A737306" s="55" t="s">
        <v>1623</v>
      </c>
    </row>
    <row r="737307" spans="1:1">
      <c r="A737307" s="55" t="s">
        <v>1625</v>
      </c>
    </row>
    <row r="737308" spans="1:1">
      <c r="A737308" s="55" t="s">
        <v>1620</v>
      </c>
    </row>
    <row r="737309" spans="1:1">
      <c r="A737309" s="55" t="s">
        <v>1616</v>
      </c>
    </row>
    <row r="737310" spans="1:1">
      <c r="A737310" s="55" t="s">
        <v>1617</v>
      </c>
    </row>
    <row r="737311" spans="1:1">
      <c r="A737311" s="55" t="s">
        <v>1618</v>
      </c>
    </row>
    <row r="737312" spans="1:1">
      <c r="A737312" s="55" t="s">
        <v>1619</v>
      </c>
    </row>
    <row r="737313" spans="1:1">
      <c r="A737313" s="55" t="s">
        <v>1624</v>
      </c>
    </row>
    <row r="737314" spans="1:1">
      <c r="A737314" s="55" t="s">
        <v>1588</v>
      </c>
    </row>
    <row r="737315" spans="1:1">
      <c r="A737315" s="55" t="s">
        <v>1589</v>
      </c>
    </row>
    <row r="737316" spans="1:1">
      <c r="A737316" s="55" t="s">
        <v>1590</v>
      </c>
    </row>
    <row r="737317" spans="1:1">
      <c r="A737317" s="55" t="s">
        <v>1611</v>
      </c>
    </row>
    <row r="737318" spans="1:1">
      <c r="A737318" s="55" t="s">
        <v>1608</v>
      </c>
    </row>
    <row r="737319" spans="1:1">
      <c r="A737319" s="55" t="s">
        <v>1591</v>
      </c>
    </row>
    <row r="737320" spans="1:1">
      <c r="A737320" s="55" t="s">
        <v>1592</v>
      </c>
    </row>
    <row r="737321" spans="1:1">
      <c r="A737321" s="55" t="s">
        <v>1593</v>
      </c>
    </row>
    <row r="737322" spans="1:1">
      <c r="A737322" s="55" t="s">
        <v>1594</v>
      </c>
    </row>
    <row r="737323" spans="1:1">
      <c r="A737323" s="55" t="s">
        <v>1595</v>
      </c>
    </row>
    <row r="737324" spans="1:1">
      <c r="A737324" s="55" t="s">
        <v>1596</v>
      </c>
    </row>
    <row r="737325" spans="1:1">
      <c r="A737325" s="54" t="s">
        <v>1603</v>
      </c>
    </row>
    <row r="737326" spans="1:1">
      <c r="A737326" s="54" t="s">
        <v>1604</v>
      </c>
    </row>
    <row r="737327" spans="1:1">
      <c r="A737327" s="54" t="s">
        <v>1605</v>
      </c>
    </row>
    <row r="737328" spans="1:1">
      <c r="A737328" s="54" t="s">
        <v>1606</v>
      </c>
    </row>
    <row r="737329" spans="1:1">
      <c r="A737329" s="54" t="s">
        <v>1607</v>
      </c>
    </row>
    <row r="737330" spans="1:1">
      <c r="A737330" s="54" t="s">
        <v>1599</v>
      </c>
    </row>
    <row r="737331" spans="1:1">
      <c r="A737331" s="54" t="s">
        <v>1600</v>
      </c>
    </row>
    <row r="737332" spans="1:1">
      <c r="A737332" s="54" t="s">
        <v>1601</v>
      </c>
    </row>
    <row r="737333" spans="1:1">
      <c r="A737333" s="54" t="s">
        <v>1602</v>
      </c>
    </row>
    <row r="737334" spans="1:1">
      <c r="A737334" s="54" t="s">
        <v>1610</v>
      </c>
    </row>
    <row r="737335" spans="1:1">
      <c r="A737335" s="55" t="s">
        <v>1536</v>
      </c>
    </row>
    <row r="737336" spans="1:1">
      <c r="A737336" s="55" t="s">
        <v>1535</v>
      </c>
    </row>
    <row r="737337" spans="1:1">
      <c r="A737337" s="55" t="s">
        <v>1539</v>
      </c>
    </row>
    <row r="737338" spans="1:1">
      <c r="A737338" s="55" t="s">
        <v>1540</v>
      </c>
    </row>
    <row r="737339" spans="1:1">
      <c r="A737339" s="55" t="s">
        <v>1541</v>
      </c>
    </row>
    <row r="737340" spans="1:1">
      <c r="A737340" s="55" t="s">
        <v>1542</v>
      </c>
    </row>
    <row r="737341" spans="1:1">
      <c r="A737341" s="55" t="s">
        <v>1546</v>
      </c>
    </row>
    <row r="737342" spans="1:1">
      <c r="A737342" s="55" t="s">
        <v>1548</v>
      </c>
    </row>
    <row r="737343" spans="1:1">
      <c r="A737343" s="55" t="s">
        <v>1549</v>
      </c>
    </row>
    <row r="737344" spans="1:1">
      <c r="A737344" s="55" t="s">
        <v>1550</v>
      </c>
    </row>
    <row r="737345" spans="1:1">
      <c r="A737345" s="56" t="s">
        <v>1553</v>
      </c>
    </row>
    <row r="737346" spans="1:1">
      <c r="A737346" s="56" t="s">
        <v>1555</v>
      </c>
    </row>
    <row r="737347" spans="1:1">
      <c r="A737347" s="57" t="s">
        <v>1557</v>
      </c>
    </row>
    <row r="737348" spans="1:1">
      <c r="A737348" s="56" t="s">
        <v>1559</v>
      </c>
    </row>
    <row r="737349" spans="1:1">
      <c r="A737349" s="56" t="s">
        <v>1560</v>
      </c>
    </row>
    <row r="737350" spans="1:1">
      <c r="A737350" s="56" t="s">
        <v>1561</v>
      </c>
    </row>
    <row r="737351" spans="1:1">
      <c r="A737351" s="56" t="s">
        <v>1562</v>
      </c>
    </row>
    <row r="737352" spans="1:1">
      <c r="A737352" s="56" t="s">
        <v>1621</v>
      </c>
    </row>
    <row r="737353" spans="1:1">
      <c r="A737353" s="56" t="s">
        <v>1563</v>
      </c>
    </row>
    <row r="737354" spans="1:1">
      <c r="A737354" s="56" t="s">
        <v>1564</v>
      </c>
    </row>
    <row r="737355" spans="1:1" ht="19">
      <c r="A737355" s="59" t="s">
        <v>1639</v>
      </c>
    </row>
    <row r="737356" spans="1:1" ht="19">
      <c r="A737356" s="59" t="s">
        <v>1640</v>
      </c>
    </row>
    <row r="737357" spans="1:1" ht="19">
      <c r="A737357" s="59" t="s">
        <v>1641</v>
      </c>
    </row>
    <row r="753665" spans="1:1">
      <c r="A753665" s="58" t="s">
        <v>1633</v>
      </c>
    </row>
    <row r="753666" spans="1:1">
      <c r="A753666" s="58" t="s">
        <v>1632</v>
      </c>
    </row>
    <row r="753667" spans="1:1">
      <c r="A753667" s="51" t="s">
        <v>1</v>
      </c>
    </row>
    <row r="753668" spans="1:1">
      <c r="A753668" s="51" t="s">
        <v>1643</v>
      </c>
    </row>
    <row r="753669" spans="1:1">
      <c r="A753669" s="58" t="s">
        <v>1644</v>
      </c>
    </row>
    <row r="753670" spans="1:1">
      <c r="A753670" s="51" t="s">
        <v>1626</v>
      </c>
    </row>
    <row r="753671" spans="1:1">
      <c r="A753671" s="51" t="s">
        <v>1627</v>
      </c>
    </row>
    <row r="753672" spans="1:1">
      <c r="A753672" s="51" t="s">
        <v>1635</v>
      </c>
    </row>
    <row r="753673" spans="1:1">
      <c r="A753673" s="51" t="s">
        <v>1636</v>
      </c>
    </row>
    <row r="753674" spans="1:1">
      <c r="A753674" s="52" t="s">
        <v>1582</v>
      </c>
    </row>
    <row r="753675" spans="1:1">
      <c r="A753675" s="53" t="s">
        <v>42</v>
      </c>
    </row>
    <row r="753676" spans="1:1">
      <c r="A753676" s="53" t="s">
        <v>1579</v>
      </c>
    </row>
    <row r="753677" spans="1:1">
      <c r="A753677" s="53" t="s">
        <v>44</v>
      </c>
    </row>
    <row r="753678" spans="1:1">
      <c r="A753678" s="53" t="s">
        <v>1580</v>
      </c>
    </row>
    <row r="753679" spans="1:1">
      <c r="A753679" s="53" t="s">
        <v>1581</v>
      </c>
    </row>
    <row r="753680" spans="1:1">
      <c r="A753680" s="54" t="s">
        <v>1576</v>
      </c>
    </row>
    <row r="753681" spans="1:1">
      <c r="A753681" s="54" t="s">
        <v>1577</v>
      </c>
    </row>
    <row r="753682" spans="1:1">
      <c r="A753682" s="54" t="s">
        <v>1598</v>
      </c>
    </row>
    <row r="753683" spans="1:1">
      <c r="A753683" s="54" t="s">
        <v>1578</v>
      </c>
    </row>
    <row r="753684" spans="1:1">
      <c r="A753684" s="54" t="s">
        <v>1574</v>
      </c>
    </row>
    <row r="753685" spans="1:1">
      <c r="A753685" s="54" t="s">
        <v>1585</v>
      </c>
    </row>
    <row r="753686" spans="1:1">
      <c r="A753686" s="54" t="s">
        <v>1584</v>
      </c>
    </row>
    <row r="753687" spans="1:1">
      <c r="A753687" s="55" t="s">
        <v>1613</v>
      </c>
    </row>
    <row r="753688" spans="1:1">
      <c r="A753688" s="55" t="s">
        <v>1614</v>
      </c>
    </row>
    <row r="753689" spans="1:1">
      <c r="A753689" s="55" t="s">
        <v>1615</v>
      </c>
    </row>
    <row r="753690" spans="1:1">
      <c r="A753690" s="55" t="s">
        <v>1623</v>
      </c>
    </row>
    <row r="753691" spans="1:1">
      <c r="A753691" s="55" t="s">
        <v>1625</v>
      </c>
    </row>
    <row r="753692" spans="1:1">
      <c r="A753692" s="55" t="s">
        <v>1620</v>
      </c>
    </row>
    <row r="753693" spans="1:1">
      <c r="A753693" s="55" t="s">
        <v>1616</v>
      </c>
    </row>
    <row r="753694" spans="1:1">
      <c r="A753694" s="55" t="s">
        <v>1617</v>
      </c>
    </row>
    <row r="753695" spans="1:1">
      <c r="A753695" s="55" t="s">
        <v>1618</v>
      </c>
    </row>
    <row r="753696" spans="1:1">
      <c r="A753696" s="55" t="s">
        <v>1619</v>
      </c>
    </row>
    <row r="753697" spans="1:1">
      <c r="A753697" s="55" t="s">
        <v>1624</v>
      </c>
    </row>
    <row r="753698" spans="1:1">
      <c r="A753698" s="55" t="s">
        <v>1588</v>
      </c>
    </row>
    <row r="753699" spans="1:1">
      <c r="A753699" s="55" t="s">
        <v>1589</v>
      </c>
    </row>
    <row r="753700" spans="1:1">
      <c r="A753700" s="55" t="s">
        <v>1590</v>
      </c>
    </row>
    <row r="753701" spans="1:1">
      <c r="A753701" s="55" t="s">
        <v>1611</v>
      </c>
    </row>
    <row r="753702" spans="1:1">
      <c r="A753702" s="55" t="s">
        <v>1608</v>
      </c>
    </row>
    <row r="753703" spans="1:1">
      <c r="A753703" s="55" t="s">
        <v>1591</v>
      </c>
    </row>
    <row r="753704" spans="1:1">
      <c r="A753704" s="55" t="s">
        <v>1592</v>
      </c>
    </row>
    <row r="753705" spans="1:1">
      <c r="A753705" s="55" t="s">
        <v>1593</v>
      </c>
    </row>
    <row r="753706" spans="1:1">
      <c r="A753706" s="55" t="s">
        <v>1594</v>
      </c>
    </row>
    <row r="753707" spans="1:1">
      <c r="A753707" s="55" t="s">
        <v>1595</v>
      </c>
    </row>
    <row r="753708" spans="1:1">
      <c r="A753708" s="55" t="s">
        <v>1596</v>
      </c>
    </row>
    <row r="753709" spans="1:1">
      <c r="A753709" s="54" t="s">
        <v>1603</v>
      </c>
    </row>
    <row r="753710" spans="1:1">
      <c r="A753710" s="54" t="s">
        <v>1604</v>
      </c>
    </row>
    <row r="753711" spans="1:1">
      <c r="A753711" s="54" t="s">
        <v>1605</v>
      </c>
    </row>
    <row r="753712" spans="1:1">
      <c r="A753712" s="54" t="s">
        <v>1606</v>
      </c>
    </row>
    <row r="753713" spans="1:1">
      <c r="A753713" s="54" t="s">
        <v>1607</v>
      </c>
    </row>
    <row r="753714" spans="1:1">
      <c r="A753714" s="54" t="s">
        <v>1599</v>
      </c>
    </row>
    <row r="753715" spans="1:1">
      <c r="A753715" s="54" t="s">
        <v>1600</v>
      </c>
    </row>
    <row r="753716" spans="1:1">
      <c r="A753716" s="54" t="s">
        <v>1601</v>
      </c>
    </row>
    <row r="753717" spans="1:1">
      <c r="A753717" s="54" t="s">
        <v>1602</v>
      </c>
    </row>
    <row r="753718" spans="1:1">
      <c r="A753718" s="54" t="s">
        <v>1610</v>
      </c>
    </row>
    <row r="753719" spans="1:1">
      <c r="A753719" s="55" t="s">
        <v>1536</v>
      </c>
    </row>
    <row r="753720" spans="1:1">
      <c r="A753720" s="55" t="s">
        <v>1535</v>
      </c>
    </row>
    <row r="753721" spans="1:1">
      <c r="A753721" s="55" t="s">
        <v>1539</v>
      </c>
    </row>
    <row r="753722" spans="1:1">
      <c r="A753722" s="55" t="s">
        <v>1540</v>
      </c>
    </row>
    <row r="753723" spans="1:1">
      <c r="A753723" s="55" t="s">
        <v>1541</v>
      </c>
    </row>
    <row r="753724" spans="1:1">
      <c r="A753724" s="55" t="s">
        <v>1542</v>
      </c>
    </row>
    <row r="753725" spans="1:1">
      <c r="A753725" s="55" t="s">
        <v>1546</v>
      </c>
    </row>
    <row r="753726" spans="1:1">
      <c r="A753726" s="55" t="s">
        <v>1548</v>
      </c>
    </row>
    <row r="753727" spans="1:1">
      <c r="A753727" s="55" t="s">
        <v>1549</v>
      </c>
    </row>
    <row r="753728" spans="1:1">
      <c r="A753728" s="55" t="s">
        <v>1550</v>
      </c>
    </row>
    <row r="753729" spans="1:1">
      <c r="A753729" s="56" t="s">
        <v>1553</v>
      </c>
    </row>
    <row r="753730" spans="1:1">
      <c r="A753730" s="56" t="s">
        <v>1555</v>
      </c>
    </row>
    <row r="753731" spans="1:1">
      <c r="A753731" s="57" t="s">
        <v>1557</v>
      </c>
    </row>
    <row r="753732" spans="1:1">
      <c r="A753732" s="56" t="s">
        <v>1559</v>
      </c>
    </row>
    <row r="753733" spans="1:1">
      <c r="A753733" s="56" t="s">
        <v>1560</v>
      </c>
    </row>
    <row r="753734" spans="1:1">
      <c r="A753734" s="56" t="s">
        <v>1561</v>
      </c>
    </row>
    <row r="753735" spans="1:1">
      <c r="A753735" s="56" t="s">
        <v>1562</v>
      </c>
    </row>
    <row r="753736" spans="1:1">
      <c r="A753736" s="56" t="s">
        <v>1621</v>
      </c>
    </row>
    <row r="753737" spans="1:1">
      <c r="A753737" s="56" t="s">
        <v>1563</v>
      </c>
    </row>
    <row r="753738" spans="1:1">
      <c r="A753738" s="56" t="s">
        <v>1564</v>
      </c>
    </row>
    <row r="753739" spans="1:1" ht="19">
      <c r="A753739" s="59" t="s">
        <v>1639</v>
      </c>
    </row>
    <row r="753740" spans="1:1" ht="19">
      <c r="A753740" s="59" t="s">
        <v>1640</v>
      </c>
    </row>
    <row r="753741" spans="1:1" ht="19">
      <c r="A753741" s="59" t="s">
        <v>1641</v>
      </c>
    </row>
    <row r="770049" spans="1:1">
      <c r="A770049" s="58" t="s">
        <v>1633</v>
      </c>
    </row>
    <row r="770050" spans="1:1">
      <c r="A770050" s="58" t="s">
        <v>1632</v>
      </c>
    </row>
    <row r="770051" spans="1:1">
      <c r="A770051" s="51" t="s">
        <v>1</v>
      </c>
    </row>
    <row r="770052" spans="1:1">
      <c r="A770052" s="51" t="s">
        <v>1643</v>
      </c>
    </row>
    <row r="770053" spans="1:1">
      <c r="A770053" s="58" t="s">
        <v>1644</v>
      </c>
    </row>
    <row r="770054" spans="1:1">
      <c r="A770054" s="51" t="s">
        <v>1626</v>
      </c>
    </row>
    <row r="770055" spans="1:1">
      <c r="A770055" s="51" t="s">
        <v>1627</v>
      </c>
    </row>
    <row r="770056" spans="1:1">
      <c r="A770056" s="51" t="s">
        <v>1635</v>
      </c>
    </row>
    <row r="770057" spans="1:1">
      <c r="A770057" s="51" t="s">
        <v>1636</v>
      </c>
    </row>
    <row r="770058" spans="1:1">
      <c r="A770058" s="52" t="s">
        <v>1582</v>
      </c>
    </row>
    <row r="770059" spans="1:1">
      <c r="A770059" s="53" t="s">
        <v>42</v>
      </c>
    </row>
    <row r="770060" spans="1:1">
      <c r="A770060" s="53" t="s">
        <v>1579</v>
      </c>
    </row>
    <row r="770061" spans="1:1">
      <c r="A770061" s="53" t="s">
        <v>44</v>
      </c>
    </row>
    <row r="770062" spans="1:1">
      <c r="A770062" s="53" t="s">
        <v>1580</v>
      </c>
    </row>
    <row r="770063" spans="1:1">
      <c r="A770063" s="53" t="s">
        <v>1581</v>
      </c>
    </row>
    <row r="770064" spans="1:1">
      <c r="A770064" s="54" t="s">
        <v>1576</v>
      </c>
    </row>
    <row r="770065" spans="1:1">
      <c r="A770065" s="54" t="s">
        <v>1577</v>
      </c>
    </row>
    <row r="770066" spans="1:1">
      <c r="A770066" s="54" t="s">
        <v>1598</v>
      </c>
    </row>
    <row r="770067" spans="1:1">
      <c r="A770067" s="54" t="s">
        <v>1578</v>
      </c>
    </row>
    <row r="770068" spans="1:1">
      <c r="A770068" s="54" t="s">
        <v>1574</v>
      </c>
    </row>
    <row r="770069" spans="1:1">
      <c r="A770069" s="54" t="s">
        <v>1585</v>
      </c>
    </row>
    <row r="770070" spans="1:1">
      <c r="A770070" s="54" t="s">
        <v>1584</v>
      </c>
    </row>
    <row r="770071" spans="1:1">
      <c r="A770071" s="55" t="s">
        <v>1613</v>
      </c>
    </row>
    <row r="770072" spans="1:1">
      <c r="A770072" s="55" t="s">
        <v>1614</v>
      </c>
    </row>
    <row r="770073" spans="1:1">
      <c r="A770073" s="55" t="s">
        <v>1615</v>
      </c>
    </row>
    <row r="770074" spans="1:1">
      <c r="A770074" s="55" t="s">
        <v>1623</v>
      </c>
    </row>
    <row r="770075" spans="1:1">
      <c r="A770075" s="55" t="s">
        <v>1625</v>
      </c>
    </row>
    <row r="770076" spans="1:1">
      <c r="A770076" s="55" t="s">
        <v>1620</v>
      </c>
    </row>
    <row r="770077" spans="1:1">
      <c r="A770077" s="55" t="s">
        <v>1616</v>
      </c>
    </row>
    <row r="770078" spans="1:1">
      <c r="A770078" s="55" t="s">
        <v>1617</v>
      </c>
    </row>
    <row r="770079" spans="1:1">
      <c r="A770079" s="55" t="s">
        <v>1618</v>
      </c>
    </row>
    <row r="770080" spans="1:1">
      <c r="A770080" s="55" t="s">
        <v>1619</v>
      </c>
    </row>
    <row r="770081" spans="1:1">
      <c r="A770081" s="55" t="s">
        <v>1624</v>
      </c>
    </row>
    <row r="770082" spans="1:1">
      <c r="A770082" s="55" t="s">
        <v>1588</v>
      </c>
    </row>
    <row r="770083" spans="1:1">
      <c r="A770083" s="55" t="s">
        <v>1589</v>
      </c>
    </row>
    <row r="770084" spans="1:1">
      <c r="A770084" s="55" t="s">
        <v>1590</v>
      </c>
    </row>
    <row r="770085" spans="1:1">
      <c r="A770085" s="55" t="s">
        <v>1611</v>
      </c>
    </row>
    <row r="770086" spans="1:1">
      <c r="A770086" s="55" t="s">
        <v>1608</v>
      </c>
    </row>
    <row r="770087" spans="1:1">
      <c r="A770087" s="55" t="s">
        <v>1591</v>
      </c>
    </row>
    <row r="770088" spans="1:1">
      <c r="A770088" s="55" t="s">
        <v>1592</v>
      </c>
    </row>
    <row r="770089" spans="1:1">
      <c r="A770089" s="55" t="s">
        <v>1593</v>
      </c>
    </row>
    <row r="770090" spans="1:1">
      <c r="A770090" s="55" t="s">
        <v>1594</v>
      </c>
    </row>
    <row r="770091" spans="1:1">
      <c r="A770091" s="55" t="s">
        <v>1595</v>
      </c>
    </row>
    <row r="770092" spans="1:1">
      <c r="A770092" s="55" t="s">
        <v>1596</v>
      </c>
    </row>
    <row r="770093" spans="1:1">
      <c r="A770093" s="54" t="s">
        <v>1603</v>
      </c>
    </row>
    <row r="770094" spans="1:1">
      <c r="A770094" s="54" t="s">
        <v>1604</v>
      </c>
    </row>
    <row r="770095" spans="1:1">
      <c r="A770095" s="54" t="s">
        <v>1605</v>
      </c>
    </row>
    <row r="770096" spans="1:1">
      <c r="A770096" s="54" t="s">
        <v>1606</v>
      </c>
    </row>
    <row r="770097" spans="1:1">
      <c r="A770097" s="54" t="s">
        <v>1607</v>
      </c>
    </row>
    <row r="770098" spans="1:1">
      <c r="A770098" s="54" t="s">
        <v>1599</v>
      </c>
    </row>
    <row r="770099" spans="1:1">
      <c r="A770099" s="54" t="s">
        <v>1600</v>
      </c>
    </row>
    <row r="770100" spans="1:1">
      <c r="A770100" s="54" t="s">
        <v>1601</v>
      </c>
    </row>
    <row r="770101" spans="1:1">
      <c r="A770101" s="54" t="s">
        <v>1602</v>
      </c>
    </row>
    <row r="770102" spans="1:1">
      <c r="A770102" s="54" t="s">
        <v>1610</v>
      </c>
    </row>
    <row r="770103" spans="1:1">
      <c r="A770103" s="55" t="s">
        <v>1536</v>
      </c>
    </row>
    <row r="770104" spans="1:1">
      <c r="A770104" s="55" t="s">
        <v>1535</v>
      </c>
    </row>
    <row r="770105" spans="1:1">
      <c r="A770105" s="55" t="s">
        <v>1539</v>
      </c>
    </row>
    <row r="770106" spans="1:1">
      <c r="A770106" s="55" t="s">
        <v>1540</v>
      </c>
    </row>
    <row r="770107" spans="1:1">
      <c r="A770107" s="55" t="s">
        <v>1541</v>
      </c>
    </row>
    <row r="770108" spans="1:1">
      <c r="A770108" s="55" t="s">
        <v>1542</v>
      </c>
    </row>
    <row r="770109" spans="1:1">
      <c r="A770109" s="55" t="s">
        <v>1546</v>
      </c>
    </row>
    <row r="770110" spans="1:1">
      <c r="A770110" s="55" t="s">
        <v>1548</v>
      </c>
    </row>
    <row r="770111" spans="1:1">
      <c r="A770111" s="55" t="s">
        <v>1549</v>
      </c>
    </row>
    <row r="770112" spans="1:1">
      <c r="A770112" s="55" t="s">
        <v>1550</v>
      </c>
    </row>
    <row r="770113" spans="1:1">
      <c r="A770113" s="56" t="s">
        <v>1553</v>
      </c>
    </row>
    <row r="770114" spans="1:1">
      <c r="A770114" s="56" t="s">
        <v>1555</v>
      </c>
    </row>
    <row r="770115" spans="1:1">
      <c r="A770115" s="57" t="s">
        <v>1557</v>
      </c>
    </row>
    <row r="770116" spans="1:1">
      <c r="A770116" s="56" t="s">
        <v>1559</v>
      </c>
    </row>
    <row r="770117" spans="1:1">
      <c r="A770117" s="56" t="s">
        <v>1560</v>
      </c>
    </row>
    <row r="770118" spans="1:1">
      <c r="A770118" s="56" t="s">
        <v>1561</v>
      </c>
    </row>
    <row r="770119" spans="1:1">
      <c r="A770119" s="56" t="s">
        <v>1562</v>
      </c>
    </row>
    <row r="770120" spans="1:1">
      <c r="A770120" s="56" t="s">
        <v>1621</v>
      </c>
    </row>
    <row r="770121" spans="1:1">
      <c r="A770121" s="56" t="s">
        <v>1563</v>
      </c>
    </row>
    <row r="770122" spans="1:1">
      <c r="A770122" s="56" t="s">
        <v>1564</v>
      </c>
    </row>
    <row r="770123" spans="1:1" ht="19">
      <c r="A770123" s="59" t="s">
        <v>1639</v>
      </c>
    </row>
    <row r="770124" spans="1:1" ht="19">
      <c r="A770124" s="59" t="s">
        <v>1640</v>
      </c>
    </row>
    <row r="770125" spans="1:1" ht="19">
      <c r="A770125" s="59" t="s">
        <v>1641</v>
      </c>
    </row>
    <row r="786433" spans="1:1">
      <c r="A786433" s="58" t="s">
        <v>1633</v>
      </c>
    </row>
    <row r="786434" spans="1:1">
      <c r="A786434" s="58" t="s">
        <v>1632</v>
      </c>
    </row>
    <row r="786435" spans="1:1">
      <c r="A786435" s="51" t="s">
        <v>1</v>
      </c>
    </row>
    <row r="786436" spans="1:1">
      <c r="A786436" s="51" t="s">
        <v>1643</v>
      </c>
    </row>
    <row r="786437" spans="1:1">
      <c r="A786437" s="58" t="s">
        <v>1644</v>
      </c>
    </row>
    <row r="786438" spans="1:1">
      <c r="A786438" s="51" t="s">
        <v>1626</v>
      </c>
    </row>
    <row r="786439" spans="1:1">
      <c r="A786439" s="51" t="s">
        <v>1627</v>
      </c>
    </row>
    <row r="786440" spans="1:1">
      <c r="A786440" s="51" t="s">
        <v>1635</v>
      </c>
    </row>
    <row r="786441" spans="1:1">
      <c r="A786441" s="51" t="s">
        <v>1636</v>
      </c>
    </row>
    <row r="786442" spans="1:1">
      <c r="A786442" s="52" t="s">
        <v>1582</v>
      </c>
    </row>
    <row r="786443" spans="1:1">
      <c r="A786443" s="53" t="s">
        <v>42</v>
      </c>
    </row>
    <row r="786444" spans="1:1">
      <c r="A786444" s="53" t="s">
        <v>1579</v>
      </c>
    </row>
    <row r="786445" spans="1:1">
      <c r="A786445" s="53" t="s">
        <v>44</v>
      </c>
    </row>
    <row r="786446" spans="1:1">
      <c r="A786446" s="53" t="s">
        <v>1580</v>
      </c>
    </row>
    <row r="786447" spans="1:1">
      <c r="A786447" s="53" t="s">
        <v>1581</v>
      </c>
    </row>
    <row r="786448" spans="1:1">
      <c r="A786448" s="54" t="s">
        <v>1576</v>
      </c>
    </row>
    <row r="786449" spans="1:1">
      <c r="A786449" s="54" t="s">
        <v>1577</v>
      </c>
    </row>
    <row r="786450" spans="1:1">
      <c r="A786450" s="54" t="s">
        <v>1598</v>
      </c>
    </row>
    <row r="786451" spans="1:1">
      <c r="A786451" s="54" t="s">
        <v>1578</v>
      </c>
    </row>
    <row r="786452" spans="1:1">
      <c r="A786452" s="54" t="s">
        <v>1574</v>
      </c>
    </row>
    <row r="786453" spans="1:1">
      <c r="A786453" s="54" t="s">
        <v>1585</v>
      </c>
    </row>
    <row r="786454" spans="1:1">
      <c r="A786454" s="54" t="s">
        <v>1584</v>
      </c>
    </row>
    <row r="786455" spans="1:1">
      <c r="A786455" s="55" t="s">
        <v>1613</v>
      </c>
    </row>
    <row r="786456" spans="1:1">
      <c r="A786456" s="55" t="s">
        <v>1614</v>
      </c>
    </row>
    <row r="786457" spans="1:1">
      <c r="A786457" s="55" t="s">
        <v>1615</v>
      </c>
    </row>
    <row r="786458" spans="1:1">
      <c r="A786458" s="55" t="s">
        <v>1623</v>
      </c>
    </row>
    <row r="786459" spans="1:1">
      <c r="A786459" s="55" t="s">
        <v>1625</v>
      </c>
    </row>
    <row r="786460" spans="1:1">
      <c r="A786460" s="55" t="s">
        <v>1620</v>
      </c>
    </row>
    <row r="786461" spans="1:1">
      <c r="A786461" s="55" t="s">
        <v>1616</v>
      </c>
    </row>
    <row r="786462" spans="1:1">
      <c r="A786462" s="55" t="s">
        <v>1617</v>
      </c>
    </row>
    <row r="786463" spans="1:1">
      <c r="A786463" s="55" t="s">
        <v>1618</v>
      </c>
    </row>
    <row r="786464" spans="1:1">
      <c r="A786464" s="55" t="s">
        <v>1619</v>
      </c>
    </row>
    <row r="786465" spans="1:1">
      <c r="A786465" s="55" t="s">
        <v>1624</v>
      </c>
    </row>
    <row r="786466" spans="1:1">
      <c r="A786466" s="55" t="s">
        <v>1588</v>
      </c>
    </row>
    <row r="786467" spans="1:1">
      <c r="A786467" s="55" t="s">
        <v>1589</v>
      </c>
    </row>
    <row r="786468" spans="1:1">
      <c r="A786468" s="55" t="s">
        <v>1590</v>
      </c>
    </row>
    <row r="786469" spans="1:1">
      <c r="A786469" s="55" t="s">
        <v>1611</v>
      </c>
    </row>
    <row r="786470" spans="1:1">
      <c r="A786470" s="55" t="s">
        <v>1608</v>
      </c>
    </row>
    <row r="786471" spans="1:1">
      <c r="A786471" s="55" t="s">
        <v>1591</v>
      </c>
    </row>
    <row r="786472" spans="1:1">
      <c r="A786472" s="55" t="s">
        <v>1592</v>
      </c>
    </row>
    <row r="786473" spans="1:1">
      <c r="A786473" s="55" t="s">
        <v>1593</v>
      </c>
    </row>
    <row r="786474" spans="1:1">
      <c r="A786474" s="55" t="s">
        <v>1594</v>
      </c>
    </row>
    <row r="786475" spans="1:1">
      <c r="A786475" s="55" t="s">
        <v>1595</v>
      </c>
    </row>
    <row r="786476" spans="1:1">
      <c r="A786476" s="55" t="s">
        <v>1596</v>
      </c>
    </row>
    <row r="786477" spans="1:1">
      <c r="A786477" s="54" t="s">
        <v>1603</v>
      </c>
    </row>
    <row r="786478" spans="1:1">
      <c r="A786478" s="54" t="s">
        <v>1604</v>
      </c>
    </row>
    <row r="786479" spans="1:1">
      <c r="A786479" s="54" t="s">
        <v>1605</v>
      </c>
    </row>
    <row r="786480" spans="1:1">
      <c r="A786480" s="54" t="s">
        <v>1606</v>
      </c>
    </row>
    <row r="786481" spans="1:1">
      <c r="A786481" s="54" t="s">
        <v>1607</v>
      </c>
    </row>
    <row r="786482" spans="1:1">
      <c r="A786482" s="54" t="s">
        <v>1599</v>
      </c>
    </row>
    <row r="786483" spans="1:1">
      <c r="A786483" s="54" t="s">
        <v>1600</v>
      </c>
    </row>
    <row r="786484" spans="1:1">
      <c r="A786484" s="54" t="s">
        <v>1601</v>
      </c>
    </row>
    <row r="786485" spans="1:1">
      <c r="A786485" s="54" t="s">
        <v>1602</v>
      </c>
    </row>
    <row r="786486" spans="1:1">
      <c r="A786486" s="54" t="s">
        <v>1610</v>
      </c>
    </row>
    <row r="786487" spans="1:1">
      <c r="A786487" s="55" t="s">
        <v>1536</v>
      </c>
    </row>
    <row r="786488" spans="1:1">
      <c r="A786488" s="55" t="s">
        <v>1535</v>
      </c>
    </row>
    <row r="786489" spans="1:1">
      <c r="A786489" s="55" t="s">
        <v>1539</v>
      </c>
    </row>
    <row r="786490" spans="1:1">
      <c r="A786490" s="55" t="s">
        <v>1540</v>
      </c>
    </row>
    <row r="786491" spans="1:1">
      <c r="A786491" s="55" t="s">
        <v>1541</v>
      </c>
    </row>
    <row r="786492" spans="1:1">
      <c r="A786492" s="55" t="s">
        <v>1542</v>
      </c>
    </row>
    <row r="786493" spans="1:1">
      <c r="A786493" s="55" t="s">
        <v>1546</v>
      </c>
    </row>
    <row r="786494" spans="1:1">
      <c r="A786494" s="55" t="s">
        <v>1548</v>
      </c>
    </row>
    <row r="786495" spans="1:1">
      <c r="A786495" s="55" t="s">
        <v>1549</v>
      </c>
    </row>
    <row r="786496" spans="1:1">
      <c r="A786496" s="55" t="s">
        <v>1550</v>
      </c>
    </row>
    <row r="786497" spans="1:1">
      <c r="A786497" s="56" t="s">
        <v>1553</v>
      </c>
    </row>
    <row r="786498" spans="1:1">
      <c r="A786498" s="56" t="s">
        <v>1555</v>
      </c>
    </row>
    <row r="786499" spans="1:1">
      <c r="A786499" s="57" t="s">
        <v>1557</v>
      </c>
    </row>
    <row r="786500" spans="1:1">
      <c r="A786500" s="56" t="s">
        <v>1559</v>
      </c>
    </row>
    <row r="786501" spans="1:1">
      <c r="A786501" s="56" t="s">
        <v>1560</v>
      </c>
    </row>
    <row r="786502" spans="1:1">
      <c r="A786502" s="56" t="s">
        <v>1561</v>
      </c>
    </row>
    <row r="786503" spans="1:1">
      <c r="A786503" s="56" t="s">
        <v>1562</v>
      </c>
    </row>
    <row r="786504" spans="1:1">
      <c r="A786504" s="56" t="s">
        <v>1621</v>
      </c>
    </row>
    <row r="786505" spans="1:1">
      <c r="A786505" s="56" t="s">
        <v>1563</v>
      </c>
    </row>
    <row r="786506" spans="1:1">
      <c r="A786506" s="56" t="s">
        <v>1564</v>
      </c>
    </row>
    <row r="786507" spans="1:1" ht="19">
      <c r="A786507" s="59" t="s">
        <v>1639</v>
      </c>
    </row>
    <row r="786508" spans="1:1" ht="19">
      <c r="A786508" s="59" t="s">
        <v>1640</v>
      </c>
    </row>
    <row r="786509" spans="1:1" ht="19">
      <c r="A786509" s="59" t="s">
        <v>1641</v>
      </c>
    </row>
    <row r="802817" spans="1:1">
      <c r="A802817" s="58" t="s">
        <v>1633</v>
      </c>
    </row>
    <row r="802818" spans="1:1">
      <c r="A802818" s="58" t="s">
        <v>1632</v>
      </c>
    </row>
    <row r="802819" spans="1:1">
      <c r="A802819" s="51" t="s">
        <v>1</v>
      </c>
    </row>
    <row r="802820" spans="1:1">
      <c r="A802820" s="51" t="s">
        <v>1643</v>
      </c>
    </row>
    <row r="802821" spans="1:1">
      <c r="A802821" s="58" t="s">
        <v>1644</v>
      </c>
    </row>
    <row r="802822" spans="1:1">
      <c r="A802822" s="51" t="s">
        <v>1626</v>
      </c>
    </row>
    <row r="802823" spans="1:1">
      <c r="A802823" s="51" t="s">
        <v>1627</v>
      </c>
    </row>
    <row r="802824" spans="1:1">
      <c r="A802824" s="51" t="s">
        <v>1635</v>
      </c>
    </row>
    <row r="802825" spans="1:1">
      <c r="A802825" s="51" t="s">
        <v>1636</v>
      </c>
    </row>
    <row r="802826" spans="1:1">
      <c r="A802826" s="52" t="s">
        <v>1582</v>
      </c>
    </row>
    <row r="802827" spans="1:1">
      <c r="A802827" s="53" t="s">
        <v>42</v>
      </c>
    </row>
    <row r="802828" spans="1:1">
      <c r="A802828" s="53" t="s">
        <v>1579</v>
      </c>
    </row>
    <row r="802829" spans="1:1">
      <c r="A802829" s="53" t="s">
        <v>44</v>
      </c>
    </row>
    <row r="802830" spans="1:1">
      <c r="A802830" s="53" t="s">
        <v>1580</v>
      </c>
    </row>
    <row r="802831" spans="1:1">
      <c r="A802831" s="53" t="s">
        <v>1581</v>
      </c>
    </row>
    <row r="802832" spans="1:1">
      <c r="A802832" s="54" t="s">
        <v>1576</v>
      </c>
    </row>
    <row r="802833" spans="1:1">
      <c r="A802833" s="54" t="s">
        <v>1577</v>
      </c>
    </row>
    <row r="802834" spans="1:1">
      <c r="A802834" s="54" t="s">
        <v>1598</v>
      </c>
    </row>
    <row r="802835" spans="1:1">
      <c r="A802835" s="54" t="s">
        <v>1578</v>
      </c>
    </row>
    <row r="802836" spans="1:1">
      <c r="A802836" s="54" t="s">
        <v>1574</v>
      </c>
    </row>
    <row r="802837" spans="1:1">
      <c r="A802837" s="54" t="s">
        <v>1585</v>
      </c>
    </row>
    <row r="802838" spans="1:1">
      <c r="A802838" s="54" t="s">
        <v>1584</v>
      </c>
    </row>
    <row r="802839" spans="1:1">
      <c r="A802839" s="55" t="s">
        <v>1613</v>
      </c>
    </row>
    <row r="802840" spans="1:1">
      <c r="A802840" s="55" t="s">
        <v>1614</v>
      </c>
    </row>
    <row r="802841" spans="1:1">
      <c r="A802841" s="55" t="s">
        <v>1615</v>
      </c>
    </row>
    <row r="802842" spans="1:1">
      <c r="A802842" s="55" t="s">
        <v>1623</v>
      </c>
    </row>
    <row r="802843" spans="1:1">
      <c r="A802843" s="55" t="s">
        <v>1625</v>
      </c>
    </row>
    <row r="802844" spans="1:1">
      <c r="A802844" s="55" t="s">
        <v>1620</v>
      </c>
    </row>
    <row r="802845" spans="1:1">
      <c r="A802845" s="55" t="s">
        <v>1616</v>
      </c>
    </row>
    <row r="802846" spans="1:1">
      <c r="A802846" s="55" t="s">
        <v>1617</v>
      </c>
    </row>
    <row r="802847" spans="1:1">
      <c r="A802847" s="55" t="s">
        <v>1618</v>
      </c>
    </row>
    <row r="802848" spans="1:1">
      <c r="A802848" s="55" t="s">
        <v>1619</v>
      </c>
    </row>
    <row r="802849" spans="1:1">
      <c r="A802849" s="55" t="s">
        <v>1624</v>
      </c>
    </row>
    <row r="802850" spans="1:1">
      <c r="A802850" s="55" t="s">
        <v>1588</v>
      </c>
    </row>
    <row r="802851" spans="1:1">
      <c r="A802851" s="55" t="s">
        <v>1589</v>
      </c>
    </row>
    <row r="802852" spans="1:1">
      <c r="A802852" s="55" t="s">
        <v>1590</v>
      </c>
    </row>
    <row r="802853" spans="1:1">
      <c r="A802853" s="55" t="s">
        <v>1611</v>
      </c>
    </row>
    <row r="802854" spans="1:1">
      <c r="A802854" s="55" t="s">
        <v>1608</v>
      </c>
    </row>
    <row r="802855" spans="1:1">
      <c r="A802855" s="55" t="s">
        <v>1591</v>
      </c>
    </row>
    <row r="802856" spans="1:1">
      <c r="A802856" s="55" t="s">
        <v>1592</v>
      </c>
    </row>
    <row r="802857" spans="1:1">
      <c r="A802857" s="55" t="s">
        <v>1593</v>
      </c>
    </row>
    <row r="802858" spans="1:1">
      <c r="A802858" s="55" t="s">
        <v>1594</v>
      </c>
    </row>
    <row r="802859" spans="1:1">
      <c r="A802859" s="55" t="s">
        <v>1595</v>
      </c>
    </row>
    <row r="802860" spans="1:1">
      <c r="A802860" s="55" t="s">
        <v>1596</v>
      </c>
    </row>
    <row r="802861" spans="1:1">
      <c r="A802861" s="54" t="s">
        <v>1603</v>
      </c>
    </row>
    <row r="802862" spans="1:1">
      <c r="A802862" s="54" t="s">
        <v>1604</v>
      </c>
    </row>
    <row r="802863" spans="1:1">
      <c r="A802863" s="54" t="s">
        <v>1605</v>
      </c>
    </row>
    <row r="802864" spans="1:1">
      <c r="A802864" s="54" t="s">
        <v>1606</v>
      </c>
    </row>
    <row r="802865" spans="1:1">
      <c r="A802865" s="54" t="s">
        <v>1607</v>
      </c>
    </row>
    <row r="802866" spans="1:1">
      <c r="A802866" s="54" t="s">
        <v>1599</v>
      </c>
    </row>
    <row r="802867" spans="1:1">
      <c r="A802867" s="54" t="s">
        <v>1600</v>
      </c>
    </row>
    <row r="802868" spans="1:1">
      <c r="A802868" s="54" t="s">
        <v>1601</v>
      </c>
    </row>
    <row r="802869" spans="1:1">
      <c r="A802869" s="54" t="s">
        <v>1602</v>
      </c>
    </row>
    <row r="802870" spans="1:1">
      <c r="A802870" s="54" t="s">
        <v>1610</v>
      </c>
    </row>
    <row r="802871" spans="1:1">
      <c r="A802871" s="55" t="s">
        <v>1536</v>
      </c>
    </row>
    <row r="802872" spans="1:1">
      <c r="A802872" s="55" t="s">
        <v>1535</v>
      </c>
    </row>
    <row r="802873" spans="1:1">
      <c r="A802873" s="55" t="s">
        <v>1539</v>
      </c>
    </row>
    <row r="802874" spans="1:1">
      <c r="A802874" s="55" t="s">
        <v>1540</v>
      </c>
    </row>
    <row r="802875" spans="1:1">
      <c r="A802875" s="55" t="s">
        <v>1541</v>
      </c>
    </row>
    <row r="802876" spans="1:1">
      <c r="A802876" s="55" t="s">
        <v>1542</v>
      </c>
    </row>
    <row r="802877" spans="1:1">
      <c r="A802877" s="55" t="s">
        <v>1546</v>
      </c>
    </row>
    <row r="802878" spans="1:1">
      <c r="A802878" s="55" t="s">
        <v>1548</v>
      </c>
    </row>
    <row r="802879" spans="1:1">
      <c r="A802879" s="55" t="s">
        <v>1549</v>
      </c>
    </row>
    <row r="802880" spans="1:1">
      <c r="A802880" s="55" t="s">
        <v>1550</v>
      </c>
    </row>
    <row r="802881" spans="1:1">
      <c r="A802881" s="56" t="s">
        <v>1553</v>
      </c>
    </row>
    <row r="802882" spans="1:1">
      <c r="A802882" s="56" t="s">
        <v>1555</v>
      </c>
    </row>
    <row r="802883" spans="1:1">
      <c r="A802883" s="57" t="s">
        <v>1557</v>
      </c>
    </row>
    <row r="802884" spans="1:1">
      <c r="A802884" s="56" t="s">
        <v>1559</v>
      </c>
    </row>
    <row r="802885" spans="1:1">
      <c r="A802885" s="56" t="s">
        <v>1560</v>
      </c>
    </row>
    <row r="802886" spans="1:1">
      <c r="A802886" s="56" t="s">
        <v>1561</v>
      </c>
    </row>
    <row r="802887" spans="1:1">
      <c r="A802887" s="56" t="s">
        <v>1562</v>
      </c>
    </row>
    <row r="802888" spans="1:1">
      <c r="A802888" s="56" t="s">
        <v>1621</v>
      </c>
    </row>
    <row r="802889" spans="1:1">
      <c r="A802889" s="56" t="s">
        <v>1563</v>
      </c>
    </row>
    <row r="802890" spans="1:1">
      <c r="A802890" s="56" t="s">
        <v>1564</v>
      </c>
    </row>
    <row r="802891" spans="1:1" ht="19">
      <c r="A802891" s="59" t="s">
        <v>1639</v>
      </c>
    </row>
    <row r="802892" spans="1:1" ht="19">
      <c r="A802892" s="59" t="s">
        <v>1640</v>
      </c>
    </row>
    <row r="802893" spans="1:1" ht="19">
      <c r="A802893" s="59" t="s">
        <v>1641</v>
      </c>
    </row>
    <row r="819201" spans="1:1">
      <c r="A819201" s="58" t="s">
        <v>1633</v>
      </c>
    </row>
    <row r="819202" spans="1:1">
      <c r="A819202" s="58" t="s">
        <v>1632</v>
      </c>
    </row>
    <row r="819203" spans="1:1">
      <c r="A819203" s="51" t="s">
        <v>1</v>
      </c>
    </row>
    <row r="819204" spans="1:1">
      <c r="A819204" s="51" t="s">
        <v>1643</v>
      </c>
    </row>
    <row r="819205" spans="1:1">
      <c r="A819205" s="58" t="s">
        <v>1644</v>
      </c>
    </row>
    <row r="819206" spans="1:1">
      <c r="A819206" s="51" t="s">
        <v>1626</v>
      </c>
    </row>
    <row r="819207" spans="1:1">
      <c r="A819207" s="51" t="s">
        <v>1627</v>
      </c>
    </row>
    <row r="819208" spans="1:1">
      <c r="A819208" s="51" t="s">
        <v>1635</v>
      </c>
    </row>
    <row r="819209" spans="1:1">
      <c r="A819209" s="51" t="s">
        <v>1636</v>
      </c>
    </row>
    <row r="819210" spans="1:1">
      <c r="A819210" s="52" t="s">
        <v>1582</v>
      </c>
    </row>
    <row r="819211" spans="1:1">
      <c r="A819211" s="53" t="s">
        <v>42</v>
      </c>
    </row>
    <row r="819212" spans="1:1">
      <c r="A819212" s="53" t="s">
        <v>1579</v>
      </c>
    </row>
    <row r="819213" spans="1:1">
      <c r="A819213" s="53" t="s">
        <v>44</v>
      </c>
    </row>
    <row r="819214" spans="1:1">
      <c r="A819214" s="53" t="s">
        <v>1580</v>
      </c>
    </row>
    <row r="819215" spans="1:1">
      <c r="A819215" s="53" t="s">
        <v>1581</v>
      </c>
    </row>
    <row r="819216" spans="1:1">
      <c r="A819216" s="54" t="s">
        <v>1576</v>
      </c>
    </row>
    <row r="819217" spans="1:1">
      <c r="A819217" s="54" t="s">
        <v>1577</v>
      </c>
    </row>
    <row r="819218" spans="1:1">
      <c r="A819218" s="54" t="s">
        <v>1598</v>
      </c>
    </row>
    <row r="819219" spans="1:1">
      <c r="A819219" s="54" t="s">
        <v>1578</v>
      </c>
    </row>
    <row r="819220" spans="1:1">
      <c r="A819220" s="54" t="s">
        <v>1574</v>
      </c>
    </row>
    <row r="819221" spans="1:1">
      <c r="A819221" s="54" t="s">
        <v>1585</v>
      </c>
    </row>
    <row r="819222" spans="1:1">
      <c r="A819222" s="54" t="s">
        <v>1584</v>
      </c>
    </row>
    <row r="819223" spans="1:1">
      <c r="A819223" s="55" t="s">
        <v>1613</v>
      </c>
    </row>
    <row r="819224" spans="1:1">
      <c r="A819224" s="55" t="s">
        <v>1614</v>
      </c>
    </row>
    <row r="819225" spans="1:1">
      <c r="A819225" s="55" t="s">
        <v>1615</v>
      </c>
    </row>
    <row r="819226" spans="1:1">
      <c r="A819226" s="55" t="s">
        <v>1623</v>
      </c>
    </row>
    <row r="819227" spans="1:1">
      <c r="A819227" s="55" t="s">
        <v>1625</v>
      </c>
    </row>
    <row r="819228" spans="1:1">
      <c r="A819228" s="55" t="s">
        <v>1620</v>
      </c>
    </row>
    <row r="819229" spans="1:1">
      <c r="A819229" s="55" t="s">
        <v>1616</v>
      </c>
    </row>
    <row r="819230" spans="1:1">
      <c r="A819230" s="55" t="s">
        <v>1617</v>
      </c>
    </row>
    <row r="819231" spans="1:1">
      <c r="A819231" s="55" t="s">
        <v>1618</v>
      </c>
    </row>
    <row r="819232" spans="1:1">
      <c r="A819232" s="55" t="s">
        <v>1619</v>
      </c>
    </row>
    <row r="819233" spans="1:1">
      <c r="A819233" s="55" t="s">
        <v>1624</v>
      </c>
    </row>
    <row r="819234" spans="1:1">
      <c r="A819234" s="55" t="s">
        <v>1588</v>
      </c>
    </row>
    <row r="819235" spans="1:1">
      <c r="A819235" s="55" t="s">
        <v>1589</v>
      </c>
    </row>
    <row r="819236" spans="1:1">
      <c r="A819236" s="55" t="s">
        <v>1590</v>
      </c>
    </row>
    <row r="819237" spans="1:1">
      <c r="A819237" s="55" t="s">
        <v>1611</v>
      </c>
    </row>
    <row r="819238" spans="1:1">
      <c r="A819238" s="55" t="s">
        <v>1608</v>
      </c>
    </row>
    <row r="819239" spans="1:1">
      <c r="A819239" s="55" t="s">
        <v>1591</v>
      </c>
    </row>
    <row r="819240" spans="1:1">
      <c r="A819240" s="55" t="s">
        <v>1592</v>
      </c>
    </row>
    <row r="819241" spans="1:1">
      <c r="A819241" s="55" t="s">
        <v>1593</v>
      </c>
    </row>
    <row r="819242" spans="1:1">
      <c r="A819242" s="55" t="s">
        <v>1594</v>
      </c>
    </row>
    <row r="819243" spans="1:1">
      <c r="A819243" s="55" t="s">
        <v>1595</v>
      </c>
    </row>
    <row r="819244" spans="1:1">
      <c r="A819244" s="55" t="s">
        <v>1596</v>
      </c>
    </row>
    <row r="819245" spans="1:1">
      <c r="A819245" s="54" t="s">
        <v>1603</v>
      </c>
    </row>
    <row r="819246" spans="1:1">
      <c r="A819246" s="54" t="s">
        <v>1604</v>
      </c>
    </row>
    <row r="819247" spans="1:1">
      <c r="A819247" s="54" t="s">
        <v>1605</v>
      </c>
    </row>
    <row r="819248" spans="1:1">
      <c r="A819248" s="54" t="s">
        <v>1606</v>
      </c>
    </row>
    <row r="819249" spans="1:1">
      <c r="A819249" s="54" t="s">
        <v>1607</v>
      </c>
    </row>
    <row r="819250" spans="1:1">
      <c r="A819250" s="54" t="s">
        <v>1599</v>
      </c>
    </row>
    <row r="819251" spans="1:1">
      <c r="A819251" s="54" t="s">
        <v>1600</v>
      </c>
    </row>
    <row r="819252" spans="1:1">
      <c r="A819252" s="54" t="s">
        <v>1601</v>
      </c>
    </row>
    <row r="819253" spans="1:1">
      <c r="A819253" s="54" t="s">
        <v>1602</v>
      </c>
    </row>
    <row r="819254" spans="1:1">
      <c r="A819254" s="54" t="s">
        <v>1610</v>
      </c>
    </row>
    <row r="819255" spans="1:1">
      <c r="A819255" s="55" t="s">
        <v>1536</v>
      </c>
    </row>
    <row r="819256" spans="1:1">
      <c r="A819256" s="55" t="s">
        <v>1535</v>
      </c>
    </row>
    <row r="819257" spans="1:1">
      <c r="A819257" s="55" t="s">
        <v>1539</v>
      </c>
    </row>
    <row r="819258" spans="1:1">
      <c r="A819258" s="55" t="s">
        <v>1540</v>
      </c>
    </row>
    <row r="819259" spans="1:1">
      <c r="A819259" s="55" t="s">
        <v>1541</v>
      </c>
    </row>
    <row r="819260" spans="1:1">
      <c r="A819260" s="55" t="s">
        <v>1542</v>
      </c>
    </row>
    <row r="819261" spans="1:1">
      <c r="A819261" s="55" t="s">
        <v>1546</v>
      </c>
    </row>
    <row r="819262" spans="1:1">
      <c r="A819262" s="55" t="s">
        <v>1548</v>
      </c>
    </row>
    <row r="819263" spans="1:1">
      <c r="A819263" s="55" t="s">
        <v>1549</v>
      </c>
    </row>
    <row r="819264" spans="1:1">
      <c r="A819264" s="55" t="s">
        <v>1550</v>
      </c>
    </row>
    <row r="819265" spans="1:1">
      <c r="A819265" s="56" t="s">
        <v>1553</v>
      </c>
    </row>
    <row r="819266" spans="1:1">
      <c r="A819266" s="56" t="s">
        <v>1555</v>
      </c>
    </row>
    <row r="819267" spans="1:1">
      <c r="A819267" s="57" t="s">
        <v>1557</v>
      </c>
    </row>
    <row r="819268" spans="1:1">
      <c r="A819268" s="56" t="s">
        <v>1559</v>
      </c>
    </row>
    <row r="819269" spans="1:1">
      <c r="A819269" s="56" t="s">
        <v>1560</v>
      </c>
    </row>
    <row r="819270" spans="1:1">
      <c r="A819270" s="56" t="s">
        <v>1561</v>
      </c>
    </row>
    <row r="819271" spans="1:1">
      <c r="A819271" s="56" t="s">
        <v>1562</v>
      </c>
    </row>
    <row r="819272" spans="1:1">
      <c r="A819272" s="56" t="s">
        <v>1621</v>
      </c>
    </row>
    <row r="819273" spans="1:1">
      <c r="A819273" s="56" t="s">
        <v>1563</v>
      </c>
    </row>
    <row r="819274" spans="1:1">
      <c r="A819274" s="56" t="s">
        <v>1564</v>
      </c>
    </row>
    <row r="819275" spans="1:1" ht="19">
      <c r="A819275" s="59" t="s">
        <v>1639</v>
      </c>
    </row>
    <row r="819276" spans="1:1" ht="19">
      <c r="A819276" s="59" t="s">
        <v>1640</v>
      </c>
    </row>
    <row r="819277" spans="1:1" ht="19">
      <c r="A819277" s="59" t="s">
        <v>1641</v>
      </c>
    </row>
    <row r="835585" spans="1:1">
      <c r="A835585" s="58" t="s">
        <v>1633</v>
      </c>
    </row>
    <row r="835586" spans="1:1">
      <c r="A835586" s="58" t="s">
        <v>1632</v>
      </c>
    </row>
    <row r="835587" spans="1:1">
      <c r="A835587" s="51" t="s">
        <v>1</v>
      </c>
    </row>
    <row r="835588" spans="1:1">
      <c r="A835588" s="51" t="s">
        <v>1643</v>
      </c>
    </row>
    <row r="835589" spans="1:1">
      <c r="A835589" s="58" t="s">
        <v>1644</v>
      </c>
    </row>
    <row r="835590" spans="1:1">
      <c r="A835590" s="51" t="s">
        <v>1626</v>
      </c>
    </row>
    <row r="835591" spans="1:1">
      <c r="A835591" s="51" t="s">
        <v>1627</v>
      </c>
    </row>
    <row r="835592" spans="1:1">
      <c r="A835592" s="51" t="s">
        <v>1635</v>
      </c>
    </row>
    <row r="835593" spans="1:1">
      <c r="A835593" s="51" t="s">
        <v>1636</v>
      </c>
    </row>
    <row r="835594" spans="1:1">
      <c r="A835594" s="52" t="s">
        <v>1582</v>
      </c>
    </row>
    <row r="835595" spans="1:1">
      <c r="A835595" s="53" t="s">
        <v>42</v>
      </c>
    </row>
    <row r="835596" spans="1:1">
      <c r="A835596" s="53" t="s">
        <v>1579</v>
      </c>
    </row>
    <row r="835597" spans="1:1">
      <c r="A835597" s="53" t="s">
        <v>44</v>
      </c>
    </row>
    <row r="835598" spans="1:1">
      <c r="A835598" s="53" t="s">
        <v>1580</v>
      </c>
    </row>
    <row r="835599" spans="1:1">
      <c r="A835599" s="53" t="s">
        <v>1581</v>
      </c>
    </row>
    <row r="835600" spans="1:1">
      <c r="A835600" s="54" t="s">
        <v>1576</v>
      </c>
    </row>
    <row r="835601" spans="1:1">
      <c r="A835601" s="54" t="s">
        <v>1577</v>
      </c>
    </row>
    <row r="835602" spans="1:1">
      <c r="A835602" s="54" t="s">
        <v>1598</v>
      </c>
    </row>
    <row r="835603" spans="1:1">
      <c r="A835603" s="54" t="s">
        <v>1578</v>
      </c>
    </row>
    <row r="835604" spans="1:1">
      <c r="A835604" s="54" t="s">
        <v>1574</v>
      </c>
    </row>
    <row r="835605" spans="1:1">
      <c r="A835605" s="54" t="s">
        <v>1585</v>
      </c>
    </row>
    <row r="835606" spans="1:1">
      <c r="A835606" s="54" t="s">
        <v>1584</v>
      </c>
    </row>
    <row r="835607" spans="1:1">
      <c r="A835607" s="55" t="s">
        <v>1613</v>
      </c>
    </row>
    <row r="835608" spans="1:1">
      <c r="A835608" s="55" t="s">
        <v>1614</v>
      </c>
    </row>
    <row r="835609" spans="1:1">
      <c r="A835609" s="55" t="s">
        <v>1615</v>
      </c>
    </row>
    <row r="835610" spans="1:1">
      <c r="A835610" s="55" t="s">
        <v>1623</v>
      </c>
    </row>
    <row r="835611" spans="1:1">
      <c r="A835611" s="55" t="s">
        <v>1625</v>
      </c>
    </row>
    <row r="835612" spans="1:1">
      <c r="A835612" s="55" t="s">
        <v>1620</v>
      </c>
    </row>
    <row r="835613" spans="1:1">
      <c r="A835613" s="55" t="s">
        <v>1616</v>
      </c>
    </row>
    <row r="835614" spans="1:1">
      <c r="A835614" s="55" t="s">
        <v>1617</v>
      </c>
    </row>
    <row r="835615" spans="1:1">
      <c r="A835615" s="55" t="s">
        <v>1618</v>
      </c>
    </row>
    <row r="835616" spans="1:1">
      <c r="A835616" s="55" t="s">
        <v>1619</v>
      </c>
    </row>
    <row r="835617" spans="1:1">
      <c r="A835617" s="55" t="s">
        <v>1624</v>
      </c>
    </row>
    <row r="835618" spans="1:1">
      <c r="A835618" s="55" t="s">
        <v>1588</v>
      </c>
    </row>
    <row r="835619" spans="1:1">
      <c r="A835619" s="55" t="s">
        <v>1589</v>
      </c>
    </row>
    <row r="835620" spans="1:1">
      <c r="A835620" s="55" t="s">
        <v>1590</v>
      </c>
    </row>
    <row r="835621" spans="1:1">
      <c r="A835621" s="55" t="s">
        <v>1611</v>
      </c>
    </row>
    <row r="835622" spans="1:1">
      <c r="A835622" s="55" t="s">
        <v>1608</v>
      </c>
    </row>
    <row r="835623" spans="1:1">
      <c r="A835623" s="55" t="s">
        <v>1591</v>
      </c>
    </row>
    <row r="835624" spans="1:1">
      <c r="A835624" s="55" t="s">
        <v>1592</v>
      </c>
    </row>
    <row r="835625" spans="1:1">
      <c r="A835625" s="55" t="s">
        <v>1593</v>
      </c>
    </row>
    <row r="835626" spans="1:1">
      <c r="A835626" s="55" t="s">
        <v>1594</v>
      </c>
    </row>
    <row r="835627" spans="1:1">
      <c r="A835627" s="55" t="s">
        <v>1595</v>
      </c>
    </row>
    <row r="835628" spans="1:1">
      <c r="A835628" s="55" t="s">
        <v>1596</v>
      </c>
    </row>
    <row r="835629" spans="1:1">
      <c r="A835629" s="54" t="s">
        <v>1603</v>
      </c>
    </row>
    <row r="835630" spans="1:1">
      <c r="A835630" s="54" t="s">
        <v>1604</v>
      </c>
    </row>
    <row r="835631" spans="1:1">
      <c r="A835631" s="54" t="s">
        <v>1605</v>
      </c>
    </row>
    <row r="835632" spans="1:1">
      <c r="A835632" s="54" t="s">
        <v>1606</v>
      </c>
    </row>
    <row r="835633" spans="1:1">
      <c r="A835633" s="54" t="s">
        <v>1607</v>
      </c>
    </row>
    <row r="835634" spans="1:1">
      <c r="A835634" s="54" t="s">
        <v>1599</v>
      </c>
    </row>
    <row r="835635" spans="1:1">
      <c r="A835635" s="54" t="s">
        <v>1600</v>
      </c>
    </row>
    <row r="835636" spans="1:1">
      <c r="A835636" s="54" t="s">
        <v>1601</v>
      </c>
    </row>
    <row r="835637" spans="1:1">
      <c r="A835637" s="54" t="s">
        <v>1602</v>
      </c>
    </row>
    <row r="835638" spans="1:1">
      <c r="A835638" s="54" t="s">
        <v>1610</v>
      </c>
    </row>
    <row r="835639" spans="1:1">
      <c r="A835639" s="55" t="s">
        <v>1536</v>
      </c>
    </row>
    <row r="835640" spans="1:1">
      <c r="A835640" s="55" t="s">
        <v>1535</v>
      </c>
    </row>
    <row r="835641" spans="1:1">
      <c r="A835641" s="55" t="s">
        <v>1539</v>
      </c>
    </row>
    <row r="835642" spans="1:1">
      <c r="A835642" s="55" t="s">
        <v>1540</v>
      </c>
    </row>
    <row r="835643" spans="1:1">
      <c r="A835643" s="55" t="s">
        <v>1541</v>
      </c>
    </row>
    <row r="835644" spans="1:1">
      <c r="A835644" s="55" t="s">
        <v>1542</v>
      </c>
    </row>
    <row r="835645" spans="1:1">
      <c r="A835645" s="55" t="s">
        <v>1546</v>
      </c>
    </row>
    <row r="835646" spans="1:1">
      <c r="A835646" s="55" t="s">
        <v>1548</v>
      </c>
    </row>
    <row r="835647" spans="1:1">
      <c r="A835647" s="55" t="s">
        <v>1549</v>
      </c>
    </row>
    <row r="835648" spans="1:1">
      <c r="A835648" s="55" t="s">
        <v>1550</v>
      </c>
    </row>
    <row r="835649" spans="1:1">
      <c r="A835649" s="56" t="s">
        <v>1553</v>
      </c>
    </row>
    <row r="835650" spans="1:1">
      <c r="A835650" s="56" t="s">
        <v>1555</v>
      </c>
    </row>
    <row r="835651" spans="1:1">
      <c r="A835651" s="57" t="s">
        <v>1557</v>
      </c>
    </row>
    <row r="835652" spans="1:1">
      <c r="A835652" s="56" t="s">
        <v>1559</v>
      </c>
    </row>
    <row r="835653" spans="1:1">
      <c r="A835653" s="56" t="s">
        <v>1560</v>
      </c>
    </row>
    <row r="835654" spans="1:1">
      <c r="A835654" s="56" t="s">
        <v>1561</v>
      </c>
    </row>
    <row r="835655" spans="1:1">
      <c r="A835655" s="56" t="s">
        <v>1562</v>
      </c>
    </row>
    <row r="835656" spans="1:1">
      <c r="A835656" s="56" t="s">
        <v>1621</v>
      </c>
    </row>
    <row r="835657" spans="1:1">
      <c r="A835657" s="56" t="s">
        <v>1563</v>
      </c>
    </row>
    <row r="835658" spans="1:1">
      <c r="A835658" s="56" t="s">
        <v>1564</v>
      </c>
    </row>
    <row r="835659" spans="1:1" ht="19">
      <c r="A835659" s="59" t="s">
        <v>1639</v>
      </c>
    </row>
    <row r="835660" spans="1:1" ht="19">
      <c r="A835660" s="59" t="s">
        <v>1640</v>
      </c>
    </row>
    <row r="835661" spans="1:1" ht="19">
      <c r="A835661" s="59" t="s">
        <v>1641</v>
      </c>
    </row>
    <row r="851969" spans="1:1">
      <c r="A851969" s="58" t="s">
        <v>1633</v>
      </c>
    </row>
    <row r="851970" spans="1:1">
      <c r="A851970" s="58" t="s">
        <v>1632</v>
      </c>
    </row>
    <row r="851971" spans="1:1">
      <c r="A851971" s="51" t="s">
        <v>1</v>
      </c>
    </row>
    <row r="851972" spans="1:1">
      <c r="A851972" s="51" t="s">
        <v>1643</v>
      </c>
    </row>
    <row r="851973" spans="1:1">
      <c r="A851973" s="58" t="s">
        <v>1644</v>
      </c>
    </row>
    <row r="851974" spans="1:1">
      <c r="A851974" s="51" t="s">
        <v>1626</v>
      </c>
    </row>
    <row r="851975" spans="1:1">
      <c r="A851975" s="51" t="s">
        <v>1627</v>
      </c>
    </row>
    <row r="851976" spans="1:1">
      <c r="A851976" s="51" t="s">
        <v>1635</v>
      </c>
    </row>
    <row r="851977" spans="1:1">
      <c r="A851977" s="51" t="s">
        <v>1636</v>
      </c>
    </row>
    <row r="851978" spans="1:1">
      <c r="A851978" s="52" t="s">
        <v>1582</v>
      </c>
    </row>
    <row r="851979" spans="1:1">
      <c r="A851979" s="53" t="s">
        <v>42</v>
      </c>
    </row>
    <row r="851980" spans="1:1">
      <c r="A851980" s="53" t="s">
        <v>1579</v>
      </c>
    </row>
    <row r="851981" spans="1:1">
      <c r="A851981" s="53" t="s">
        <v>44</v>
      </c>
    </row>
    <row r="851982" spans="1:1">
      <c r="A851982" s="53" t="s">
        <v>1580</v>
      </c>
    </row>
    <row r="851983" spans="1:1">
      <c r="A851983" s="53" t="s">
        <v>1581</v>
      </c>
    </row>
    <row r="851984" spans="1:1">
      <c r="A851984" s="54" t="s">
        <v>1576</v>
      </c>
    </row>
    <row r="851985" spans="1:1">
      <c r="A851985" s="54" t="s">
        <v>1577</v>
      </c>
    </row>
    <row r="851986" spans="1:1">
      <c r="A851986" s="54" t="s">
        <v>1598</v>
      </c>
    </row>
    <row r="851987" spans="1:1">
      <c r="A851987" s="54" t="s">
        <v>1578</v>
      </c>
    </row>
    <row r="851988" spans="1:1">
      <c r="A851988" s="54" t="s">
        <v>1574</v>
      </c>
    </row>
    <row r="851989" spans="1:1">
      <c r="A851989" s="54" t="s">
        <v>1585</v>
      </c>
    </row>
    <row r="851990" spans="1:1">
      <c r="A851990" s="54" t="s">
        <v>1584</v>
      </c>
    </row>
    <row r="851991" spans="1:1">
      <c r="A851991" s="55" t="s">
        <v>1613</v>
      </c>
    </row>
    <row r="851992" spans="1:1">
      <c r="A851992" s="55" t="s">
        <v>1614</v>
      </c>
    </row>
    <row r="851993" spans="1:1">
      <c r="A851993" s="55" t="s">
        <v>1615</v>
      </c>
    </row>
    <row r="851994" spans="1:1">
      <c r="A851994" s="55" t="s">
        <v>1623</v>
      </c>
    </row>
    <row r="851995" spans="1:1">
      <c r="A851995" s="55" t="s">
        <v>1625</v>
      </c>
    </row>
    <row r="851996" spans="1:1">
      <c r="A851996" s="55" t="s">
        <v>1620</v>
      </c>
    </row>
    <row r="851997" spans="1:1">
      <c r="A851997" s="55" t="s">
        <v>1616</v>
      </c>
    </row>
    <row r="851998" spans="1:1">
      <c r="A851998" s="55" t="s">
        <v>1617</v>
      </c>
    </row>
    <row r="851999" spans="1:1">
      <c r="A851999" s="55" t="s">
        <v>1618</v>
      </c>
    </row>
    <row r="852000" spans="1:1">
      <c r="A852000" s="55" t="s">
        <v>1619</v>
      </c>
    </row>
    <row r="852001" spans="1:1">
      <c r="A852001" s="55" t="s">
        <v>1624</v>
      </c>
    </row>
    <row r="852002" spans="1:1">
      <c r="A852002" s="55" t="s">
        <v>1588</v>
      </c>
    </row>
    <row r="852003" spans="1:1">
      <c r="A852003" s="55" t="s">
        <v>1589</v>
      </c>
    </row>
    <row r="852004" spans="1:1">
      <c r="A852004" s="55" t="s">
        <v>1590</v>
      </c>
    </row>
    <row r="852005" spans="1:1">
      <c r="A852005" s="55" t="s">
        <v>1611</v>
      </c>
    </row>
    <row r="852006" spans="1:1">
      <c r="A852006" s="55" t="s">
        <v>1608</v>
      </c>
    </row>
    <row r="852007" spans="1:1">
      <c r="A852007" s="55" t="s">
        <v>1591</v>
      </c>
    </row>
    <row r="852008" spans="1:1">
      <c r="A852008" s="55" t="s">
        <v>1592</v>
      </c>
    </row>
    <row r="852009" spans="1:1">
      <c r="A852009" s="55" t="s">
        <v>1593</v>
      </c>
    </row>
    <row r="852010" spans="1:1">
      <c r="A852010" s="55" t="s">
        <v>1594</v>
      </c>
    </row>
    <row r="852011" spans="1:1">
      <c r="A852011" s="55" t="s">
        <v>1595</v>
      </c>
    </row>
    <row r="852012" spans="1:1">
      <c r="A852012" s="55" t="s">
        <v>1596</v>
      </c>
    </row>
    <row r="852013" spans="1:1">
      <c r="A852013" s="54" t="s">
        <v>1603</v>
      </c>
    </row>
    <row r="852014" spans="1:1">
      <c r="A852014" s="54" t="s">
        <v>1604</v>
      </c>
    </row>
    <row r="852015" spans="1:1">
      <c r="A852015" s="54" t="s">
        <v>1605</v>
      </c>
    </row>
    <row r="852016" spans="1:1">
      <c r="A852016" s="54" t="s">
        <v>1606</v>
      </c>
    </row>
    <row r="852017" spans="1:1">
      <c r="A852017" s="54" t="s">
        <v>1607</v>
      </c>
    </row>
    <row r="852018" spans="1:1">
      <c r="A852018" s="54" t="s">
        <v>1599</v>
      </c>
    </row>
    <row r="852019" spans="1:1">
      <c r="A852019" s="54" t="s">
        <v>1600</v>
      </c>
    </row>
    <row r="852020" spans="1:1">
      <c r="A852020" s="54" t="s">
        <v>1601</v>
      </c>
    </row>
    <row r="852021" spans="1:1">
      <c r="A852021" s="54" t="s">
        <v>1602</v>
      </c>
    </row>
    <row r="852022" spans="1:1">
      <c r="A852022" s="54" t="s">
        <v>1610</v>
      </c>
    </row>
    <row r="852023" spans="1:1">
      <c r="A852023" s="55" t="s">
        <v>1536</v>
      </c>
    </row>
    <row r="852024" spans="1:1">
      <c r="A852024" s="55" t="s">
        <v>1535</v>
      </c>
    </row>
    <row r="852025" spans="1:1">
      <c r="A852025" s="55" t="s">
        <v>1539</v>
      </c>
    </row>
    <row r="852026" spans="1:1">
      <c r="A852026" s="55" t="s">
        <v>1540</v>
      </c>
    </row>
    <row r="852027" spans="1:1">
      <c r="A852027" s="55" t="s">
        <v>1541</v>
      </c>
    </row>
    <row r="852028" spans="1:1">
      <c r="A852028" s="55" t="s">
        <v>1542</v>
      </c>
    </row>
    <row r="852029" spans="1:1">
      <c r="A852029" s="55" t="s">
        <v>1546</v>
      </c>
    </row>
    <row r="852030" spans="1:1">
      <c r="A852030" s="55" t="s">
        <v>1548</v>
      </c>
    </row>
    <row r="852031" spans="1:1">
      <c r="A852031" s="55" t="s">
        <v>1549</v>
      </c>
    </row>
    <row r="852032" spans="1:1">
      <c r="A852032" s="55" t="s">
        <v>1550</v>
      </c>
    </row>
    <row r="852033" spans="1:1">
      <c r="A852033" s="56" t="s">
        <v>1553</v>
      </c>
    </row>
    <row r="852034" spans="1:1">
      <c r="A852034" s="56" t="s">
        <v>1555</v>
      </c>
    </row>
    <row r="852035" spans="1:1">
      <c r="A852035" s="57" t="s">
        <v>1557</v>
      </c>
    </row>
    <row r="852036" spans="1:1">
      <c r="A852036" s="56" t="s">
        <v>1559</v>
      </c>
    </row>
    <row r="852037" spans="1:1">
      <c r="A852037" s="56" t="s">
        <v>1560</v>
      </c>
    </row>
    <row r="852038" spans="1:1">
      <c r="A852038" s="56" t="s">
        <v>1561</v>
      </c>
    </row>
    <row r="852039" spans="1:1">
      <c r="A852039" s="56" t="s">
        <v>1562</v>
      </c>
    </row>
    <row r="852040" spans="1:1">
      <c r="A852040" s="56" t="s">
        <v>1621</v>
      </c>
    </row>
    <row r="852041" spans="1:1">
      <c r="A852041" s="56" t="s">
        <v>1563</v>
      </c>
    </row>
    <row r="852042" spans="1:1">
      <c r="A852042" s="56" t="s">
        <v>1564</v>
      </c>
    </row>
    <row r="852043" spans="1:1" ht="19">
      <c r="A852043" s="59" t="s">
        <v>1639</v>
      </c>
    </row>
    <row r="852044" spans="1:1" ht="19">
      <c r="A852044" s="59" t="s">
        <v>1640</v>
      </c>
    </row>
    <row r="852045" spans="1:1" ht="19">
      <c r="A852045" s="59" t="s">
        <v>1641</v>
      </c>
    </row>
    <row r="868353" spans="1:1">
      <c r="A868353" s="58" t="s">
        <v>1633</v>
      </c>
    </row>
    <row r="868354" spans="1:1">
      <c r="A868354" s="58" t="s">
        <v>1632</v>
      </c>
    </row>
    <row r="868355" spans="1:1">
      <c r="A868355" s="51" t="s">
        <v>1</v>
      </c>
    </row>
    <row r="868356" spans="1:1">
      <c r="A868356" s="51" t="s">
        <v>1643</v>
      </c>
    </row>
    <row r="868357" spans="1:1">
      <c r="A868357" s="58" t="s">
        <v>1644</v>
      </c>
    </row>
    <row r="868358" spans="1:1">
      <c r="A868358" s="51" t="s">
        <v>1626</v>
      </c>
    </row>
    <row r="868359" spans="1:1">
      <c r="A868359" s="51" t="s">
        <v>1627</v>
      </c>
    </row>
    <row r="868360" spans="1:1">
      <c r="A868360" s="51" t="s">
        <v>1635</v>
      </c>
    </row>
    <row r="868361" spans="1:1">
      <c r="A868361" s="51" t="s">
        <v>1636</v>
      </c>
    </row>
    <row r="868362" spans="1:1">
      <c r="A868362" s="52" t="s">
        <v>1582</v>
      </c>
    </row>
    <row r="868363" spans="1:1">
      <c r="A868363" s="53" t="s">
        <v>42</v>
      </c>
    </row>
    <row r="868364" spans="1:1">
      <c r="A868364" s="53" t="s">
        <v>1579</v>
      </c>
    </row>
    <row r="868365" spans="1:1">
      <c r="A868365" s="53" t="s">
        <v>44</v>
      </c>
    </row>
    <row r="868366" spans="1:1">
      <c r="A868366" s="53" t="s">
        <v>1580</v>
      </c>
    </row>
    <row r="868367" spans="1:1">
      <c r="A868367" s="53" t="s">
        <v>1581</v>
      </c>
    </row>
    <row r="868368" spans="1:1">
      <c r="A868368" s="54" t="s">
        <v>1576</v>
      </c>
    </row>
    <row r="868369" spans="1:1">
      <c r="A868369" s="54" t="s">
        <v>1577</v>
      </c>
    </row>
    <row r="868370" spans="1:1">
      <c r="A868370" s="54" t="s">
        <v>1598</v>
      </c>
    </row>
    <row r="868371" spans="1:1">
      <c r="A868371" s="54" t="s">
        <v>1578</v>
      </c>
    </row>
    <row r="868372" spans="1:1">
      <c r="A868372" s="54" t="s">
        <v>1574</v>
      </c>
    </row>
    <row r="868373" spans="1:1">
      <c r="A868373" s="54" t="s">
        <v>1585</v>
      </c>
    </row>
    <row r="868374" spans="1:1">
      <c r="A868374" s="54" t="s">
        <v>1584</v>
      </c>
    </row>
    <row r="868375" spans="1:1">
      <c r="A868375" s="55" t="s">
        <v>1613</v>
      </c>
    </row>
    <row r="868376" spans="1:1">
      <c r="A868376" s="55" t="s">
        <v>1614</v>
      </c>
    </row>
    <row r="868377" spans="1:1">
      <c r="A868377" s="55" t="s">
        <v>1615</v>
      </c>
    </row>
    <row r="868378" spans="1:1">
      <c r="A868378" s="55" t="s">
        <v>1623</v>
      </c>
    </row>
    <row r="868379" spans="1:1">
      <c r="A868379" s="55" t="s">
        <v>1625</v>
      </c>
    </row>
    <row r="868380" spans="1:1">
      <c r="A868380" s="55" t="s">
        <v>1620</v>
      </c>
    </row>
    <row r="868381" spans="1:1">
      <c r="A868381" s="55" t="s">
        <v>1616</v>
      </c>
    </row>
    <row r="868382" spans="1:1">
      <c r="A868382" s="55" t="s">
        <v>1617</v>
      </c>
    </row>
    <row r="868383" spans="1:1">
      <c r="A868383" s="55" t="s">
        <v>1618</v>
      </c>
    </row>
    <row r="868384" spans="1:1">
      <c r="A868384" s="55" t="s">
        <v>1619</v>
      </c>
    </row>
    <row r="868385" spans="1:1">
      <c r="A868385" s="55" t="s">
        <v>1624</v>
      </c>
    </row>
    <row r="868386" spans="1:1">
      <c r="A868386" s="55" t="s">
        <v>1588</v>
      </c>
    </row>
    <row r="868387" spans="1:1">
      <c r="A868387" s="55" t="s">
        <v>1589</v>
      </c>
    </row>
    <row r="868388" spans="1:1">
      <c r="A868388" s="55" t="s">
        <v>1590</v>
      </c>
    </row>
    <row r="868389" spans="1:1">
      <c r="A868389" s="55" t="s">
        <v>1611</v>
      </c>
    </row>
    <row r="868390" spans="1:1">
      <c r="A868390" s="55" t="s">
        <v>1608</v>
      </c>
    </row>
    <row r="868391" spans="1:1">
      <c r="A868391" s="55" t="s">
        <v>1591</v>
      </c>
    </row>
    <row r="868392" spans="1:1">
      <c r="A868392" s="55" t="s">
        <v>1592</v>
      </c>
    </row>
    <row r="868393" spans="1:1">
      <c r="A868393" s="55" t="s">
        <v>1593</v>
      </c>
    </row>
    <row r="868394" spans="1:1">
      <c r="A868394" s="55" t="s">
        <v>1594</v>
      </c>
    </row>
    <row r="868395" spans="1:1">
      <c r="A868395" s="55" t="s">
        <v>1595</v>
      </c>
    </row>
    <row r="868396" spans="1:1">
      <c r="A868396" s="55" t="s">
        <v>1596</v>
      </c>
    </row>
    <row r="868397" spans="1:1">
      <c r="A868397" s="54" t="s">
        <v>1603</v>
      </c>
    </row>
    <row r="868398" spans="1:1">
      <c r="A868398" s="54" t="s">
        <v>1604</v>
      </c>
    </row>
    <row r="868399" spans="1:1">
      <c r="A868399" s="54" t="s">
        <v>1605</v>
      </c>
    </row>
    <row r="868400" spans="1:1">
      <c r="A868400" s="54" t="s">
        <v>1606</v>
      </c>
    </row>
    <row r="868401" spans="1:1">
      <c r="A868401" s="54" t="s">
        <v>1607</v>
      </c>
    </row>
    <row r="868402" spans="1:1">
      <c r="A868402" s="54" t="s">
        <v>1599</v>
      </c>
    </row>
    <row r="868403" spans="1:1">
      <c r="A868403" s="54" t="s">
        <v>1600</v>
      </c>
    </row>
    <row r="868404" spans="1:1">
      <c r="A868404" s="54" t="s">
        <v>1601</v>
      </c>
    </row>
    <row r="868405" spans="1:1">
      <c r="A868405" s="54" t="s">
        <v>1602</v>
      </c>
    </row>
    <row r="868406" spans="1:1">
      <c r="A868406" s="54" t="s">
        <v>1610</v>
      </c>
    </row>
    <row r="868407" spans="1:1">
      <c r="A868407" s="55" t="s">
        <v>1536</v>
      </c>
    </row>
    <row r="868408" spans="1:1">
      <c r="A868408" s="55" t="s">
        <v>1535</v>
      </c>
    </row>
    <row r="868409" spans="1:1">
      <c r="A868409" s="55" t="s">
        <v>1539</v>
      </c>
    </row>
    <row r="868410" spans="1:1">
      <c r="A868410" s="55" t="s">
        <v>1540</v>
      </c>
    </row>
    <row r="868411" spans="1:1">
      <c r="A868411" s="55" t="s">
        <v>1541</v>
      </c>
    </row>
    <row r="868412" spans="1:1">
      <c r="A868412" s="55" t="s">
        <v>1542</v>
      </c>
    </row>
    <row r="868413" spans="1:1">
      <c r="A868413" s="55" t="s">
        <v>1546</v>
      </c>
    </row>
    <row r="868414" spans="1:1">
      <c r="A868414" s="55" t="s">
        <v>1548</v>
      </c>
    </row>
    <row r="868415" spans="1:1">
      <c r="A868415" s="55" t="s">
        <v>1549</v>
      </c>
    </row>
    <row r="868416" spans="1:1">
      <c r="A868416" s="55" t="s">
        <v>1550</v>
      </c>
    </row>
    <row r="868417" spans="1:1">
      <c r="A868417" s="56" t="s">
        <v>1553</v>
      </c>
    </row>
    <row r="868418" spans="1:1">
      <c r="A868418" s="56" t="s">
        <v>1555</v>
      </c>
    </row>
    <row r="868419" spans="1:1">
      <c r="A868419" s="57" t="s">
        <v>1557</v>
      </c>
    </row>
    <row r="868420" spans="1:1">
      <c r="A868420" s="56" t="s">
        <v>1559</v>
      </c>
    </row>
    <row r="868421" spans="1:1">
      <c r="A868421" s="56" t="s">
        <v>1560</v>
      </c>
    </row>
    <row r="868422" spans="1:1">
      <c r="A868422" s="56" t="s">
        <v>1561</v>
      </c>
    </row>
    <row r="868423" spans="1:1">
      <c r="A868423" s="56" t="s">
        <v>1562</v>
      </c>
    </row>
    <row r="868424" spans="1:1">
      <c r="A868424" s="56" t="s">
        <v>1621</v>
      </c>
    </row>
    <row r="868425" spans="1:1">
      <c r="A868425" s="56" t="s">
        <v>1563</v>
      </c>
    </row>
    <row r="868426" spans="1:1">
      <c r="A868426" s="56" t="s">
        <v>1564</v>
      </c>
    </row>
    <row r="868427" spans="1:1" ht="19">
      <c r="A868427" s="59" t="s">
        <v>1639</v>
      </c>
    </row>
    <row r="868428" spans="1:1" ht="19">
      <c r="A868428" s="59" t="s">
        <v>1640</v>
      </c>
    </row>
    <row r="868429" spans="1:1" ht="19">
      <c r="A868429" s="59" t="s">
        <v>1641</v>
      </c>
    </row>
    <row r="884737" spans="1:1">
      <c r="A884737" s="58" t="s">
        <v>1633</v>
      </c>
    </row>
    <row r="884738" spans="1:1">
      <c r="A884738" s="58" t="s">
        <v>1632</v>
      </c>
    </row>
    <row r="884739" spans="1:1">
      <c r="A884739" s="51" t="s">
        <v>1</v>
      </c>
    </row>
    <row r="884740" spans="1:1">
      <c r="A884740" s="51" t="s">
        <v>1643</v>
      </c>
    </row>
    <row r="884741" spans="1:1">
      <c r="A884741" s="58" t="s">
        <v>1644</v>
      </c>
    </row>
    <row r="884742" spans="1:1">
      <c r="A884742" s="51" t="s">
        <v>1626</v>
      </c>
    </row>
    <row r="884743" spans="1:1">
      <c r="A884743" s="51" t="s">
        <v>1627</v>
      </c>
    </row>
    <row r="884744" spans="1:1">
      <c r="A884744" s="51" t="s">
        <v>1635</v>
      </c>
    </row>
    <row r="884745" spans="1:1">
      <c r="A884745" s="51" t="s">
        <v>1636</v>
      </c>
    </row>
    <row r="884746" spans="1:1">
      <c r="A884746" s="52" t="s">
        <v>1582</v>
      </c>
    </row>
    <row r="884747" spans="1:1">
      <c r="A884747" s="53" t="s">
        <v>42</v>
      </c>
    </row>
    <row r="884748" spans="1:1">
      <c r="A884748" s="53" t="s">
        <v>1579</v>
      </c>
    </row>
    <row r="884749" spans="1:1">
      <c r="A884749" s="53" t="s">
        <v>44</v>
      </c>
    </row>
    <row r="884750" spans="1:1">
      <c r="A884750" s="53" t="s">
        <v>1580</v>
      </c>
    </row>
    <row r="884751" spans="1:1">
      <c r="A884751" s="53" t="s">
        <v>1581</v>
      </c>
    </row>
    <row r="884752" spans="1:1">
      <c r="A884752" s="54" t="s">
        <v>1576</v>
      </c>
    </row>
    <row r="884753" spans="1:1">
      <c r="A884753" s="54" t="s">
        <v>1577</v>
      </c>
    </row>
    <row r="884754" spans="1:1">
      <c r="A884754" s="54" t="s">
        <v>1598</v>
      </c>
    </row>
    <row r="884755" spans="1:1">
      <c r="A884755" s="54" t="s">
        <v>1578</v>
      </c>
    </row>
    <row r="884756" spans="1:1">
      <c r="A884756" s="54" t="s">
        <v>1574</v>
      </c>
    </row>
    <row r="884757" spans="1:1">
      <c r="A884757" s="54" t="s">
        <v>1585</v>
      </c>
    </row>
    <row r="884758" spans="1:1">
      <c r="A884758" s="54" t="s">
        <v>1584</v>
      </c>
    </row>
    <row r="884759" spans="1:1">
      <c r="A884759" s="55" t="s">
        <v>1613</v>
      </c>
    </row>
    <row r="884760" spans="1:1">
      <c r="A884760" s="55" t="s">
        <v>1614</v>
      </c>
    </row>
    <row r="884761" spans="1:1">
      <c r="A884761" s="55" t="s">
        <v>1615</v>
      </c>
    </row>
    <row r="884762" spans="1:1">
      <c r="A884762" s="55" t="s">
        <v>1623</v>
      </c>
    </row>
    <row r="884763" spans="1:1">
      <c r="A884763" s="55" t="s">
        <v>1625</v>
      </c>
    </row>
    <row r="884764" spans="1:1">
      <c r="A884764" s="55" t="s">
        <v>1620</v>
      </c>
    </row>
    <row r="884765" spans="1:1">
      <c r="A884765" s="55" t="s">
        <v>1616</v>
      </c>
    </row>
    <row r="884766" spans="1:1">
      <c r="A884766" s="55" t="s">
        <v>1617</v>
      </c>
    </row>
    <row r="884767" spans="1:1">
      <c r="A884767" s="55" t="s">
        <v>1618</v>
      </c>
    </row>
    <row r="884768" spans="1:1">
      <c r="A884768" s="55" t="s">
        <v>1619</v>
      </c>
    </row>
    <row r="884769" spans="1:1">
      <c r="A884769" s="55" t="s">
        <v>1624</v>
      </c>
    </row>
    <row r="884770" spans="1:1">
      <c r="A884770" s="55" t="s">
        <v>1588</v>
      </c>
    </row>
    <row r="884771" spans="1:1">
      <c r="A884771" s="55" t="s">
        <v>1589</v>
      </c>
    </row>
    <row r="884772" spans="1:1">
      <c r="A884772" s="55" t="s">
        <v>1590</v>
      </c>
    </row>
    <row r="884773" spans="1:1">
      <c r="A884773" s="55" t="s">
        <v>1611</v>
      </c>
    </row>
    <row r="884774" spans="1:1">
      <c r="A884774" s="55" t="s">
        <v>1608</v>
      </c>
    </row>
    <row r="884775" spans="1:1">
      <c r="A884775" s="55" t="s">
        <v>1591</v>
      </c>
    </row>
    <row r="884776" spans="1:1">
      <c r="A884776" s="55" t="s">
        <v>1592</v>
      </c>
    </row>
    <row r="884777" spans="1:1">
      <c r="A884777" s="55" t="s">
        <v>1593</v>
      </c>
    </row>
    <row r="884778" spans="1:1">
      <c r="A884778" s="55" t="s">
        <v>1594</v>
      </c>
    </row>
    <row r="884779" spans="1:1">
      <c r="A884779" s="55" t="s">
        <v>1595</v>
      </c>
    </row>
    <row r="884780" spans="1:1">
      <c r="A884780" s="55" t="s">
        <v>1596</v>
      </c>
    </row>
    <row r="884781" spans="1:1">
      <c r="A884781" s="54" t="s">
        <v>1603</v>
      </c>
    </row>
    <row r="884782" spans="1:1">
      <c r="A884782" s="54" t="s">
        <v>1604</v>
      </c>
    </row>
    <row r="884783" spans="1:1">
      <c r="A884783" s="54" t="s">
        <v>1605</v>
      </c>
    </row>
    <row r="884784" spans="1:1">
      <c r="A884784" s="54" t="s">
        <v>1606</v>
      </c>
    </row>
    <row r="884785" spans="1:1">
      <c r="A884785" s="54" t="s">
        <v>1607</v>
      </c>
    </row>
    <row r="884786" spans="1:1">
      <c r="A884786" s="54" t="s">
        <v>1599</v>
      </c>
    </row>
    <row r="884787" spans="1:1">
      <c r="A884787" s="54" t="s">
        <v>1600</v>
      </c>
    </row>
    <row r="884788" spans="1:1">
      <c r="A884788" s="54" t="s">
        <v>1601</v>
      </c>
    </row>
    <row r="884789" spans="1:1">
      <c r="A884789" s="54" t="s">
        <v>1602</v>
      </c>
    </row>
    <row r="884790" spans="1:1">
      <c r="A884790" s="54" t="s">
        <v>1610</v>
      </c>
    </row>
    <row r="884791" spans="1:1">
      <c r="A884791" s="55" t="s">
        <v>1536</v>
      </c>
    </row>
    <row r="884792" spans="1:1">
      <c r="A884792" s="55" t="s">
        <v>1535</v>
      </c>
    </row>
    <row r="884793" spans="1:1">
      <c r="A884793" s="55" t="s">
        <v>1539</v>
      </c>
    </row>
    <row r="884794" spans="1:1">
      <c r="A884794" s="55" t="s">
        <v>1540</v>
      </c>
    </row>
    <row r="884795" spans="1:1">
      <c r="A884795" s="55" t="s">
        <v>1541</v>
      </c>
    </row>
    <row r="884796" spans="1:1">
      <c r="A884796" s="55" t="s">
        <v>1542</v>
      </c>
    </row>
    <row r="884797" spans="1:1">
      <c r="A884797" s="55" t="s">
        <v>1546</v>
      </c>
    </row>
    <row r="884798" spans="1:1">
      <c r="A884798" s="55" t="s">
        <v>1548</v>
      </c>
    </row>
    <row r="884799" spans="1:1">
      <c r="A884799" s="55" t="s">
        <v>1549</v>
      </c>
    </row>
    <row r="884800" spans="1:1">
      <c r="A884800" s="55" t="s">
        <v>1550</v>
      </c>
    </row>
    <row r="884801" spans="1:1">
      <c r="A884801" s="56" t="s">
        <v>1553</v>
      </c>
    </row>
    <row r="884802" spans="1:1">
      <c r="A884802" s="56" t="s">
        <v>1555</v>
      </c>
    </row>
    <row r="884803" spans="1:1">
      <c r="A884803" s="57" t="s">
        <v>1557</v>
      </c>
    </row>
    <row r="884804" spans="1:1">
      <c r="A884804" s="56" t="s">
        <v>1559</v>
      </c>
    </row>
    <row r="884805" spans="1:1">
      <c r="A884805" s="56" t="s">
        <v>1560</v>
      </c>
    </row>
    <row r="884806" spans="1:1">
      <c r="A884806" s="56" t="s">
        <v>1561</v>
      </c>
    </row>
    <row r="884807" spans="1:1">
      <c r="A884807" s="56" t="s">
        <v>1562</v>
      </c>
    </row>
    <row r="884808" spans="1:1">
      <c r="A884808" s="56" t="s">
        <v>1621</v>
      </c>
    </row>
    <row r="884809" spans="1:1">
      <c r="A884809" s="56" t="s">
        <v>1563</v>
      </c>
    </row>
    <row r="884810" spans="1:1">
      <c r="A884810" s="56" t="s">
        <v>1564</v>
      </c>
    </row>
    <row r="884811" spans="1:1" ht="19">
      <c r="A884811" s="59" t="s">
        <v>1639</v>
      </c>
    </row>
    <row r="884812" spans="1:1" ht="19">
      <c r="A884812" s="59" t="s">
        <v>1640</v>
      </c>
    </row>
    <row r="884813" spans="1:1" ht="19">
      <c r="A884813" s="59" t="s">
        <v>1641</v>
      </c>
    </row>
    <row r="901121" spans="1:1">
      <c r="A901121" s="58" t="s">
        <v>1633</v>
      </c>
    </row>
    <row r="901122" spans="1:1">
      <c r="A901122" s="58" t="s">
        <v>1632</v>
      </c>
    </row>
    <row r="901123" spans="1:1">
      <c r="A901123" s="51" t="s">
        <v>1</v>
      </c>
    </row>
    <row r="901124" spans="1:1">
      <c r="A901124" s="51" t="s">
        <v>1643</v>
      </c>
    </row>
    <row r="901125" spans="1:1">
      <c r="A901125" s="58" t="s">
        <v>1644</v>
      </c>
    </row>
    <row r="901126" spans="1:1">
      <c r="A901126" s="51" t="s">
        <v>1626</v>
      </c>
    </row>
    <row r="901127" spans="1:1">
      <c r="A901127" s="51" t="s">
        <v>1627</v>
      </c>
    </row>
    <row r="901128" spans="1:1">
      <c r="A901128" s="51" t="s">
        <v>1635</v>
      </c>
    </row>
    <row r="901129" spans="1:1">
      <c r="A901129" s="51" t="s">
        <v>1636</v>
      </c>
    </row>
    <row r="901130" spans="1:1">
      <c r="A901130" s="52" t="s">
        <v>1582</v>
      </c>
    </row>
    <row r="901131" spans="1:1">
      <c r="A901131" s="53" t="s">
        <v>42</v>
      </c>
    </row>
    <row r="901132" spans="1:1">
      <c r="A901132" s="53" t="s">
        <v>1579</v>
      </c>
    </row>
    <row r="901133" spans="1:1">
      <c r="A901133" s="53" t="s">
        <v>44</v>
      </c>
    </row>
    <row r="901134" spans="1:1">
      <c r="A901134" s="53" t="s">
        <v>1580</v>
      </c>
    </row>
    <row r="901135" spans="1:1">
      <c r="A901135" s="53" t="s">
        <v>1581</v>
      </c>
    </row>
    <row r="901136" spans="1:1">
      <c r="A901136" s="54" t="s">
        <v>1576</v>
      </c>
    </row>
    <row r="901137" spans="1:1">
      <c r="A901137" s="54" t="s">
        <v>1577</v>
      </c>
    </row>
    <row r="901138" spans="1:1">
      <c r="A901138" s="54" t="s">
        <v>1598</v>
      </c>
    </row>
    <row r="901139" spans="1:1">
      <c r="A901139" s="54" t="s">
        <v>1578</v>
      </c>
    </row>
    <row r="901140" spans="1:1">
      <c r="A901140" s="54" t="s">
        <v>1574</v>
      </c>
    </row>
    <row r="901141" spans="1:1">
      <c r="A901141" s="54" t="s">
        <v>1585</v>
      </c>
    </row>
    <row r="901142" spans="1:1">
      <c r="A901142" s="54" t="s">
        <v>1584</v>
      </c>
    </row>
    <row r="901143" spans="1:1">
      <c r="A901143" s="55" t="s">
        <v>1613</v>
      </c>
    </row>
    <row r="901144" spans="1:1">
      <c r="A901144" s="55" t="s">
        <v>1614</v>
      </c>
    </row>
    <row r="901145" spans="1:1">
      <c r="A901145" s="55" t="s">
        <v>1615</v>
      </c>
    </row>
    <row r="901146" spans="1:1">
      <c r="A901146" s="55" t="s">
        <v>1623</v>
      </c>
    </row>
    <row r="901147" spans="1:1">
      <c r="A901147" s="55" t="s">
        <v>1625</v>
      </c>
    </row>
    <row r="901148" spans="1:1">
      <c r="A901148" s="55" t="s">
        <v>1620</v>
      </c>
    </row>
    <row r="901149" spans="1:1">
      <c r="A901149" s="55" t="s">
        <v>1616</v>
      </c>
    </row>
    <row r="901150" spans="1:1">
      <c r="A901150" s="55" t="s">
        <v>1617</v>
      </c>
    </row>
    <row r="901151" spans="1:1">
      <c r="A901151" s="55" t="s">
        <v>1618</v>
      </c>
    </row>
    <row r="901152" spans="1:1">
      <c r="A901152" s="55" t="s">
        <v>1619</v>
      </c>
    </row>
    <row r="901153" spans="1:1">
      <c r="A901153" s="55" t="s">
        <v>1624</v>
      </c>
    </row>
    <row r="901154" spans="1:1">
      <c r="A901154" s="55" t="s">
        <v>1588</v>
      </c>
    </row>
    <row r="901155" spans="1:1">
      <c r="A901155" s="55" t="s">
        <v>1589</v>
      </c>
    </row>
    <row r="901156" spans="1:1">
      <c r="A901156" s="55" t="s">
        <v>1590</v>
      </c>
    </row>
    <row r="901157" spans="1:1">
      <c r="A901157" s="55" t="s">
        <v>1611</v>
      </c>
    </row>
    <row r="901158" spans="1:1">
      <c r="A901158" s="55" t="s">
        <v>1608</v>
      </c>
    </row>
    <row r="901159" spans="1:1">
      <c r="A901159" s="55" t="s">
        <v>1591</v>
      </c>
    </row>
    <row r="901160" spans="1:1">
      <c r="A901160" s="55" t="s">
        <v>1592</v>
      </c>
    </row>
    <row r="901161" spans="1:1">
      <c r="A901161" s="55" t="s">
        <v>1593</v>
      </c>
    </row>
    <row r="901162" spans="1:1">
      <c r="A901162" s="55" t="s">
        <v>1594</v>
      </c>
    </row>
    <row r="901163" spans="1:1">
      <c r="A901163" s="55" t="s">
        <v>1595</v>
      </c>
    </row>
    <row r="901164" spans="1:1">
      <c r="A901164" s="55" t="s">
        <v>1596</v>
      </c>
    </row>
    <row r="901165" spans="1:1">
      <c r="A901165" s="54" t="s">
        <v>1603</v>
      </c>
    </row>
    <row r="901166" spans="1:1">
      <c r="A901166" s="54" t="s">
        <v>1604</v>
      </c>
    </row>
    <row r="901167" spans="1:1">
      <c r="A901167" s="54" t="s">
        <v>1605</v>
      </c>
    </row>
    <row r="901168" spans="1:1">
      <c r="A901168" s="54" t="s">
        <v>1606</v>
      </c>
    </row>
    <row r="901169" spans="1:1">
      <c r="A901169" s="54" t="s">
        <v>1607</v>
      </c>
    </row>
    <row r="901170" spans="1:1">
      <c r="A901170" s="54" t="s">
        <v>1599</v>
      </c>
    </row>
    <row r="901171" spans="1:1">
      <c r="A901171" s="54" t="s">
        <v>1600</v>
      </c>
    </row>
    <row r="901172" spans="1:1">
      <c r="A901172" s="54" t="s">
        <v>1601</v>
      </c>
    </row>
    <row r="901173" spans="1:1">
      <c r="A901173" s="54" t="s">
        <v>1602</v>
      </c>
    </row>
    <row r="901174" spans="1:1">
      <c r="A901174" s="54" t="s">
        <v>1610</v>
      </c>
    </row>
    <row r="901175" spans="1:1">
      <c r="A901175" s="55" t="s">
        <v>1536</v>
      </c>
    </row>
    <row r="901176" spans="1:1">
      <c r="A901176" s="55" t="s">
        <v>1535</v>
      </c>
    </row>
    <row r="901177" spans="1:1">
      <c r="A901177" s="55" t="s">
        <v>1539</v>
      </c>
    </row>
    <row r="901178" spans="1:1">
      <c r="A901178" s="55" t="s">
        <v>1540</v>
      </c>
    </row>
    <row r="901179" spans="1:1">
      <c r="A901179" s="55" t="s">
        <v>1541</v>
      </c>
    </row>
    <row r="901180" spans="1:1">
      <c r="A901180" s="55" t="s">
        <v>1542</v>
      </c>
    </row>
    <row r="901181" spans="1:1">
      <c r="A901181" s="55" t="s">
        <v>1546</v>
      </c>
    </row>
    <row r="901182" spans="1:1">
      <c r="A901182" s="55" t="s">
        <v>1548</v>
      </c>
    </row>
    <row r="901183" spans="1:1">
      <c r="A901183" s="55" t="s">
        <v>1549</v>
      </c>
    </row>
    <row r="901184" spans="1:1">
      <c r="A901184" s="55" t="s">
        <v>1550</v>
      </c>
    </row>
    <row r="901185" spans="1:1">
      <c r="A901185" s="56" t="s">
        <v>1553</v>
      </c>
    </row>
    <row r="901186" spans="1:1">
      <c r="A901186" s="56" t="s">
        <v>1555</v>
      </c>
    </row>
    <row r="901187" spans="1:1">
      <c r="A901187" s="57" t="s">
        <v>1557</v>
      </c>
    </row>
    <row r="901188" spans="1:1">
      <c r="A901188" s="56" t="s">
        <v>1559</v>
      </c>
    </row>
    <row r="901189" spans="1:1">
      <c r="A901189" s="56" t="s">
        <v>1560</v>
      </c>
    </row>
    <row r="901190" spans="1:1">
      <c r="A901190" s="56" t="s">
        <v>1561</v>
      </c>
    </row>
    <row r="901191" spans="1:1">
      <c r="A901191" s="56" t="s">
        <v>1562</v>
      </c>
    </row>
    <row r="901192" spans="1:1">
      <c r="A901192" s="56" t="s">
        <v>1621</v>
      </c>
    </row>
    <row r="901193" spans="1:1">
      <c r="A901193" s="56" t="s">
        <v>1563</v>
      </c>
    </row>
    <row r="901194" spans="1:1">
      <c r="A901194" s="56" t="s">
        <v>1564</v>
      </c>
    </row>
    <row r="901195" spans="1:1" ht="19">
      <c r="A901195" s="59" t="s">
        <v>1639</v>
      </c>
    </row>
    <row r="901196" spans="1:1" ht="19">
      <c r="A901196" s="59" t="s">
        <v>1640</v>
      </c>
    </row>
    <row r="901197" spans="1:1" ht="19">
      <c r="A901197" s="59" t="s">
        <v>1641</v>
      </c>
    </row>
    <row r="917505" spans="1:1">
      <c r="A917505" s="58" t="s">
        <v>1633</v>
      </c>
    </row>
    <row r="917506" spans="1:1">
      <c r="A917506" s="58" t="s">
        <v>1632</v>
      </c>
    </row>
    <row r="917507" spans="1:1">
      <c r="A917507" s="51" t="s">
        <v>1</v>
      </c>
    </row>
    <row r="917508" spans="1:1">
      <c r="A917508" s="51" t="s">
        <v>1643</v>
      </c>
    </row>
    <row r="917509" spans="1:1">
      <c r="A917509" s="58" t="s">
        <v>1644</v>
      </c>
    </row>
    <row r="917510" spans="1:1">
      <c r="A917510" s="51" t="s">
        <v>1626</v>
      </c>
    </row>
    <row r="917511" spans="1:1">
      <c r="A917511" s="51" t="s">
        <v>1627</v>
      </c>
    </row>
    <row r="917512" spans="1:1">
      <c r="A917512" s="51" t="s">
        <v>1635</v>
      </c>
    </row>
    <row r="917513" spans="1:1">
      <c r="A917513" s="51" t="s">
        <v>1636</v>
      </c>
    </row>
    <row r="917514" spans="1:1">
      <c r="A917514" s="52" t="s">
        <v>1582</v>
      </c>
    </row>
    <row r="917515" spans="1:1">
      <c r="A917515" s="53" t="s">
        <v>42</v>
      </c>
    </row>
    <row r="917516" spans="1:1">
      <c r="A917516" s="53" t="s">
        <v>1579</v>
      </c>
    </row>
    <row r="917517" spans="1:1">
      <c r="A917517" s="53" t="s">
        <v>44</v>
      </c>
    </row>
    <row r="917518" spans="1:1">
      <c r="A917518" s="53" t="s">
        <v>1580</v>
      </c>
    </row>
    <row r="917519" spans="1:1">
      <c r="A917519" s="53" t="s">
        <v>1581</v>
      </c>
    </row>
    <row r="917520" spans="1:1">
      <c r="A917520" s="54" t="s">
        <v>1576</v>
      </c>
    </row>
    <row r="917521" spans="1:1">
      <c r="A917521" s="54" t="s">
        <v>1577</v>
      </c>
    </row>
    <row r="917522" spans="1:1">
      <c r="A917522" s="54" t="s">
        <v>1598</v>
      </c>
    </row>
    <row r="917523" spans="1:1">
      <c r="A917523" s="54" t="s">
        <v>1578</v>
      </c>
    </row>
    <row r="917524" spans="1:1">
      <c r="A917524" s="54" t="s">
        <v>1574</v>
      </c>
    </row>
    <row r="917525" spans="1:1">
      <c r="A917525" s="54" t="s">
        <v>1585</v>
      </c>
    </row>
    <row r="917526" spans="1:1">
      <c r="A917526" s="54" t="s">
        <v>1584</v>
      </c>
    </row>
    <row r="917527" spans="1:1">
      <c r="A917527" s="55" t="s">
        <v>1613</v>
      </c>
    </row>
    <row r="917528" spans="1:1">
      <c r="A917528" s="55" t="s">
        <v>1614</v>
      </c>
    </row>
    <row r="917529" spans="1:1">
      <c r="A917529" s="55" t="s">
        <v>1615</v>
      </c>
    </row>
    <row r="917530" spans="1:1">
      <c r="A917530" s="55" t="s">
        <v>1623</v>
      </c>
    </row>
    <row r="917531" spans="1:1">
      <c r="A917531" s="55" t="s">
        <v>1625</v>
      </c>
    </row>
    <row r="917532" spans="1:1">
      <c r="A917532" s="55" t="s">
        <v>1620</v>
      </c>
    </row>
    <row r="917533" spans="1:1">
      <c r="A917533" s="55" t="s">
        <v>1616</v>
      </c>
    </row>
    <row r="917534" spans="1:1">
      <c r="A917534" s="55" t="s">
        <v>1617</v>
      </c>
    </row>
    <row r="917535" spans="1:1">
      <c r="A917535" s="55" t="s">
        <v>1618</v>
      </c>
    </row>
    <row r="917536" spans="1:1">
      <c r="A917536" s="55" t="s">
        <v>1619</v>
      </c>
    </row>
    <row r="917537" spans="1:1">
      <c r="A917537" s="55" t="s">
        <v>1624</v>
      </c>
    </row>
    <row r="917538" spans="1:1">
      <c r="A917538" s="55" t="s">
        <v>1588</v>
      </c>
    </row>
    <row r="917539" spans="1:1">
      <c r="A917539" s="55" t="s">
        <v>1589</v>
      </c>
    </row>
    <row r="917540" spans="1:1">
      <c r="A917540" s="55" t="s">
        <v>1590</v>
      </c>
    </row>
    <row r="917541" spans="1:1">
      <c r="A917541" s="55" t="s">
        <v>1611</v>
      </c>
    </row>
    <row r="917542" spans="1:1">
      <c r="A917542" s="55" t="s">
        <v>1608</v>
      </c>
    </row>
    <row r="917543" spans="1:1">
      <c r="A917543" s="55" t="s">
        <v>1591</v>
      </c>
    </row>
    <row r="917544" spans="1:1">
      <c r="A917544" s="55" t="s">
        <v>1592</v>
      </c>
    </row>
    <row r="917545" spans="1:1">
      <c r="A917545" s="55" t="s">
        <v>1593</v>
      </c>
    </row>
    <row r="917546" spans="1:1">
      <c r="A917546" s="55" t="s">
        <v>1594</v>
      </c>
    </row>
    <row r="917547" spans="1:1">
      <c r="A917547" s="55" t="s">
        <v>1595</v>
      </c>
    </row>
    <row r="917548" spans="1:1">
      <c r="A917548" s="55" t="s">
        <v>1596</v>
      </c>
    </row>
    <row r="917549" spans="1:1">
      <c r="A917549" s="54" t="s">
        <v>1603</v>
      </c>
    </row>
    <row r="917550" spans="1:1">
      <c r="A917550" s="54" t="s">
        <v>1604</v>
      </c>
    </row>
    <row r="917551" spans="1:1">
      <c r="A917551" s="54" t="s">
        <v>1605</v>
      </c>
    </row>
    <row r="917552" spans="1:1">
      <c r="A917552" s="54" t="s">
        <v>1606</v>
      </c>
    </row>
    <row r="917553" spans="1:1">
      <c r="A917553" s="54" t="s">
        <v>1607</v>
      </c>
    </row>
    <row r="917554" spans="1:1">
      <c r="A917554" s="54" t="s">
        <v>1599</v>
      </c>
    </row>
    <row r="917555" spans="1:1">
      <c r="A917555" s="54" t="s">
        <v>1600</v>
      </c>
    </row>
    <row r="917556" spans="1:1">
      <c r="A917556" s="54" t="s">
        <v>1601</v>
      </c>
    </row>
    <row r="917557" spans="1:1">
      <c r="A917557" s="54" t="s">
        <v>1602</v>
      </c>
    </row>
    <row r="917558" spans="1:1">
      <c r="A917558" s="54" t="s">
        <v>1610</v>
      </c>
    </row>
    <row r="917559" spans="1:1">
      <c r="A917559" s="55" t="s">
        <v>1536</v>
      </c>
    </row>
    <row r="917560" spans="1:1">
      <c r="A917560" s="55" t="s">
        <v>1535</v>
      </c>
    </row>
    <row r="917561" spans="1:1">
      <c r="A917561" s="55" t="s">
        <v>1539</v>
      </c>
    </row>
    <row r="917562" spans="1:1">
      <c r="A917562" s="55" t="s">
        <v>1540</v>
      </c>
    </row>
    <row r="917563" spans="1:1">
      <c r="A917563" s="55" t="s">
        <v>1541</v>
      </c>
    </row>
    <row r="917564" spans="1:1">
      <c r="A917564" s="55" t="s">
        <v>1542</v>
      </c>
    </row>
    <row r="917565" spans="1:1">
      <c r="A917565" s="55" t="s">
        <v>1546</v>
      </c>
    </row>
    <row r="917566" spans="1:1">
      <c r="A917566" s="55" t="s">
        <v>1548</v>
      </c>
    </row>
    <row r="917567" spans="1:1">
      <c r="A917567" s="55" t="s">
        <v>1549</v>
      </c>
    </row>
    <row r="917568" spans="1:1">
      <c r="A917568" s="55" t="s">
        <v>1550</v>
      </c>
    </row>
    <row r="917569" spans="1:1">
      <c r="A917569" s="56" t="s">
        <v>1553</v>
      </c>
    </row>
    <row r="917570" spans="1:1">
      <c r="A917570" s="56" t="s">
        <v>1555</v>
      </c>
    </row>
    <row r="917571" spans="1:1">
      <c r="A917571" s="57" t="s">
        <v>1557</v>
      </c>
    </row>
    <row r="917572" spans="1:1">
      <c r="A917572" s="56" t="s">
        <v>1559</v>
      </c>
    </row>
    <row r="917573" spans="1:1">
      <c r="A917573" s="56" t="s">
        <v>1560</v>
      </c>
    </row>
    <row r="917574" spans="1:1">
      <c r="A917574" s="56" t="s">
        <v>1561</v>
      </c>
    </row>
    <row r="917575" spans="1:1">
      <c r="A917575" s="56" t="s">
        <v>1562</v>
      </c>
    </row>
    <row r="917576" spans="1:1">
      <c r="A917576" s="56" t="s">
        <v>1621</v>
      </c>
    </row>
    <row r="917577" spans="1:1">
      <c r="A917577" s="56" t="s">
        <v>1563</v>
      </c>
    </row>
    <row r="917578" spans="1:1">
      <c r="A917578" s="56" t="s">
        <v>1564</v>
      </c>
    </row>
    <row r="917579" spans="1:1" ht="19">
      <c r="A917579" s="59" t="s">
        <v>1639</v>
      </c>
    </row>
    <row r="917580" spans="1:1" ht="19">
      <c r="A917580" s="59" t="s">
        <v>1640</v>
      </c>
    </row>
    <row r="917581" spans="1:1" ht="19">
      <c r="A917581" s="59" t="s">
        <v>1641</v>
      </c>
    </row>
    <row r="933889" spans="1:1">
      <c r="A933889" s="58" t="s">
        <v>1633</v>
      </c>
    </row>
    <row r="933890" spans="1:1">
      <c r="A933890" s="58" t="s">
        <v>1632</v>
      </c>
    </row>
    <row r="933891" spans="1:1">
      <c r="A933891" s="51" t="s">
        <v>1</v>
      </c>
    </row>
    <row r="933892" spans="1:1">
      <c r="A933892" s="51" t="s">
        <v>1643</v>
      </c>
    </row>
    <row r="933893" spans="1:1">
      <c r="A933893" s="58" t="s">
        <v>1644</v>
      </c>
    </row>
    <row r="933894" spans="1:1">
      <c r="A933894" s="51" t="s">
        <v>1626</v>
      </c>
    </row>
    <row r="933895" spans="1:1">
      <c r="A933895" s="51" t="s">
        <v>1627</v>
      </c>
    </row>
    <row r="933896" spans="1:1">
      <c r="A933896" s="51" t="s">
        <v>1635</v>
      </c>
    </row>
    <row r="933897" spans="1:1">
      <c r="A933897" s="51" t="s">
        <v>1636</v>
      </c>
    </row>
    <row r="933898" spans="1:1">
      <c r="A933898" s="52" t="s">
        <v>1582</v>
      </c>
    </row>
    <row r="933899" spans="1:1">
      <c r="A933899" s="53" t="s">
        <v>42</v>
      </c>
    </row>
    <row r="933900" spans="1:1">
      <c r="A933900" s="53" t="s">
        <v>1579</v>
      </c>
    </row>
    <row r="933901" spans="1:1">
      <c r="A933901" s="53" t="s">
        <v>44</v>
      </c>
    </row>
    <row r="933902" spans="1:1">
      <c r="A933902" s="53" t="s">
        <v>1580</v>
      </c>
    </row>
    <row r="933903" spans="1:1">
      <c r="A933903" s="53" t="s">
        <v>1581</v>
      </c>
    </row>
    <row r="933904" spans="1:1">
      <c r="A933904" s="54" t="s">
        <v>1576</v>
      </c>
    </row>
    <row r="933905" spans="1:1">
      <c r="A933905" s="54" t="s">
        <v>1577</v>
      </c>
    </row>
    <row r="933906" spans="1:1">
      <c r="A933906" s="54" t="s">
        <v>1598</v>
      </c>
    </row>
    <row r="933907" spans="1:1">
      <c r="A933907" s="54" t="s">
        <v>1578</v>
      </c>
    </row>
    <row r="933908" spans="1:1">
      <c r="A933908" s="54" t="s">
        <v>1574</v>
      </c>
    </row>
    <row r="933909" spans="1:1">
      <c r="A933909" s="54" t="s">
        <v>1585</v>
      </c>
    </row>
    <row r="933910" spans="1:1">
      <c r="A933910" s="54" t="s">
        <v>1584</v>
      </c>
    </row>
    <row r="933911" spans="1:1">
      <c r="A933911" s="55" t="s">
        <v>1613</v>
      </c>
    </row>
    <row r="933912" spans="1:1">
      <c r="A933912" s="55" t="s">
        <v>1614</v>
      </c>
    </row>
    <row r="933913" spans="1:1">
      <c r="A933913" s="55" t="s">
        <v>1615</v>
      </c>
    </row>
    <row r="933914" spans="1:1">
      <c r="A933914" s="55" t="s">
        <v>1623</v>
      </c>
    </row>
    <row r="933915" spans="1:1">
      <c r="A933915" s="55" t="s">
        <v>1625</v>
      </c>
    </row>
    <row r="933916" spans="1:1">
      <c r="A933916" s="55" t="s">
        <v>1620</v>
      </c>
    </row>
    <row r="933917" spans="1:1">
      <c r="A933917" s="55" t="s">
        <v>1616</v>
      </c>
    </row>
    <row r="933918" spans="1:1">
      <c r="A933918" s="55" t="s">
        <v>1617</v>
      </c>
    </row>
    <row r="933919" spans="1:1">
      <c r="A933919" s="55" t="s">
        <v>1618</v>
      </c>
    </row>
    <row r="933920" spans="1:1">
      <c r="A933920" s="55" t="s">
        <v>1619</v>
      </c>
    </row>
    <row r="933921" spans="1:1">
      <c r="A933921" s="55" t="s">
        <v>1624</v>
      </c>
    </row>
    <row r="933922" spans="1:1">
      <c r="A933922" s="55" t="s">
        <v>1588</v>
      </c>
    </row>
    <row r="933923" spans="1:1">
      <c r="A933923" s="55" t="s">
        <v>1589</v>
      </c>
    </row>
    <row r="933924" spans="1:1">
      <c r="A933924" s="55" t="s">
        <v>1590</v>
      </c>
    </row>
    <row r="933925" spans="1:1">
      <c r="A933925" s="55" t="s">
        <v>1611</v>
      </c>
    </row>
    <row r="933926" spans="1:1">
      <c r="A933926" s="55" t="s">
        <v>1608</v>
      </c>
    </row>
    <row r="933927" spans="1:1">
      <c r="A933927" s="55" t="s">
        <v>1591</v>
      </c>
    </row>
    <row r="933928" spans="1:1">
      <c r="A933928" s="55" t="s">
        <v>1592</v>
      </c>
    </row>
    <row r="933929" spans="1:1">
      <c r="A933929" s="55" t="s">
        <v>1593</v>
      </c>
    </row>
    <row r="933930" spans="1:1">
      <c r="A933930" s="55" t="s">
        <v>1594</v>
      </c>
    </row>
    <row r="933931" spans="1:1">
      <c r="A933931" s="55" t="s">
        <v>1595</v>
      </c>
    </row>
    <row r="933932" spans="1:1">
      <c r="A933932" s="55" t="s">
        <v>1596</v>
      </c>
    </row>
    <row r="933933" spans="1:1">
      <c r="A933933" s="54" t="s">
        <v>1603</v>
      </c>
    </row>
    <row r="933934" spans="1:1">
      <c r="A933934" s="54" t="s">
        <v>1604</v>
      </c>
    </row>
    <row r="933935" spans="1:1">
      <c r="A933935" s="54" t="s">
        <v>1605</v>
      </c>
    </row>
    <row r="933936" spans="1:1">
      <c r="A933936" s="54" t="s">
        <v>1606</v>
      </c>
    </row>
    <row r="933937" spans="1:1">
      <c r="A933937" s="54" t="s">
        <v>1607</v>
      </c>
    </row>
    <row r="933938" spans="1:1">
      <c r="A933938" s="54" t="s">
        <v>1599</v>
      </c>
    </row>
    <row r="933939" spans="1:1">
      <c r="A933939" s="54" t="s">
        <v>1600</v>
      </c>
    </row>
    <row r="933940" spans="1:1">
      <c r="A933940" s="54" t="s">
        <v>1601</v>
      </c>
    </row>
    <row r="933941" spans="1:1">
      <c r="A933941" s="54" t="s">
        <v>1602</v>
      </c>
    </row>
    <row r="933942" spans="1:1">
      <c r="A933942" s="54" t="s">
        <v>1610</v>
      </c>
    </row>
    <row r="933943" spans="1:1">
      <c r="A933943" s="55" t="s">
        <v>1536</v>
      </c>
    </row>
    <row r="933944" spans="1:1">
      <c r="A933944" s="55" t="s">
        <v>1535</v>
      </c>
    </row>
    <row r="933945" spans="1:1">
      <c r="A933945" s="55" t="s">
        <v>1539</v>
      </c>
    </row>
    <row r="933946" spans="1:1">
      <c r="A933946" s="55" t="s">
        <v>1540</v>
      </c>
    </row>
    <row r="933947" spans="1:1">
      <c r="A933947" s="55" t="s">
        <v>1541</v>
      </c>
    </row>
    <row r="933948" spans="1:1">
      <c r="A933948" s="55" t="s">
        <v>1542</v>
      </c>
    </row>
    <row r="933949" spans="1:1">
      <c r="A933949" s="55" t="s">
        <v>1546</v>
      </c>
    </row>
    <row r="933950" spans="1:1">
      <c r="A933950" s="55" t="s">
        <v>1548</v>
      </c>
    </row>
    <row r="933951" spans="1:1">
      <c r="A933951" s="55" t="s">
        <v>1549</v>
      </c>
    </row>
    <row r="933952" spans="1:1">
      <c r="A933952" s="55" t="s">
        <v>1550</v>
      </c>
    </row>
    <row r="933953" spans="1:1">
      <c r="A933953" s="56" t="s">
        <v>1553</v>
      </c>
    </row>
    <row r="933954" spans="1:1">
      <c r="A933954" s="56" t="s">
        <v>1555</v>
      </c>
    </row>
    <row r="933955" spans="1:1">
      <c r="A933955" s="57" t="s">
        <v>1557</v>
      </c>
    </row>
    <row r="933956" spans="1:1">
      <c r="A933956" s="56" t="s">
        <v>1559</v>
      </c>
    </row>
    <row r="933957" spans="1:1">
      <c r="A933957" s="56" t="s">
        <v>1560</v>
      </c>
    </row>
    <row r="933958" spans="1:1">
      <c r="A933958" s="56" t="s">
        <v>1561</v>
      </c>
    </row>
    <row r="933959" spans="1:1">
      <c r="A933959" s="56" t="s">
        <v>1562</v>
      </c>
    </row>
    <row r="933960" spans="1:1">
      <c r="A933960" s="56" t="s">
        <v>1621</v>
      </c>
    </row>
    <row r="933961" spans="1:1">
      <c r="A933961" s="56" t="s">
        <v>1563</v>
      </c>
    </row>
    <row r="933962" spans="1:1">
      <c r="A933962" s="56" t="s">
        <v>1564</v>
      </c>
    </row>
    <row r="933963" spans="1:1" ht="19">
      <c r="A933963" s="59" t="s">
        <v>1639</v>
      </c>
    </row>
    <row r="933964" spans="1:1" ht="19">
      <c r="A933964" s="59" t="s">
        <v>1640</v>
      </c>
    </row>
    <row r="933965" spans="1:1" ht="19">
      <c r="A933965" s="59" t="s">
        <v>1641</v>
      </c>
    </row>
    <row r="950273" spans="1:1">
      <c r="A950273" s="58" t="s">
        <v>1633</v>
      </c>
    </row>
    <row r="950274" spans="1:1">
      <c r="A950274" s="58" t="s">
        <v>1632</v>
      </c>
    </row>
    <row r="950275" spans="1:1">
      <c r="A950275" s="51" t="s">
        <v>1</v>
      </c>
    </row>
    <row r="950276" spans="1:1">
      <c r="A950276" s="51" t="s">
        <v>1643</v>
      </c>
    </row>
    <row r="950277" spans="1:1">
      <c r="A950277" s="58" t="s">
        <v>1644</v>
      </c>
    </row>
    <row r="950278" spans="1:1">
      <c r="A950278" s="51" t="s">
        <v>1626</v>
      </c>
    </row>
    <row r="950279" spans="1:1">
      <c r="A950279" s="51" t="s">
        <v>1627</v>
      </c>
    </row>
    <row r="950280" spans="1:1">
      <c r="A950280" s="51" t="s">
        <v>1635</v>
      </c>
    </row>
    <row r="950281" spans="1:1">
      <c r="A950281" s="51" t="s">
        <v>1636</v>
      </c>
    </row>
    <row r="950282" spans="1:1">
      <c r="A950282" s="52" t="s">
        <v>1582</v>
      </c>
    </row>
    <row r="950283" spans="1:1">
      <c r="A950283" s="53" t="s">
        <v>42</v>
      </c>
    </row>
    <row r="950284" spans="1:1">
      <c r="A950284" s="53" t="s">
        <v>1579</v>
      </c>
    </row>
    <row r="950285" spans="1:1">
      <c r="A950285" s="53" t="s">
        <v>44</v>
      </c>
    </row>
    <row r="950286" spans="1:1">
      <c r="A950286" s="53" t="s">
        <v>1580</v>
      </c>
    </row>
    <row r="950287" spans="1:1">
      <c r="A950287" s="53" t="s">
        <v>1581</v>
      </c>
    </row>
    <row r="950288" spans="1:1">
      <c r="A950288" s="54" t="s">
        <v>1576</v>
      </c>
    </row>
    <row r="950289" spans="1:1">
      <c r="A950289" s="54" t="s">
        <v>1577</v>
      </c>
    </row>
    <row r="950290" spans="1:1">
      <c r="A950290" s="54" t="s">
        <v>1598</v>
      </c>
    </row>
    <row r="950291" spans="1:1">
      <c r="A950291" s="54" t="s">
        <v>1578</v>
      </c>
    </row>
    <row r="950292" spans="1:1">
      <c r="A950292" s="54" t="s">
        <v>1574</v>
      </c>
    </row>
    <row r="950293" spans="1:1">
      <c r="A950293" s="54" t="s">
        <v>1585</v>
      </c>
    </row>
    <row r="950294" spans="1:1">
      <c r="A950294" s="54" t="s">
        <v>1584</v>
      </c>
    </row>
    <row r="950295" spans="1:1">
      <c r="A950295" s="55" t="s">
        <v>1613</v>
      </c>
    </row>
    <row r="950296" spans="1:1">
      <c r="A950296" s="55" t="s">
        <v>1614</v>
      </c>
    </row>
    <row r="950297" spans="1:1">
      <c r="A950297" s="55" t="s">
        <v>1615</v>
      </c>
    </row>
    <row r="950298" spans="1:1">
      <c r="A950298" s="55" t="s">
        <v>1623</v>
      </c>
    </row>
    <row r="950299" spans="1:1">
      <c r="A950299" s="55" t="s">
        <v>1625</v>
      </c>
    </row>
    <row r="950300" spans="1:1">
      <c r="A950300" s="55" t="s">
        <v>1620</v>
      </c>
    </row>
    <row r="950301" spans="1:1">
      <c r="A950301" s="55" t="s">
        <v>1616</v>
      </c>
    </row>
    <row r="950302" spans="1:1">
      <c r="A950302" s="55" t="s">
        <v>1617</v>
      </c>
    </row>
    <row r="950303" spans="1:1">
      <c r="A950303" s="55" t="s">
        <v>1618</v>
      </c>
    </row>
    <row r="950304" spans="1:1">
      <c r="A950304" s="55" t="s">
        <v>1619</v>
      </c>
    </row>
    <row r="950305" spans="1:1">
      <c r="A950305" s="55" t="s">
        <v>1624</v>
      </c>
    </row>
    <row r="950306" spans="1:1">
      <c r="A950306" s="55" t="s">
        <v>1588</v>
      </c>
    </row>
    <row r="950307" spans="1:1">
      <c r="A950307" s="55" t="s">
        <v>1589</v>
      </c>
    </row>
    <row r="950308" spans="1:1">
      <c r="A950308" s="55" t="s">
        <v>1590</v>
      </c>
    </row>
    <row r="950309" spans="1:1">
      <c r="A950309" s="55" t="s">
        <v>1611</v>
      </c>
    </row>
    <row r="950310" spans="1:1">
      <c r="A950310" s="55" t="s">
        <v>1608</v>
      </c>
    </row>
    <row r="950311" spans="1:1">
      <c r="A950311" s="55" t="s">
        <v>1591</v>
      </c>
    </row>
    <row r="950312" spans="1:1">
      <c r="A950312" s="55" t="s">
        <v>1592</v>
      </c>
    </row>
    <row r="950313" spans="1:1">
      <c r="A950313" s="55" t="s">
        <v>1593</v>
      </c>
    </row>
    <row r="950314" spans="1:1">
      <c r="A950314" s="55" t="s">
        <v>1594</v>
      </c>
    </row>
    <row r="950315" spans="1:1">
      <c r="A950315" s="55" t="s">
        <v>1595</v>
      </c>
    </row>
    <row r="950316" spans="1:1">
      <c r="A950316" s="55" t="s">
        <v>1596</v>
      </c>
    </row>
    <row r="950317" spans="1:1">
      <c r="A950317" s="54" t="s">
        <v>1603</v>
      </c>
    </row>
    <row r="950318" spans="1:1">
      <c r="A950318" s="54" t="s">
        <v>1604</v>
      </c>
    </row>
    <row r="950319" spans="1:1">
      <c r="A950319" s="54" t="s">
        <v>1605</v>
      </c>
    </row>
    <row r="950320" spans="1:1">
      <c r="A950320" s="54" t="s">
        <v>1606</v>
      </c>
    </row>
    <row r="950321" spans="1:1">
      <c r="A950321" s="54" t="s">
        <v>1607</v>
      </c>
    </row>
    <row r="950322" spans="1:1">
      <c r="A950322" s="54" t="s">
        <v>1599</v>
      </c>
    </row>
    <row r="950323" spans="1:1">
      <c r="A950323" s="54" t="s">
        <v>1600</v>
      </c>
    </row>
    <row r="950324" spans="1:1">
      <c r="A950324" s="54" t="s">
        <v>1601</v>
      </c>
    </row>
    <row r="950325" spans="1:1">
      <c r="A950325" s="54" t="s">
        <v>1602</v>
      </c>
    </row>
    <row r="950326" spans="1:1">
      <c r="A950326" s="54" t="s">
        <v>1610</v>
      </c>
    </row>
    <row r="950327" spans="1:1">
      <c r="A950327" s="55" t="s">
        <v>1536</v>
      </c>
    </row>
    <row r="950328" spans="1:1">
      <c r="A950328" s="55" t="s">
        <v>1535</v>
      </c>
    </row>
    <row r="950329" spans="1:1">
      <c r="A950329" s="55" t="s">
        <v>1539</v>
      </c>
    </row>
    <row r="950330" spans="1:1">
      <c r="A950330" s="55" t="s">
        <v>1540</v>
      </c>
    </row>
    <row r="950331" spans="1:1">
      <c r="A950331" s="55" t="s">
        <v>1541</v>
      </c>
    </row>
    <row r="950332" spans="1:1">
      <c r="A950332" s="55" t="s">
        <v>1542</v>
      </c>
    </row>
    <row r="950333" spans="1:1">
      <c r="A950333" s="55" t="s">
        <v>1546</v>
      </c>
    </row>
    <row r="950334" spans="1:1">
      <c r="A950334" s="55" t="s">
        <v>1548</v>
      </c>
    </row>
    <row r="950335" spans="1:1">
      <c r="A950335" s="55" t="s">
        <v>1549</v>
      </c>
    </row>
    <row r="950336" spans="1:1">
      <c r="A950336" s="55" t="s">
        <v>1550</v>
      </c>
    </row>
    <row r="950337" spans="1:1">
      <c r="A950337" s="56" t="s">
        <v>1553</v>
      </c>
    </row>
    <row r="950338" spans="1:1">
      <c r="A950338" s="56" t="s">
        <v>1555</v>
      </c>
    </row>
    <row r="950339" spans="1:1">
      <c r="A950339" s="57" t="s">
        <v>1557</v>
      </c>
    </row>
    <row r="950340" spans="1:1">
      <c r="A950340" s="56" t="s">
        <v>1559</v>
      </c>
    </row>
    <row r="950341" spans="1:1">
      <c r="A950341" s="56" t="s">
        <v>1560</v>
      </c>
    </row>
    <row r="950342" spans="1:1">
      <c r="A950342" s="56" t="s">
        <v>1561</v>
      </c>
    </row>
    <row r="950343" spans="1:1">
      <c r="A950343" s="56" t="s">
        <v>1562</v>
      </c>
    </row>
    <row r="950344" spans="1:1">
      <c r="A950344" s="56" t="s">
        <v>1621</v>
      </c>
    </row>
    <row r="950345" spans="1:1">
      <c r="A950345" s="56" t="s">
        <v>1563</v>
      </c>
    </row>
    <row r="950346" spans="1:1">
      <c r="A950346" s="56" t="s">
        <v>1564</v>
      </c>
    </row>
    <row r="950347" spans="1:1" ht="19">
      <c r="A950347" s="59" t="s">
        <v>1639</v>
      </c>
    </row>
    <row r="950348" spans="1:1" ht="19">
      <c r="A950348" s="59" t="s">
        <v>1640</v>
      </c>
    </row>
    <row r="950349" spans="1:1" ht="19">
      <c r="A950349" s="59" t="s">
        <v>1641</v>
      </c>
    </row>
    <row r="966657" spans="1:1">
      <c r="A966657" s="58" t="s">
        <v>1633</v>
      </c>
    </row>
    <row r="966658" spans="1:1">
      <c r="A966658" s="58" t="s">
        <v>1632</v>
      </c>
    </row>
    <row r="966659" spans="1:1">
      <c r="A966659" s="51" t="s">
        <v>1</v>
      </c>
    </row>
    <row r="966660" spans="1:1">
      <c r="A966660" s="51" t="s">
        <v>1643</v>
      </c>
    </row>
    <row r="966661" spans="1:1">
      <c r="A966661" s="58" t="s">
        <v>1644</v>
      </c>
    </row>
    <row r="966662" spans="1:1">
      <c r="A966662" s="51" t="s">
        <v>1626</v>
      </c>
    </row>
    <row r="966663" spans="1:1">
      <c r="A966663" s="51" t="s">
        <v>1627</v>
      </c>
    </row>
    <row r="966664" spans="1:1">
      <c r="A966664" s="51" t="s">
        <v>1635</v>
      </c>
    </row>
    <row r="966665" spans="1:1">
      <c r="A966665" s="51" t="s">
        <v>1636</v>
      </c>
    </row>
    <row r="966666" spans="1:1">
      <c r="A966666" s="52" t="s">
        <v>1582</v>
      </c>
    </row>
    <row r="966667" spans="1:1">
      <c r="A966667" s="53" t="s">
        <v>42</v>
      </c>
    </row>
    <row r="966668" spans="1:1">
      <c r="A966668" s="53" t="s">
        <v>1579</v>
      </c>
    </row>
    <row r="966669" spans="1:1">
      <c r="A966669" s="53" t="s">
        <v>44</v>
      </c>
    </row>
    <row r="966670" spans="1:1">
      <c r="A966670" s="53" t="s">
        <v>1580</v>
      </c>
    </row>
    <row r="966671" spans="1:1">
      <c r="A966671" s="53" t="s">
        <v>1581</v>
      </c>
    </row>
    <row r="966672" spans="1:1">
      <c r="A966672" s="54" t="s">
        <v>1576</v>
      </c>
    </row>
    <row r="966673" spans="1:1">
      <c r="A966673" s="54" t="s">
        <v>1577</v>
      </c>
    </row>
    <row r="966674" spans="1:1">
      <c r="A966674" s="54" t="s">
        <v>1598</v>
      </c>
    </row>
    <row r="966675" spans="1:1">
      <c r="A966675" s="54" t="s">
        <v>1578</v>
      </c>
    </row>
    <row r="966676" spans="1:1">
      <c r="A966676" s="54" t="s">
        <v>1574</v>
      </c>
    </row>
    <row r="966677" spans="1:1">
      <c r="A966677" s="54" t="s">
        <v>1585</v>
      </c>
    </row>
    <row r="966678" spans="1:1">
      <c r="A966678" s="54" t="s">
        <v>1584</v>
      </c>
    </row>
    <row r="966679" spans="1:1">
      <c r="A966679" s="55" t="s">
        <v>1613</v>
      </c>
    </row>
    <row r="966680" spans="1:1">
      <c r="A966680" s="55" t="s">
        <v>1614</v>
      </c>
    </row>
    <row r="966681" spans="1:1">
      <c r="A966681" s="55" t="s">
        <v>1615</v>
      </c>
    </row>
    <row r="966682" spans="1:1">
      <c r="A966682" s="55" t="s">
        <v>1623</v>
      </c>
    </row>
    <row r="966683" spans="1:1">
      <c r="A966683" s="55" t="s">
        <v>1625</v>
      </c>
    </row>
    <row r="966684" spans="1:1">
      <c r="A966684" s="55" t="s">
        <v>1620</v>
      </c>
    </row>
    <row r="966685" spans="1:1">
      <c r="A966685" s="55" t="s">
        <v>1616</v>
      </c>
    </row>
    <row r="966686" spans="1:1">
      <c r="A966686" s="55" t="s">
        <v>1617</v>
      </c>
    </row>
    <row r="966687" spans="1:1">
      <c r="A966687" s="55" t="s">
        <v>1618</v>
      </c>
    </row>
    <row r="966688" spans="1:1">
      <c r="A966688" s="55" t="s">
        <v>1619</v>
      </c>
    </row>
    <row r="966689" spans="1:1">
      <c r="A966689" s="55" t="s">
        <v>1624</v>
      </c>
    </row>
    <row r="966690" spans="1:1">
      <c r="A966690" s="55" t="s">
        <v>1588</v>
      </c>
    </row>
    <row r="966691" spans="1:1">
      <c r="A966691" s="55" t="s">
        <v>1589</v>
      </c>
    </row>
    <row r="966692" spans="1:1">
      <c r="A966692" s="55" t="s">
        <v>1590</v>
      </c>
    </row>
    <row r="966693" spans="1:1">
      <c r="A966693" s="55" t="s">
        <v>1611</v>
      </c>
    </row>
    <row r="966694" spans="1:1">
      <c r="A966694" s="55" t="s">
        <v>1608</v>
      </c>
    </row>
    <row r="966695" spans="1:1">
      <c r="A966695" s="55" t="s">
        <v>1591</v>
      </c>
    </row>
    <row r="966696" spans="1:1">
      <c r="A966696" s="55" t="s">
        <v>1592</v>
      </c>
    </row>
    <row r="966697" spans="1:1">
      <c r="A966697" s="55" t="s">
        <v>1593</v>
      </c>
    </row>
    <row r="966698" spans="1:1">
      <c r="A966698" s="55" t="s">
        <v>1594</v>
      </c>
    </row>
    <row r="966699" spans="1:1">
      <c r="A966699" s="55" t="s">
        <v>1595</v>
      </c>
    </row>
    <row r="966700" spans="1:1">
      <c r="A966700" s="55" t="s">
        <v>1596</v>
      </c>
    </row>
    <row r="966701" spans="1:1">
      <c r="A966701" s="54" t="s">
        <v>1603</v>
      </c>
    </row>
    <row r="966702" spans="1:1">
      <c r="A966702" s="54" t="s">
        <v>1604</v>
      </c>
    </row>
    <row r="966703" spans="1:1">
      <c r="A966703" s="54" t="s">
        <v>1605</v>
      </c>
    </row>
    <row r="966704" spans="1:1">
      <c r="A966704" s="54" t="s">
        <v>1606</v>
      </c>
    </row>
    <row r="966705" spans="1:1">
      <c r="A966705" s="54" t="s">
        <v>1607</v>
      </c>
    </row>
    <row r="966706" spans="1:1">
      <c r="A966706" s="54" t="s">
        <v>1599</v>
      </c>
    </row>
    <row r="966707" spans="1:1">
      <c r="A966707" s="54" t="s">
        <v>1600</v>
      </c>
    </row>
    <row r="966708" spans="1:1">
      <c r="A966708" s="54" t="s">
        <v>1601</v>
      </c>
    </row>
    <row r="966709" spans="1:1">
      <c r="A966709" s="54" t="s">
        <v>1602</v>
      </c>
    </row>
    <row r="966710" spans="1:1">
      <c r="A966710" s="54" t="s">
        <v>1610</v>
      </c>
    </row>
    <row r="966711" spans="1:1">
      <c r="A966711" s="55" t="s">
        <v>1536</v>
      </c>
    </row>
    <row r="966712" spans="1:1">
      <c r="A966712" s="55" t="s">
        <v>1535</v>
      </c>
    </row>
    <row r="966713" spans="1:1">
      <c r="A966713" s="55" t="s">
        <v>1539</v>
      </c>
    </row>
    <row r="966714" spans="1:1">
      <c r="A966714" s="55" t="s">
        <v>1540</v>
      </c>
    </row>
    <row r="966715" spans="1:1">
      <c r="A966715" s="55" t="s">
        <v>1541</v>
      </c>
    </row>
    <row r="966716" spans="1:1">
      <c r="A966716" s="55" t="s">
        <v>1542</v>
      </c>
    </row>
    <row r="966717" spans="1:1">
      <c r="A966717" s="55" t="s">
        <v>1546</v>
      </c>
    </row>
    <row r="966718" spans="1:1">
      <c r="A966718" s="55" t="s">
        <v>1548</v>
      </c>
    </row>
    <row r="966719" spans="1:1">
      <c r="A966719" s="55" t="s">
        <v>1549</v>
      </c>
    </row>
    <row r="966720" spans="1:1">
      <c r="A966720" s="55" t="s">
        <v>1550</v>
      </c>
    </row>
    <row r="966721" spans="1:1">
      <c r="A966721" s="56" t="s">
        <v>1553</v>
      </c>
    </row>
    <row r="966722" spans="1:1">
      <c r="A966722" s="56" t="s">
        <v>1555</v>
      </c>
    </row>
    <row r="966723" spans="1:1">
      <c r="A966723" s="57" t="s">
        <v>1557</v>
      </c>
    </row>
    <row r="966724" spans="1:1">
      <c r="A966724" s="56" t="s">
        <v>1559</v>
      </c>
    </row>
    <row r="966725" spans="1:1">
      <c r="A966725" s="56" t="s">
        <v>1560</v>
      </c>
    </row>
    <row r="966726" spans="1:1">
      <c r="A966726" s="56" t="s">
        <v>1561</v>
      </c>
    </row>
    <row r="966727" spans="1:1">
      <c r="A966727" s="56" t="s">
        <v>1562</v>
      </c>
    </row>
    <row r="966728" spans="1:1">
      <c r="A966728" s="56" t="s">
        <v>1621</v>
      </c>
    </row>
    <row r="966729" spans="1:1">
      <c r="A966729" s="56" t="s">
        <v>1563</v>
      </c>
    </row>
    <row r="966730" spans="1:1">
      <c r="A966730" s="56" t="s">
        <v>1564</v>
      </c>
    </row>
    <row r="966731" spans="1:1" ht="19">
      <c r="A966731" s="59" t="s">
        <v>1639</v>
      </c>
    </row>
    <row r="966732" spans="1:1" ht="19">
      <c r="A966732" s="59" t="s">
        <v>1640</v>
      </c>
    </row>
    <row r="966733" spans="1:1" ht="19">
      <c r="A966733" s="59" t="s">
        <v>1641</v>
      </c>
    </row>
    <row r="983041" spans="1:1">
      <c r="A983041" s="58" t="s">
        <v>1633</v>
      </c>
    </row>
    <row r="983042" spans="1:1">
      <c r="A983042" s="58" t="s">
        <v>1632</v>
      </c>
    </row>
    <row r="983043" spans="1:1">
      <c r="A983043" s="51" t="s">
        <v>1</v>
      </c>
    </row>
    <row r="983044" spans="1:1">
      <c r="A983044" s="51" t="s">
        <v>1643</v>
      </c>
    </row>
    <row r="983045" spans="1:1">
      <c r="A983045" s="58" t="s">
        <v>1644</v>
      </c>
    </row>
    <row r="983046" spans="1:1">
      <c r="A983046" s="51" t="s">
        <v>1626</v>
      </c>
    </row>
    <row r="983047" spans="1:1">
      <c r="A983047" s="51" t="s">
        <v>1627</v>
      </c>
    </row>
    <row r="983048" spans="1:1">
      <c r="A983048" s="51" t="s">
        <v>1635</v>
      </c>
    </row>
    <row r="983049" spans="1:1">
      <c r="A983049" s="51" t="s">
        <v>1636</v>
      </c>
    </row>
    <row r="983050" spans="1:1">
      <c r="A983050" s="52" t="s">
        <v>1582</v>
      </c>
    </row>
    <row r="983051" spans="1:1">
      <c r="A983051" s="53" t="s">
        <v>42</v>
      </c>
    </row>
    <row r="983052" spans="1:1">
      <c r="A983052" s="53" t="s">
        <v>1579</v>
      </c>
    </row>
    <row r="983053" spans="1:1">
      <c r="A983053" s="53" t="s">
        <v>44</v>
      </c>
    </row>
    <row r="983054" spans="1:1">
      <c r="A983054" s="53" t="s">
        <v>1580</v>
      </c>
    </row>
    <row r="983055" spans="1:1">
      <c r="A983055" s="53" t="s">
        <v>1581</v>
      </c>
    </row>
    <row r="983056" spans="1:1">
      <c r="A983056" s="54" t="s">
        <v>1576</v>
      </c>
    </row>
    <row r="983057" spans="1:1">
      <c r="A983057" s="54" t="s">
        <v>1577</v>
      </c>
    </row>
    <row r="983058" spans="1:1">
      <c r="A983058" s="54" t="s">
        <v>1598</v>
      </c>
    </row>
    <row r="983059" spans="1:1">
      <c r="A983059" s="54" t="s">
        <v>1578</v>
      </c>
    </row>
    <row r="983060" spans="1:1">
      <c r="A983060" s="54" t="s">
        <v>1574</v>
      </c>
    </row>
    <row r="983061" spans="1:1">
      <c r="A983061" s="54" t="s">
        <v>1585</v>
      </c>
    </row>
    <row r="983062" spans="1:1">
      <c r="A983062" s="54" t="s">
        <v>1584</v>
      </c>
    </row>
    <row r="983063" spans="1:1">
      <c r="A983063" s="55" t="s">
        <v>1613</v>
      </c>
    </row>
    <row r="983064" spans="1:1">
      <c r="A983064" s="55" t="s">
        <v>1614</v>
      </c>
    </row>
    <row r="983065" spans="1:1">
      <c r="A983065" s="55" t="s">
        <v>1615</v>
      </c>
    </row>
    <row r="983066" spans="1:1">
      <c r="A983066" s="55" t="s">
        <v>1623</v>
      </c>
    </row>
    <row r="983067" spans="1:1">
      <c r="A983067" s="55" t="s">
        <v>1625</v>
      </c>
    </row>
    <row r="983068" spans="1:1">
      <c r="A983068" s="55" t="s">
        <v>1620</v>
      </c>
    </row>
    <row r="983069" spans="1:1">
      <c r="A983069" s="55" t="s">
        <v>1616</v>
      </c>
    </row>
    <row r="983070" spans="1:1">
      <c r="A983070" s="55" t="s">
        <v>1617</v>
      </c>
    </row>
    <row r="983071" spans="1:1">
      <c r="A983071" s="55" t="s">
        <v>1618</v>
      </c>
    </row>
    <row r="983072" spans="1:1">
      <c r="A983072" s="55" t="s">
        <v>1619</v>
      </c>
    </row>
    <row r="983073" spans="1:1">
      <c r="A983073" s="55" t="s">
        <v>1624</v>
      </c>
    </row>
    <row r="983074" spans="1:1">
      <c r="A983074" s="55" t="s">
        <v>1588</v>
      </c>
    </row>
    <row r="983075" spans="1:1">
      <c r="A983075" s="55" t="s">
        <v>1589</v>
      </c>
    </row>
    <row r="983076" spans="1:1">
      <c r="A983076" s="55" t="s">
        <v>1590</v>
      </c>
    </row>
    <row r="983077" spans="1:1">
      <c r="A983077" s="55" t="s">
        <v>1611</v>
      </c>
    </row>
    <row r="983078" spans="1:1">
      <c r="A983078" s="55" t="s">
        <v>1608</v>
      </c>
    </row>
    <row r="983079" spans="1:1">
      <c r="A983079" s="55" t="s">
        <v>1591</v>
      </c>
    </row>
    <row r="983080" spans="1:1">
      <c r="A983080" s="55" t="s">
        <v>1592</v>
      </c>
    </row>
    <row r="983081" spans="1:1">
      <c r="A983081" s="55" t="s">
        <v>1593</v>
      </c>
    </row>
    <row r="983082" spans="1:1">
      <c r="A983082" s="55" t="s">
        <v>1594</v>
      </c>
    </row>
    <row r="983083" spans="1:1">
      <c r="A983083" s="55" t="s">
        <v>1595</v>
      </c>
    </row>
    <row r="983084" spans="1:1">
      <c r="A983084" s="55" t="s">
        <v>1596</v>
      </c>
    </row>
    <row r="983085" spans="1:1">
      <c r="A983085" s="54" t="s">
        <v>1603</v>
      </c>
    </row>
    <row r="983086" spans="1:1">
      <c r="A983086" s="54" t="s">
        <v>1604</v>
      </c>
    </row>
    <row r="983087" spans="1:1">
      <c r="A983087" s="54" t="s">
        <v>1605</v>
      </c>
    </row>
    <row r="983088" spans="1:1">
      <c r="A983088" s="54" t="s">
        <v>1606</v>
      </c>
    </row>
    <row r="983089" spans="1:1">
      <c r="A983089" s="54" t="s">
        <v>1607</v>
      </c>
    </row>
    <row r="983090" spans="1:1">
      <c r="A983090" s="54" t="s">
        <v>1599</v>
      </c>
    </row>
    <row r="983091" spans="1:1">
      <c r="A983091" s="54" t="s">
        <v>1600</v>
      </c>
    </row>
    <row r="983092" spans="1:1">
      <c r="A983092" s="54" t="s">
        <v>1601</v>
      </c>
    </row>
    <row r="983093" spans="1:1">
      <c r="A983093" s="54" t="s">
        <v>1602</v>
      </c>
    </row>
    <row r="983094" spans="1:1">
      <c r="A983094" s="54" t="s">
        <v>1610</v>
      </c>
    </row>
    <row r="983095" spans="1:1">
      <c r="A983095" s="55" t="s">
        <v>1536</v>
      </c>
    </row>
    <row r="983096" spans="1:1">
      <c r="A983096" s="55" t="s">
        <v>1535</v>
      </c>
    </row>
    <row r="983097" spans="1:1">
      <c r="A983097" s="55" t="s">
        <v>1539</v>
      </c>
    </row>
    <row r="983098" spans="1:1">
      <c r="A983098" s="55" t="s">
        <v>1540</v>
      </c>
    </row>
    <row r="983099" spans="1:1">
      <c r="A983099" s="55" t="s">
        <v>1541</v>
      </c>
    </row>
    <row r="983100" spans="1:1">
      <c r="A983100" s="55" t="s">
        <v>1542</v>
      </c>
    </row>
    <row r="983101" spans="1:1">
      <c r="A983101" s="55" t="s">
        <v>1546</v>
      </c>
    </row>
    <row r="983102" spans="1:1">
      <c r="A983102" s="55" t="s">
        <v>1548</v>
      </c>
    </row>
    <row r="983103" spans="1:1">
      <c r="A983103" s="55" t="s">
        <v>1549</v>
      </c>
    </row>
    <row r="983104" spans="1:1">
      <c r="A983104" s="55" t="s">
        <v>1550</v>
      </c>
    </row>
    <row r="983105" spans="1:1">
      <c r="A983105" s="56" t="s">
        <v>1553</v>
      </c>
    </row>
    <row r="983106" spans="1:1">
      <c r="A983106" s="56" t="s">
        <v>1555</v>
      </c>
    </row>
    <row r="983107" spans="1:1">
      <c r="A983107" s="57" t="s">
        <v>1557</v>
      </c>
    </row>
    <row r="983108" spans="1:1">
      <c r="A983108" s="56" t="s">
        <v>1559</v>
      </c>
    </row>
    <row r="983109" spans="1:1">
      <c r="A983109" s="56" t="s">
        <v>1560</v>
      </c>
    </row>
    <row r="983110" spans="1:1">
      <c r="A983110" s="56" t="s">
        <v>1561</v>
      </c>
    </row>
    <row r="983111" spans="1:1">
      <c r="A983111" s="56" t="s">
        <v>1562</v>
      </c>
    </row>
    <row r="983112" spans="1:1">
      <c r="A983112" s="56" t="s">
        <v>1621</v>
      </c>
    </row>
    <row r="983113" spans="1:1">
      <c r="A983113" s="56" t="s">
        <v>1563</v>
      </c>
    </row>
    <row r="983114" spans="1:1">
      <c r="A983114" s="56" t="s">
        <v>1564</v>
      </c>
    </row>
    <row r="983115" spans="1:1" ht="19">
      <c r="A983115" s="59" t="s">
        <v>1639</v>
      </c>
    </row>
    <row r="983116" spans="1:1" ht="19">
      <c r="A983116" s="59" t="s">
        <v>1640</v>
      </c>
    </row>
    <row r="983117" spans="1:1" ht="19">
      <c r="A983117" s="59" t="s">
        <v>1641</v>
      </c>
    </row>
    <row r="999425" spans="1:1">
      <c r="A999425" s="58" t="s">
        <v>1633</v>
      </c>
    </row>
    <row r="999426" spans="1:1">
      <c r="A999426" s="58" t="s">
        <v>1632</v>
      </c>
    </row>
    <row r="999427" spans="1:1">
      <c r="A999427" s="51" t="s">
        <v>1</v>
      </c>
    </row>
    <row r="999428" spans="1:1">
      <c r="A999428" s="51" t="s">
        <v>1643</v>
      </c>
    </row>
    <row r="999429" spans="1:1">
      <c r="A999429" s="58" t="s">
        <v>1644</v>
      </c>
    </row>
    <row r="999430" spans="1:1">
      <c r="A999430" s="51" t="s">
        <v>1626</v>
      </c>
    </row>
    <row r="999431" spans="1:1">
      <c r="A999431" s="51" t="s">
        <v>1627</v>
      </c>
    </row>
    <row r="999432" spans="1:1">
      <c r="A999432" s="51" t="s">
        <v>1635</v>
      </c>
    </row>
    <row r="999433" spans="1:1">
      <c r="A999433" s="51" t="s">
        <v>1636</v>
      </c>
    </row>
    <row r="999434" spans="1:1">
      <c r="A999434" s="52" t="s">
        <v>1582</v>
      </c>
    </row>
    <row r="999435" spans="1:1">
      <c r="A999435" s="53" t="s">
        <v>42</v>
      </c>
    </row>
    <row r="999436" spans="1:1">
      <c r="A999436" s="53" t="s">
        <v>1579</v>
      </c>
    </row>
    <row r="999437" spans="1:1">
      <c r="A999437" s="53" t="s">
        <v>44</v>
      </c>
    </row>
    <row r="999438" spans="1:1">
      <c r="A999438" s="53" t="s">
        <v>1580</v>
      </c>
    </row>
    <row r="999439" spans="1:1">
      <c r="A999439" s="53" t="s">
        <v>1581</v>
      </c>
    </row>
    <row r="999440" spans="1:1">
      <c r="A999440" s="54" t="s">
        <v>1576</v>
      </c>
    </row>
    <row r="999441" spans="1:1">
      <c r="A999441" s="54" t="s">
        <v>1577</v>
      </c>
    </row>
    <row r="999442" spans="1:1">
      <c r="A999442" s="54" t="s">
        <v>1598</v>
      </c>
    </row>
    <row r="999443" spans="1:1">
      <c r="A999443" s="54" t="s">
        <v>1578</v>
      </c>
    </row>
    <row r="999444" spans="1:1">
      <c r="A999444" s="54" t="s">
        <v>1574</v>
      </c>
    </row>
    <row r="999445" spans="1:1">
      <c r="A999445" s="54" t="s">
        <v>1585</v>
      </c>
    </row>
    <row r="999446" spans="1:1">
      <c r="A999446" s="54" t="s">
        <v>1584</v>
      </c>
    </row>
    <row r="999447" spans="1:1">
      <c r="A999447" s="55" t="s">
        <v>1613</v>
      </c>
    </row>
    <row r="999448" spans="1:1">
      <c r="A999448" s="55" t="s">
        <v>1614</v>
      </c>
    </row>
    <row r="999449" spans="1:1">
      <c r="A999449" s="55" t="s">
        <v>1615</v>
      </c>
    </row>
    <row r="999450" spans="1:1">
      <c r="A999450" s="55" t="s">
        <v>1623</v>
      </c>
    </row>
    <row r="999451" spans="1:1">
      <c r="A999451" s="55" t="s">
        <v>1625</v>
      </c>
    </row>
    <row r="999452" spans="1:1">
      <c r="A999452" s="55" t="s">
        <v>1620</v>
      </c>
    </row>
    <row r="999453" spans="1:1">
      <c r="A999453" s="55" t="s">
        <v>1616</v>
      </c>
    </row>
    <row r="999454" spans="1:1">
      <c r="A999454" s="55" t="s">
        <v>1617</v>
      </c>
    </row>
    <row r="999455" spans="1:1">
      <c r="A999455" s="55" t="s">
        <v>1618</v>
      </c>
    </row>
    <row r="999456" spans="1:1">
      <c r="A999456" s="55" t="s">
        <v>1619</v>
      </c>
    </row>
    <row r="999457" spans="1:1">
      <c r="A999457" s="55" t="s">
        <v>1624</v>
      </c>
    </row>
    <row r="999458" spans="1:1">
      <c r="A999458" s="55" t="s">
        <v>1588</v>
      </c>
    </row>
    <row r="999459" spans="1:1">
      <c r="A999459" s="55" t="s">
        <v>1589</v>
      </c>
    </row>
    <row r="999460" spans="1:1">
      <c r="A999460" s="55" t="s">
        <v>1590</v>
      </c>
    </row>
    <row r="999461" spans="1:1">
      <c r="A999461" s="55" t="s">
        <v>1611</v>
      </c>
    </row>
    <row r="999462" spans="1:1">
      <c r="A999462" s="55" t="s">
        <v>1608</v>
      </c>
    </row>
    <row r="999463" spans="1:1">
      <c r="A999463" s="55" t="s">
        <v>1591</v>
      </c>
    </row>
    <row r="999464" spans="1:1">
      <c r="A999464" s="55" t="s">
        <v>1592</v>
      </c>
    </row>
    <row r="999465" spans="1:1">
      <c r="A999465" s="55" t="s">
        <v>1593</v>
      </c>
    </row>
    <row r="999466" spans="1:1">
      <c r="A999466" s="55" t="s">
        <v>1594</v>
      </c>
    </row>
    <row r="999467" spans="1:1">
      <c r="A999467" s="55" t="s">
        <v>1595</v>
      </c>
    </row>
    <row r="999468" spans="1:1">
      <c r="A999468" s="55" t="s">
        <v>1596</v>
      </c>
    </row>
    <row r="999469" spans="1:1">
      <c r="A999469" s="54" t="s">
        <v>1603</v>
      </c>
    </row>
    <row r="999470" spans="1:1">
      <c r="A999470" s="54" t="s">
        <v>1604</v>
      </c>
    </row>
    <row r="999471" spans="1:1">
      <c r="A999471" s="54" t="s">
        <v>1605</v>
      </c>
    </row>
    <row r="999472" spans="1:1">
      <c r="A999472" s="54" t="s">
        <v>1606</v>
      </c>
    </row>
    <row r="999473" spans="1:1">
      <c r="A999473" s="54" t="s">
        <v>1607</v>
      </c>
    </row>
    <row r="999474" spans="1:1">
      <c r="A999474" s="54" t="s">
        <v>1599</v>
      </c>
    </row>
    <row r="999475" spans="1:1">
      <c r="A999475" s="54" t="s">
        <v>1600</v>
      </c>
    </row>
    <row r="999476" spans="1:1">
      <c r="A999476" s="54" t="s">
        <v>1601</v>
      </c>
    </row>
    <row r="999477" spans="1:1">
      <c r="A999477" s="54" t="s">
        <v>1602</v>
      </c>
    </row>
    <row r="999478" spans="1:1">
      <c r="A999478" s="54" t="s">
        <v>1610</v>
      </c>
    </row>
    <row r="999479" spans="1:1">
      <c r="A999479" s="55" t="s">
        <v>1536</v>
      </c>
    </row>
    <row r="999480" spans="1:1">
      <c r="A999480" s="55" t="s">
        <v>1535</v>
      </c>
    </row>
    <row r="999481" spans="1:1">
      <c r="A999481" s="55" t="s">
        <v>1539</v>
      </c>
    </row>
    <row r="999482" spans="1:1">
      <c r="A999482" s="55" t="s">
        <v>1540</v>
      </c>
    </row>
    <row r="999483" spans="1:1">
      <c r="A999483" s="55" t="s">
        <v>1541</v>
      </c>
    </row>
    <row r="999484" spans="1:1">
      <c r="A999484" s="55" t="s">
        <v>1542</v>
      </c>
    </row>
    <row r="999485" spans="1:1">
      <c r="A999485" s="55" t="s">
        <v>1546</v>
      </c>
    </row>
    <row r="999486" spans="1:1">
      <c r="A999486" s="55" t="s">
        <v>1548</v>
      </c>
    </row>
    <row r="999487" spans="1:1">
      <c r="A999487" s="55" t="s">
        <v>1549</v>
      </c>
    </row>
    <row r="999488" spans="1:1">
      <c r="A999488" s="55" t="s">
        <v>1550</v>
      </c>
    </row>
    <row r="999489" spans="1:1">
      <c r="A999489" s="56" t="s">
        <v>1553</v>
      </c>
    </row>
    <row r="999490" spans="1:1">
      <c r="A999490" s="56" t="s">
        <v>1555</v>
      </c>
    </row>
    <row r="999491" spans="1:1">
      <c r="A999491" s="57" t="s">
        <v>1557</v>
      </c>
    </row>
    <row r="999492" spans="1:1">
      <c r="A999492" s="56" t="s">
        <v>1559</v>
      </c>
    </row>
    <row r="999493" spans="1:1">
      <c r="A999493" s="56" t="s">
        <v>1560</v>
      </c>
    </row>
    <row r="999494" spans="1:1">
      <c r="A999494" s="56" t="s">
        <v>1561</v>
      </c>
    </row>
    <row r="999495" spans="1:1">
      <c r="A999495" s="56" t="s">
        <v>1562</v>
      </c>
    </row>
    <row r="999496" spans="1:1">
      <c r="A999496" s="56" t="s">
        <v>1621</v>
      </c>
    </row>
    <row r="999497" spans="1:1">
      <c r="A999497" s="56" t="s">
        <v>1563</v>
      </c>
    </row>
    <row r="999498" spans="1:1">
      <c r="A999498" s="56" t="s">
        <v>1564</v>
      </c>
    </row>
    <row r="999499" spans="1:1" ht="19">
      <c r="A999499" s="59" t="s">
        <v>1639</v>
      </c>
    </row>
    <row r="999500" spans="1:1" ht="19">
      <c r="A999500" s="59" t="s">
        <v>1640</v>
      </c>
    </row>
    <row r="999501" spans="1:1" ht="19">
      <c r="A999501" s="59" t="s">
        <v>1641</v>
      </c>
    </row>
    <row r="1015809" spans="1:1">
      <c r="A1015809" s="58" t="s">
        <v>1633</v>
      </c>
    </row>
    <row r="1015810" spans="1:1">
      <c r="A1015810" s="58" t="s">
        <v>1632</v>
      </c>
    </row>
    <row r="1015811" spans="1:1">
      <c r="A1015811" s="51" t="s">
        <v>1</v>
      </c>
    </row>
    <row r="1015812" spans="1:1">
      <c r="A1015812" s="51" t="s">
        <v>1643</v>
      </c>
    </row>
    <row r="1015813" spans="1:1">
      <c r="A1015813" s="58" t="s">
        <v>1644</v>
      </c>
    </row>
    <row r="1015814" spans="1:1">
      <c r="A1015814" s="51" t="s">
        <v>1626</v>
      </c>
    </row>
    <row r="1015815" spans="1:1">
      <c r="A1015815" s="51" t="s">
        <v>1627</v>
      </c>
    </row>
    <row r="1015816" spans="1:1">
      <c r="A1015816" s="51" t="s">
        <v>1635</v>
      </c>
    </row>
    <row r="1015817" spans="1:1">
      <c r="A1015817" s="51" t="s">
        <v>1636</v>
      </c>
    </row>
    <row r="1015818" spans="1:1">
      <c r="A1015818" s="52" t="s">
        <v>1582</v>
      </c>
    </row>
    <row r="1015819" spans="1:1">
      <c r="A1015819" s="53" t="s">
        <v>42</v>
      </c>
    </row>
    <row r="1015820" spans="1:1">
      <c r="A1015820" s="53" t="s">
        <v>1579</v>
      </c>
    </row>
    <row r="1015821" spans="1:1">
      <c r="A1015821" s="53" t="s">
        <v>44</v>
      </c>
    </row>
    <row r="1015822" spans="1:1">
      <c r="A1015822" s="53" t="s">
        <v>1580</v>
      </c>
    </row>
    <row r="1015823" spans="1:1">
      <c r="A1015823" s="53" t="s">
        <v>1581</v>
      </c>
    </row>
    <row r="1015824" spans="1:1">
      <c r="A1015824" s="54" t="s">
        <v>1576</v>
      </c>
    </row>
    <row r="1015825" spans="1:1">
      <c r="A1015825" s="54" t="s">
        <v>1577</v>
      </c>
    </row>
    <row r="1015826" spans="1:1">
      <c r="A1015826" s="54" t="s">
        <v>1598</v>
      </c>
    </row>
    <row r="1015827" spans="1:1">
      <c r="A1015827" s="54" t="s">
        <v>1578</v>
      </c>
    </row>
    <row r="1015828" spans="1:1">
      <c r="A1015828" s="54" t="s">
        <v>1574</v>
      </c>
    </row>
    <row r="1015829" spans="1:1">
      <c r="A1015829" s="54" t="s">
        <v>1585</v>
      </c>
    </row>
    <row r="1015830" spans="1:1">
      <c r="A1015830" s="54" t="s">
        <v>1584</v>
      </c>
    </row>
    <row r="1015831" spans="1:1">
      <c r="A1015831" s="55" t="s">
        <v>1613</v>
      </c>
    </row>
    <row r="1015832" spans="1:1">
      <c r="A1015832" s="55" t="s">
        <v>1614</v>
      </c>
    </row>
    <row r="1015833" spans="1:1">
      <c r="A1015833" s="55" t="s">
        <v>1615</v>
      </c>
    </row>
    <row r="1015834" spans="1:1">
      <c r="A1015834" s="55" t="s">
        <v>1623</v>
      </c>
    </row>
    <row r="1015835" spans="1:1">
      <c r="A1015835" s="55" t="s">
        <v>1625</v>
      </c>
    </row>
    <row r="1015836" spans="1:1">
      <c r="A1015836" s="55" t="s">
        <v>1620</v>
      </c>
    </row>
    <row r="1015837" spans="1:1">
      <c r="A1015837" s="55" t="s">
        <v>1616</v>
      </c>
    </row>
    <row r="1015838" spans="1:1">
      <c r="A1015838" s="55" t="s">
        <v>1617</v>
      </c>
    </row>
    <row r="1015839" spans="1:1">
      <c r="A1015839" s="55" t="s">
        <v>1618</v>
      </c>
    </row>
    <row r="1015840" spans="1:1">
      <c r="A1015840" s="55" t="s">
        <v>1619</v>
      </c>
    </row>
    <row r="1015841" spans="1:1">
      <c r="A1015841" s="55" t="s">
        <v>1624</v>
      </c>
    </row>
    <row r="1015842" spans="1:1">
      <c r="A1015842" s="55" t="s">
        <v>1588</v>
      </c>
    </row>
    <row r="1015843" spans="1:1">
      <c r="A1015843" s="55" t="s">
        <v>1589</v>
      </c>
    </row>
    <row r="1015844" spans="1:1">
      <c r="A1015844" s="55" t="s">
        <v>1590</v>
      </c>
    </row>
    <row r="1015845" spans="1:1">
      <c r="A1015845" s="55" t="s">
        <v>1611</v>
      </c>
    </row>
    <row r="1015846" spans="1:1">
      <c r="A1015846" s="55" t="s">
        <v>1608</v>
      </c>
    </row>
    <row r="1015847" spans="1:1">
      <c r="A1015847" s="55" t="s">
        <v>1591</v>
      </c>
    </row>
    <row r="1015848" spans="1:1">
      <c r="A1015848" s="55" t="s">
        <v>1592</v>
      </c>
    </row>
    <row r="1015849" spans="1:1">
      <c r="A1015849" s="55" t="s">
        <v>1593</v>
      </c>
    </row>
    <row r="1015850" spans="1:1">
      <c r="A1015850" s="55" t="s">
        <v>1594</v>
      </c>
    </row>
    <row r="1015851" spans="1:1">
      <c r="A1015851" s="55" t="s">
        <v>1595</v>
      </c>
    </row>
    <row r="1015852" spans="1:1">
      <c r="A1015852" s="55" t="s">
        <v>1596</v>
      </c>
    </row>
    <row r="1015853" spans="1:1">
      <c r="A1015853" s="54" t="s">
        <v>1603</v>
      </c>
    </row>
    <row r="1015854" spans="1:1">
      <c r="A1015854" s="54" t="s">
        <v>1604</v>
      </c>
    </row>
    <row r="1015855" spans="1:1">
      <c r="A1015855" s="54" t="s">
        <v>1605</v>
      </c>
    </row>
    <row r="1015856" spans="1:1">
      <c r="A1015856" s="54" t="s">
        <v>1606</v>
      </c>
    </row>
    <row r="1015857" spans="1:1">
      <c r="A1015857" s="54" t="s">
        <v>1607</v>
      </c>
    </row>
    <row r="1015858" spans="1:1">
      <c r="A1015858" s="54" t="s">
        <v>1599</v>
      </c>
    </row>
    <row r="1015859" spans="1:1">
      <c r="A1015859" s="54" t="s">
        <v>1600</v>
      </c>
    </row>
    <row r="1015860" spans="1:1">
      <c r="A1015860" s="54" t="s">
        <v>1601</v>
      </c>
    </row>
    <row r="1015861" spans="1:1">
      <c r="A1015861" s="54" t="s">
        <v>1602</v>
      </c>
    </row>
    <row r="1015862" spans="1:1">
      <c r="A1015862" s="54" t="s">
        <v>1610</v>
      </c>
    </row>
    <row r="1015863" spans="1:1">
      <c r="A1015863" s="55" t="s">
        <v>1536</v>
      </c>
    </row>
    <row r="1015864" spans="1:1">
      <c r="A1015864" s="55" t="s">
        <v>1535</v>
      </c>
    </row>
    <row r="1015865" spans="1:1">
      <c r="A1015865" s="55" t="s">
        <v>1539</v>
      </c>
    </row>
    <row r="1015866" spans="1:1">
      <c r="A1015866" s="55" t="s">
        <v>1540</v>
      </c>
    </row>
    <row r="1015867" spans="1:1">
      <c r="A1015867" s="55" t="s">
        <v>1541</v>
      </c>
    </row>
    <row r="1015868" spans="1:1">
      <c r="A1015868" s="55" t="s">
        <v>1542</v>
      </c>
    </row>
    <row r="1015869" spans="1:1">
      <c r="A1015869" s="55" t="s">
        <v>1546</v>
      </c>
    </row>
    <row r="1015870" spans="1:1">
      <c r="A1015870" s="55" t="s">
        <v>1548</v>
      </c>
    </row>
    <row r="1015871" spans="1:1">
      <c r="A1015871" s="55" t="s">
        <v>1549</v>
      </c>
    </row>
    <row r="1015872" spans="1:1">
      <c r="A1015872" s="55" t="s">
        <v>1550</v>
      </c>
    </row>
    <row r="1015873" spans="1:1">
      <c r="A1015873" s="56" t="s">
        <v>1553</v>
      </c>
    </row>
    <row r="1015874" spans="1:1">
      <c r="A1015874" s="56" t="s">
        <v>1555</v>
      </c>
    </row>
    <row r="1015875" spans="1:1">
      <c r="A1015875" s="57" t="s">
        <v>1557</v>
      </c>
    </row>
    <row r="1015876" spans="1:1">
      <c r="A1015876" s="56" t="s">
        <v>1559</v>
      </c>
    </row>
    <row r="1015877" spans="1:1">
      <c r="A1015877" s="56" t="s">
        <v>1560</v>
      </c>
    </row>
    <row r="1015878" spans="1:1">
      <c r="A1015878" s="56" t="s">
        <v>1561</v>
      </c>
    </row>
    <row r="1015879" spans="1:1">
      <c r="A1015879" s="56" t="s">
        <v>1562</v>
      </c>
    </row>
    <row r="1015880" spans="1:1">
      <c r="A1015880" s="56" t="s">
        <v>1621</v>
      </c>
    </row>
    <row r="1015881" spans="1:1">
      <c r="A1015881" s="56" t="s">
        <v>1563</v>
      </c>
    </row>
    <row r="1015882" spans="1:1">
      <c r="A1015882" s="56" t="s">
        <v>1564</v>
      </c>
    </row>
    <row r="1015883" spans="1:1" ht="19">
      <c r="A1015883" s="59" t="s">
        <v>1639</v>
      </c>
    </row>
    <row r="1015884" spans="1:1" ht="19">
      <c r="A1015884" s="59" t="s">
        <v>1640</v>
      </c>
    </row>
    <row r="1015885" spans="1:1" ht="19">
      <c r="A1015885" s="59" t="s">
        <v>1641</v>
      </c>
    </row>
    <row r="1032193" spans="1:1">
      <c r="A1032193" s="58" t="s">
        <v>1633</v>
      </c>
    </row>
    <row r="1032194" spans="1:1">
      <c r="A1032194" s="58" t="s">
        <v>1632</v>
      </c>
    </row>
    <row r="1032195" spans="1:1">
      <c r="A1032195" s="51" t="s">
        <v>1</v>
      </c>
    </row>
    <row r="1032196" spans="1:1">
      <c r="A1032196" s="51" t="s">
        <v>1643</v>
      </c>
    </row>
    <row r="1032197" spans="1:1">
      <c r="A1032197" s="58" t="s">
        <v>1644</v>
      </c>
    </row>
    <row r="1032198" spans="1:1">
      <c r="A1032198" s="51" t="s">
        <v>1626</v>
      </c>
    </row>
    <row r="1032199" spans="1:1">
      <c r="A1032199" s="51" t="s">
        <v>1627</v>
      </c>
    </row>
    <row r="1032200" spans="1:1">
      <c r="A1032200" s="51" t="s">
        <v>1635</v>
      </c>
    </row>
    <row r="1032201" spans="1:1">
      <c r="A1032201" s="51" t="s">
        <v>1636</v>
      </c>
    </row>
    <row r="1032202" spans="1:1">
      <c r="A1032202" s="52" t="s">
        <v>1582</v>
      </c>
    </row>
    <row r="1032203" spans="1:1">
      <c r="A1032203" s="53" t="s">
        <v>42</v>
      </c>
    </row>
    <row r="1032204" spans="1:1">
      <c r="A1032204" s="53" t="s">
        <v>1579</v>
      </c>
    </row>
    <row r="1032205" spans="1:1">
      <c r="A1032205" s="53" t="s">
        <v>44</v>
      </c>
    </row>
    <row r="1032206" spans="1:1">
      <c r="A1032206" s="53" t="s">
        <v>1580</v>
      </c>
    </row>
    <row r="1032207" spans="1:1">
      <c r="A1032207" s="53" t="s">
        <v>1581</v>
      </c>
    </row>
    <row r="1032208" spans="1:1">
      <c r="A1032208" s="54" t="s">
        <v>1576</v>
      </c>
    </row>
    <row r="1032209" spans="1:1">
      <c r="A1032209" s="54" t="s">
        <v>1577</v>
      </c>
    </row>
    <row r="1032210" spans="1:1">
      <c r="A1032210" s="54" t="s">
        <v>1598</v>
      </c>
    </row>
    <row r="1032211" spans="1:1">
      <c r="A1032211" s="54" t="s">
        <v>1578</v>
      </c>
    </row>
    <row r="1032212" spans="1:1">
      <c r="A1032212" s="54" t="s">
        <v>1574</v>
      </c>
    </row>
    <row r="1032213" spans="1:1">
      <c r="A1032213" s="54" t="s">
        <v>1585</v>
      </c>
    </row>
    <row r="1032214" spans="1:1">
      <c r="A1032214" s="54" t="s">
        <v>1584</v>
      </c>
    </row>
    <row r="1032215" spans="1:1">
      <c r="A1032215" s="55" t="s">
        <v>1613</v>
      </c>
    </row>
    <row r="1032216" spans="1:1">
      <c r="A1032216" s="55" t="s">
        <v>1614</v>
      </c>
    </row>
    <row r="1032217" spans="1:1">
      <c r="A1032217" s="55" t="s">
        <v>1615</v>
      </c>
    </row>
    <row r="1032218" spans="1:1">
      <c r="A1032218" s="55" t="s">
        <v>1623</v>
      </c>
    </row>
    <row r="1032219" spans="1:1">
      <c r="A1032219" s="55" t="s">
        <v>1625</v>
      </c>
    </row>
    <row r="1032220" spans="1:1">
      <c r="A1032220" s="55" t="s">
        <v>1620</v>
      </c>
    </row>
    <row r="1032221" spans="1:1">
      <c r="A1032221" s="55" t="s">
        <v>1616</v>
      </c>
    </row>
    <row r="1032222" spans="1:1">
      <c r="A1032222" s="55" t="s">
        <v>1617</v>
      </c>
    </row>
    <row r="1032223" spans="1:1">
      <c r="A1032223" s="55" t="s">
        <v>1618</v>
      </c>
    </row>
    <row r="1032224" spans="1:1">
      <c r="A1032224" s="55" t="s">
        <v>1619</v>
      </c>
    </row>
    <row r="1032225" spans="1:1">
      <c r="A1032225" s="55" t="s">
        <v>1624</v>
      </c>
    </row>
    <row r="1032226" spans="1:1">
      <c r="A1032226" s="55" t="s">
        <v>1588</v>
      </c>
    </row>
    <row r="1032227" spans="1:1">
      <c r="A1032227" s="55" t="s">
        <v>1589</v>
      </c>
    </row>
    <row r="1032228" spans="1:1">
      <c r="A1032228" s="55" t="s">
        <v>1590</v>
      </c>
    </row>
    <row r="1032229" spans="1:1">
      <c r="A1032229" s="55" t="s">
        <v>1611</v>
      </c>
    </row>
    <row r="1032230" spans="1:1">
      <c r="A1032230" s="55" t="s">
        <v>1608</v>
      </c>
    </row>
    <row r="1032231" spans="1:1">
      <c r="A1032231" s="55" t="s">
        <v>1591</v>
      </c>
    </row>
    <row r="1032232" spans="1:1">
      <c r="A1032232" s="55" t="s">
        <v>1592</v>
      </c>
    </row>
    <row r="1032233" spans="1:1">
      <c r="A1032233" s="55" t="s">
        <v>1593</v>
      </c>
    </row>
    <row r="1032234" spans="1:1">
      <c r="A1032234" s="55" t="s">
        <v>1594</v>
      </c>
    </row>
    <row r="1032235" spans="1:1">
      <c r="A1032235" s="55" t="s">
        <v>1595</v>
      </c>
    </row>
    <row r="1032236" spans="1:1">
      <c r="A1032236" s="55" t="s">
        <v>1596</v>
      </c>
    </row>
    <row r="1032237" spans="1:1">
      <c r="A1032237" s="54" t="s">
        <v>1603</v>
      </c>
    </row>
    <row r="1032238" spans="1:1">
      <c r="A1032238" s="54" t="s">
        <v>1604</v>
      </c>
    </row>
    <row r="1032239" spans="1:1">
      <c r="A1032239" s="54" t="s">
        <v>1605</v>
      </c>
    </row>
    <row r="1032240" spans="1:1">
      <c r="A1032240" s="54" t="s">
        <v>1606</v>
      </c>
    </row>
    <row r="1032241" spans="1:1">
      <c r="A1032241" s="54" t="s">
        <v>1607</v>
      </c>
    </row>
    <row r="1032242" spans="1:1">
      <c r="A1032242" s="54" t="s">
        <v>1599</v>
      </c>
    </row>
    <row r="1032243" spans="1:1">
      <c r="A1032243" s="54" t="s">
        <v>1600</v>
      </c>
    </row>
    <row r="1032244" spans="1:1">
      <c r="A1032244" s="54" t="s">
        <v>1601</v>
      </c>
    </row>
    <row r="1032245" spans="1:1">
      <c r="A1032245" s="54" t="s">
        <v>1602</v>
      </c>
    </row>
    <row r="1032246" spans="1:1">
      <c r="A1032246" s="54" t="s">
        <v>1610</v>
      </c>
    </row>
    <row r="1032247" spans="1:1">
      <c r="A1032247" s="55" t="s">
        <v>1536</v>
      </c>
    </row>
    <row r="1032248" spans="1:1">
      <c r="A1032248" s="55" t="s">
        <v>1535</v>
      </c>
    </row>
    <row r="1032249" spans="1:1">
      <c r="A1032249" s="55" t="s">
        <v>1539</v>
      </c>
    </row>
    <row r="1032250" spans="1:1">
      <c r="A1032250" s="55" t="s">
        <v>1540</v>
      </c>
    </row>
    <row r="1032251" spans="1:1">
      <c r="A1032251" s="55" t="s">
        <v>1541</v>
      </c>
    </row>
    <row r="1032252" spans="1:1">
      <c r="A1032252" s="55" t="s">
        <v>1542</v>
      </c>
    </row>
    <row r="1032253" spans="1:1">
      <c r="A1032253" s="55" t="s">
        <v>1546</v>
      </c>
    </row>
    <row r="1032254" spans="1:1">
      <c r="A1032254" s="55" t="s">
        <v>1548</v>
      </c>
    </row>
    <row r="1032255" spans="1:1">
      <c r="A1032255" s="55" t="s">
        <v>1549</v>
      </c>
    </row>
    <row r="1032256" spans="1:1">
      <c r="A1032256" s="55" t="s">
        <v>1550</v>
      </c>
    </row>
    <row r="1032257" spans="1:1">
      <c r="A1032257" s="56" t="s">
        <v>1553</v>
      </c>
    </row>
    <row r="1032258" spans="1:1">
      <c r="A1032258" s="56" t="s">
        <v>1555</v>
      </c>
    </row>
    <row r="1032259" spans="1:1">
      <c r="A1032259" s="57" t="s">
        <v>1557</v>
      </c>
    </row>
    <row r="1032260" spans="1:1">
      <c r="A1032260" s="56" t="s">
        <v>1559</v>
      </c>
    </row>
    <row r="1032261" spans="1:1">
      <c r="A1032261" s="56" t="s">
        <v>1560</v>
      </c>
    </row>
    <row r="1032262" spans="1:1">
      <c r="A1032262" s="56" t="s">
        <v>1561</v>
      </c>
    </row>
    <row r="1032263" spans="1:1">
      <c r="A1032263" s="56" t="s">
        <v>1562</v>
      </c>
    </row>
    <row r="1032264" spans="1:1">
      <c r="A1032264" s="56" t="s">
        <v>1621</v>
      </c>
    </row>
    <row r="1032265" spans="1:1">
      <c r="A1032265" s="56" t="s">
        <v>1563</v>
      </c>
    </row>
    <row r="1032266" spans="1:1">
      <c r="A1032266" s="56" t="s">
        <v>1564</v>
      </c>
    </row>
    <row r="1032267" spans="1:1" ht="19">
      <c r="A1032267" s="59" t="s">
        <v>1639</v>
      </c>
    </row>
    <row r="1032268" spans="1:1" ht="19">
      <c r="A1032268" s="59" t="s">
        <v>1640</v>
      </c>
    </row>
    <row r="1032269" spans="1:1" ht="19">
      <c r="A1032269" s="59" t="s">
        <v>1641</v>
      </c>
    </row>
  </sheetData>
  <hyperlinks>
    <hyperlink ref="D4" r:id="rId1" display="mailto:secBrtest@bluesageusa.com" xr:uid="{393A7B18-75DE-B34B-A053-A3744E3E61C9}"/>
    <hyperlink ref="F39" r:id="rId2" display="mailto:secBrtest@bluesageusa.com" xr:uid="{C6A43C11-72D4-9742-AC2F-7289A24C287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BO2" sqref="BO2"/>
    </sheetView>
  </sheetViews>
  <sheetFormatPr baseColWidth="10" defaultColWidth="8.83203125" defaultRowHeight="15"/>
  <cols>
    <col min="2" max="2" width="13.6640625" customWidth="1"/>
    <col min="3" max="3" width="17.5" customWidth="1"/>
    <col min="4" max="4" width="20.33203125" customWidth="1"/>
    <col min="5" max="5" width="17.5" customWidth="1"/>
    <col min="6" max="6" width="16" customWidth="1"/>
    <col min="7" max="7" width="22.6640625" customWidth="1"/>
    <col min="8" max="8" width="18.83203125" customWidth="1"/>
    <col min="9" max="9" width="16.83203125" customWidth="1"/>
    <col min="10" max="10" width="13.83203125" customWidth="1"/>
    <col min="11" max="11" width="16.6640625" customWidth="1"/>
    <col min="12" max="12" width="18.83203125" customWidth="1"/>
    <col min="13" max="13" width="16.83203125" customWidth="1"/>
    <col min="14" max="14" width="15.83203125" customWidth="1"/>
    <col min="15" max="24" width="14.6640625" customWidth="1"/>
    <col min="25" max="26" width="20.5" customWidth="1"/>
    <col min="27" max="27" width="18.1640625" customWidth="1"/>
    <col min="28" max="28" width="16.83203125" customWidth="1"/>
    <col min="29" max="29" width="12.5" customWidth="1"/>
    <col min="30" max="30" width="25.5" customWidth="1"/>
    <col min="31" max="31" width="12.5" customWidth="1"/>
    <col min="32" max="32" width="37.33203125" customWidth="1"/>
    <col min="33" max="33" width="49.33203125" customWidth="1"/>
    <col min="34" max="34" width="39.5" customWidth="1"/>
    <col min="35" max="35" width="27.83203125" customWidth="1"/>
    <col min="38" max="38" width="28.5" customWidth="1"/>
    <col min="39" max="39" width="33.6640625" customWidth="1"/>
    <col min="40" max="40" width="27.5" customWidth="1"/>
    <col min="41" max="41" width="30.5" customWidth="1"/>
    <col min="42" max="47" width="21.5" customWidth="1"/>
    <col min="48" max="48" width="22.1640625" customWidth="1"/>
    <col min="51" max="51" width="13.1640625" customWidth="1"/>
    <col min="65" max="66" width="15.1640625" customWidth="1"/>
    <col min="67" max="67" width="16.1640625" customWidth="1"/>
  </cols>
  <sheetData>
    <row r="1" spans="1:67" s="57" customFormat="1" ht="21.5" customHeight="1">
      <c r="A1" s="51" t="s">
        <v>0</v>
      </c>
      <c r="B1" s="51" t="s">
        <v>1</v>
      </c>
      <c r="C1" s="52" t="s">
        <v>1582</v>
      </c>
      <c r="D1" s="53" t="s">
        <v>42</v>
      </c>
      <c r="E1" s="53" t="s">
        <v>1579</v>
      </c>
      <c r="F1" s="53" t="s">
        <v>44</v>
      </c>
      <c r="G1" s="53" t="s">
        <v>1580</v>
      </c>
      <c r="H1" s="53" t="s">
        <v>1581</v>
      </c>
      <c r="I1" s="54" t="s">
        <v>1576</v>
      </c>
      <c r="J1" s="54" t="s">
        <v>1577</v>
      </c>
      <c r="K1" s="54" t="s">
        <v>1598</v>
      </c>
      <c r="L1" s="54" t="s">
        <v>1578</v>
      </c>
      <c r="M1" s="54" t="s">
        <v>1574</v>
      </c>
      <c r="N1" s="54" t="s">
        <v>1585</v>
      </c>
      <c r="O1" s="54" t="s">
        <v>1584</v>
      </c>
      <c r="P1" s="55" t="s">
        <v>1613</v>
      </c>
      <c r="Q1" s="55" t="s">
        <v>1614</v>
      </c>
      <c r="R1" s="55" t="s">
        <v>1615</v>
      </c>
      <c r="S1" s="55" t="s">
        <v>1623</v>
      </c>
      <c r="T1" s="55" t="s">
        <v>1625</v>
      </c>
      <c r="U1" s="55" t="s">
        <v>1620</v>
      </c>
      <c r="V1" s="55" t="s">
        <v>1616</v>
      </c>
      <c r="W1" s="55" t="s">
        <v>1617</v>
      </c>
      <c r="X1" s="55" t="s">
        <v>1618</v>
      </c>
      <c r="Y1" s="55" t="s">
        <v>1619</v>
      </c>
      <c r="Z1" s="55" t="s">
        <v>1624</v>
      </c>
      <c r="AA1" s="55" t="s">
        <v>1588</v>
      </c>
      <c r="AB1" s="55" t="s">
        <v>1589</v>
      </c>
      <c r="AC1" s="55" t="s">
        <v>1590</v>
      </c>
      <c r="AD1" s="55" t="s">
        <v>1611</v>
      </c>
      <c r="AE1" s="55" t="s">
        <v>1608</v>
      </c>
      <c r="AF1" s="55" t="s">
        <v>1591</v>
      </c>
      <c r="AG1" s="55" t="s">
        <v>1592</v>
      </c>
      <c r="AH1" s="55" t="s">
        <v>1593</v>
      </c>
      <c r="AI1" s="55" t="s">
        <v>1594</v>
      </c>
      <c r="AJ1" s="55" t="s">
        <v>1595</v>
      </c>
      <c r="AK1" s="55" t="s">
        <v>1596</v>
      </c>
      <c r="AL1" s="54" t="s">
        <v>1603</v>
      </c>
      <c r="AM1" s="54" t="s">
        <v>1604</v>
      </c>
      <c r="AN1" s="54" t="s">
        <v>1605</v>
      </c>
      <c r="AO1" s="54" t="s">
        <v>1606</v>
      </c>
      <c r="AP1" s="54" t="s">
        <v>1607</v>
      </c>
      <c r="AQ1" s="54" t="s">
        <v>1599</v>
      </c>
      <c r="AR1" s="54" t="s">
        <v>1600</v>
      </c>
      <c r="AS1" s="54" t="s">
        <v>1601</v>
      </c>
      <c r="AT1" s="54" t="s">
        <v>1602</v>
      </c>
      <c r="AU1" s="54" t="s">
        <v>1610</v>
      </c>
      <c r="AV1" s="55" t="s">
        <v>1536</v>
      </c>
      <c r="AW1" s="55" t="s">
        <v>1535</v>
      </c>
      <c r="AX1" s="55" t="s">
        <v>1539</v>
      </c>
      <c r="AY1" s="55" t="s">
        <v>1540</v>
      </c>
      <c r="AZ1" s="55" t="s">
        <v>1541</v>
      </c>
      <c r="BA1" s="55" t="s">
        <v>1542</v>
      </c>
      <c r="BB1" s="55" t="s">
        <v>1546</v>
      </c>
      <c r="BC1" s="55" t="s">
        <v>1548</v>
      </c>
      <c r="BD1" s="55" t="s">
        <v>1549</v>
      </c>
      <c r="BE1" s="55" t="s">
        <v>1550</v>
      </c>
      <c r="BF1" s="56" t="s">
        <v>1553</v>
      </c>
      <c r="BG1" s="56" t="s">
        <v>1555</v>
      </c>
      <c r="BH1" s="57" t="s">
        <v>1557</v>
      </c>
      <c r="BI1" s="56" t="s">
        <v>1559</v>
      </c>
      <c r="BJ1" s="56" t="s">
        <v>1560</v>
      </c>
      <c r="BK1" s="56" t="s">
        <v>1561</v>
      </c>
      <c r="BL1" s="56" t="s">
        <v>1562</v>
      </c>
      <c r="BM1" s="56" t="s">
        <v>1621</v>
      </c>
      <c r="BN1" s="56" t="s">
        <v>1563</v>
      </c>
      <c r="BO1" s="56" t="s">
        <v>1564</v>
      </c>
    </row>
    <row r="2" spans="1:67">
      <c r="A2" s="2" t="s">
        <v>1612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1575</v>
      </c>
      <c r="N2" s="8" t="s">
        <v>1586</v>
      </c>
      <c r="O2" s="8" t="s">
        <v>1587</v>
      </c>
      <c r="P2" t="s">
        <v>1570</v>
      </c>
      <c r="Q2" t="s">
        <v>1571</v>
      </c>
      <c r="R2" s="9" t="s">
        <v>1531</v>
      </c>
      <c r="S2" s="9" t="s">
        <v>5</v>
      </c>
      <c r="T2" s="9" t="s">
        <v>1597</v>
      </c>
      <c r="U2" s="9" t="s">
        <v>1609</v>
      </c>
      <c r="V2" s="9" t="s">
        <v>20</v>
      </c>
      <c r="W2" s="49" t="s">
        <v>1516</v>
      </c>
      <c r="X2" t="s">
        <v>21</v>
      </c>
      <c r="Y2" s="50" t="s">
        <v>23</v>
      </c>
      <c r="Z2" s="9" t="s">
        <v>1525</v>
      </c>
      <c r="AA2" t="s">
        <v>27</v>
      </c>
      <c r="AB2" t="s">
        <v>28</v>
      </c>
      <c r="AC2" s="9" t="s">
        <v>1526</v>
      </c>
      <c r="AD2" s="4" t="s">
        <v>5</v>
      </c>
      <c r="AE2" s="9" t="s">
        <v>1609</v>
      </c>
      <c r="AF2" s="9" t="s">
        <v>1525</v>
      </c>
      <c r="AG2" s="9" t="s">
        <v>20</v>
      </c>
      <c r="AH2" s="49" t="s">
        <v>1516</v>
      </c>
      <c r="AI2" t="s">
        <v>21</v>
      </c>
      <c r="AJ2" s="50" t="s">
        <v>23</v>
      </c>
      <c r="AK2" s="4" t="s">
        <v>1597</v>
      </c>
      <c r="AL2" t="s">
        <v>1530</v>
      </c>
      <c r="AM2" t="s">
        <v>28</v>
      </c>
      <c r="AN2" s="9" t="s">
        <v>1531</v>
      </c>
      <c r="AO2" s="2" t="s">
        <v>1533</v>
      </c>
      <c r="AP2" s="4" t="s">
        <v>5</v>
      </c>
      <c r="AQ2" s="9" t="s">
        <v>20</v>
      </c>
      <c r="AR2" s="49" t="s">
        <v>1516</v>
      </c>
      <c r="AS2" t="s">
        <v>21</v>
      </c>
      <c r="AT2" s="50" t="s">
        <v>23</v>
      </c>
      <c r="AU2" s="50" t="s">
        <v>1597</v>
      </c>
      <c r="AV2" t="s">
        <v>1537</v>
      </c>
      <c r="AW2" t="s">
        <v>1537</v>
      </c>
      <c r="AX2" t="s">
        <v>1543</v>
      </c>
      <c r="AY2" s="4" t="s">
        <v>1583</v>
      </c>
      <c r="AZ2" s="8" t="s">
        <v>1544</v>
      </c>
      <c r="BA2" s="9" t="s">
        <v>1545</v>
      </c>
      <c r="BB2" s="8" t="s">
        <v>1547</v>
      </c>
      <c r="BC2" s="8" t="s">
        <v>1551</v>
      </c>
      <c r="BD2" s="8" t="s">
        <v>1552</v>
      </c>
      <c r="BE2" s="8" t="s">
        <v>1523</v>
      </c>
      <c r="BF2" s="8" t="s">
        <v>1554</v>
      </c>
      <c r="BG2" t="s">
        <v>1556</v>
      </c>
      <c r="BH2" s="8" t="s">
        <v>1558</v>
      </c>
      <c r="BI2" s="8" t="s">
        <v>1565</v>
      </c>
      <c r="BJ2" s="8" t="s">
        <v>1566</v>
      </c>
      <c r="BK2" s="8" t="s">
        <v>1567</v>
      </c>
      <c r="BL2" s="8" t="s">
        <v>1568</v>
      </c>
      <c r="BM2" t="s">
        <v>1622</v>
      </c>
      <c r="BN2" t="s">
        <v>1629</v>
      </c>
      <c r="BO2" t="s">
        <v>1630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A5" sqref="A5"/>
    </sheetView>
  </sheetViews>
  <sheetFormatPr baseColWidth="10" defaultColWidth="8.83203125" defaultRowHeight="15"/>
  <cols>
    <col min="1" max="1" width="52.83203125" customWidth="1"/>
    <col min="2" max="2" width="16.5" customWidth="1"/>
    <col min="44" max="44" width="30.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1573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1570</v>
      </c>
      <c r="S2" t="s">
        <v>1571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1572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baseColWidth="10" defaultColWidth="8.83203125" defaultRowHeight="15"/>
  <cols>
    <col min="1" max="1" width="53.1640625" customWidth="1"/>
    <col min="2" max="2" width="13.6640625" customWidth="1"/>
    <col min="3" max="3" width="17.5" customWidth="1"/>
    <col min="4" max="4" width="17" customWidth="1"/>
    <col min="5" max="5" width="17.5" customWidth="1"/>
    <col min="6" max="6" width="16" customWidth="1"/>
    <col min="8" max="8" width="16" customWidth="1"/>
    <col min="9" max="9" width="16.83203125" customWidth="1"/>
    <col min="13" max="13" width="21.33203125" customWidth="1"/>
    <col min="18" max="18" width="18.1640625" customWidth="1"/>
    <col min="19" max="19" width="16.83203125" customWidth="1"/>
    <col min="20" max="20" width="12.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1569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27</v>
      </c>
      <c r="S2" t="s">
        <v>28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workbookViewId="0">
      <selection activeCell="A2" sqref="A2"/>
    </sheetView>
  </sheetViews>
  <sheetFormatPr baseColWidth="10" defaultColWidth="8.83203125" defaultRowHeight="15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46" t="s">
        <v>1524</v>
      </c>
      <c r="Q1" s="46" t="s">
        <v>1527</v>
      </c>
      <c r="R1" s="46" t="s">
        <v>1528</v>
      </c>
      <c r="S1" s="46" t="s">
        <v>1529</v>
      </c>
      <c r="T1" s="47" t="s">
        <v>1532</v>
      </c>
      <c r="U1" s="46" t="s">
        <v>1534</v>
      </c>
      <c r="V1" s="46" t="s">
        <v>1536</v>
      </c>
      <c r="W1" s="48" t="s">
        <v>1535</v>
      </c>
      <c r="X1" s="46" t="s">
        <v>1539</v>
      </c>
      <c r="Y1" s="46" t="s">
        <v>1540</v>
      </c>
      <c r="Z1" s="46" t="s">
        <v>1541</v>
      </c>
      <c r="AA1" s="46" t="s">
        <v>1542</v>
      </c>
      <c r="AB1" s="48" t="s">
        <v>1546</v>
      </c>
      <c r="AC1" s="48" t="s">
        <v>1548</v>
      </c>
      <c r="AD1" s="48" t="s">
        <v>1549</v>
      </c>
      <c r="AE1" s="48" t="s">
        <v>1550</v>
      </c>
      <c r="AF1" s="46" t="s">
        <v>1553</v>
      </c>
      <c r="AG1" s="48" t="s">
        <v>1555</v>
      </c>
      <c r="AH1" s="45" t="s">
        <v>1557</v>
      </c>
      <c r="AI1" s="46" t="s">
        <v>1559</v>
      </c>
      <c r="AJ1" s="46" t="s">
        <v>1560</v>
      </c>
      <c r="AK1" s="46" t="s">
        <v>1561</v>
      </c>
      <c r="AL1" s="46" t="s">
        <v>1562</v>
      </c>
      <c r="AM1" s="46" t="s">
        <v>1563</v>
      </c>
      <c r="AN1" s="46" t="s">
        <v>1564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1525</v>
      </c>
      <c r="Q2" t="s">
        <v>1530</v>
      </c>
      <c r="R2" t="s">
        <v>28</v>
      </c>
      <c r="S2" s="9" t="s">
        <v>1531</v>
      </c>
      <c r="T2" s="2" t="s">
        <v>1533</v>
      </c>
      <c r="U2" s="4" t="s">
        <v>5</v>
      </c>
      <c r="V2" t="s">
        <v>1537</v>
      </c>
      <c r="W2" t="s">
        <v>1537</v>
      </c>
      <c r="X2" t="s">
        <v>1543</v>
      </c>
      <c r="Y2">
        <v>7325674455</v>
      </c>
      <c r="Z2" s="8" t="s">
        <v>1544</v>
      </c>
      <c r="AA2" s="9" t="s">
        <v>1545</v>
      </c>
      <c r="AB2" s="8" t="s">
        <v>1547</v>
      </c>
      <c r="AC2" s="8" t="s">
        <v>1551</v>
      </c>
      <c r="AD2" s="8" t="s">
        <v>1552</v>
      </c>
      <c r="AE2" s="8" t="s">
        <v>1523</v>
      </c>
      <c r="AF2" s="8" t="s">
        <v>1554</v>
      </c>
      <c r="AG2" t="s">
        <v>1556</v>
      </c>
      <c r="AH2" s="8" t="s">
        <v>1558</v>
      </c>
      <c r="AI2" s="8" t="s">
        <v>1565</v>
      </c>
      <c r="AJ2" s="8" t="s">
        <v>1566</v>
      </c>
      <c r="AK2" s="8" t="s">
        <v>1567</v>
      </c>
      <c r="AL2" s="8" t="s">
        <v>1568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EG1"/>
  <sheetViews>
    <sheetView workbookViewId="0">
      <selection sqref="A1:XFD1"/>
    </sheetView>
  </sheetViews>
  <sheetFormatPr baseColWidth="10" defaultColWidth="8.83203125" defaultRowHeight="15"/>
  <sheetData>
    <row r="1" spans="1:1489">
      <c r="A1" t="s">
        <v>30</v>
      </c>
      <c r="B1" s="3" t="s">
        <v>31</v>
      </c>
      <c r="C1" s="3" t="s">
        <v>32</v>
      </c>
      <c r="D1" s="11" t="s">
        <v>33</v>
      </c>
      <c r="E1" s="3" t="s">
        <v>34</v>
      </c>
      <c r="F1" s="12" t="s">
        <v>35</v>
      </c>
      <c r="G1" s="12" t="s">
        <v>36</v>
      </c>
      <c r="H1" s="12" t="s">
        <v>37</v>
      </c>
      <c r="I1" s="3" t="s">
        <v>38</v>
      </c>
      <c r="J1" s="13" t="s">
        <v>39</v>
      </c>
      <c r="K1" s="14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5" t="s">
        <v>46</v>
      </c>
      <c r="R1" s="16" t="s">
        <v>47</v>
      </c>
      <c r="S1" s="17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18" t="s">
        <v>55</v>
      </c>
      <c r="AA1" s="18" t="s">
        <v>56</v>
      </c>
      <c r="AB1" s="11" t="s">
        <v>57</v>
      </c>
      <c r="AC1" s="16" t="s">
        <v>58</v>
      </c>
      <c r="AD1" s="19" t="s">
        <v>59</v>
      </c>
      <c r="AE1" s="19" t="s">
        <v>60</v>
      </c>
      <c r="AF1" s="20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15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11" t="s">
        <v>80</v>
      </c>
      <c r="AZ1" s="21" t="s">
        <v>81</v>
      </c>
      <c r="BA1" s="22" t="s">
        <v>82</v>
      </c>
      <c r="BB1" s="3" t="s">
        <v>83</v>
      </c>
      <c r="BC1" s="23" t="s">
        <v>84</v>
      </c>
      <c r="BD1" s="3" t="s">
        <v>85</v>
      </c>
      <c r="BE1" s="3" t="s">
        <v>86</v>
      </c>
      <c r="BF1" s="3" t="s">
        <v>87</v>
      </c>
      <c r="BG1" s="3" t="s">
        <v>88</v>
      </c>
      <c r="BH1" s="3" t="s">
        <v>89</v>
      </c>
      <c r="BI1" s="3" t="s">
        <v>90</v>
      </c>
      <c r="BJ1" s="3" t="s">
        <v>91</v>
      </c>
      <c r="BK1" s="3" t="s">
        <v>92</v>
      </c>
      <c r="BL1" s="3" t="s">
        <v>93</v>
      </c>
      <c r="BM1" s="3" t="s">
        <v>94</v>
      </c>
      <c r="BN1" s="3" t="s">
        <v>95</v>
      </c>
      <c r="BO1" s="24" t="s">
        <v>96</v>
      </c>
      <c r="BP1" s="3" t="s">
        <v>97</v>
      </c>
      <c r="BQ1" s="3" t="s">
        <v>98</v>
      </c>
      <c r="BR1" s="3" t="s">
        <v>99</v>
      </c>
      <c r="BS1" s="3" t="s">
        <v>100</v>
      </c>
      <c r="BT1" s="22" t="s">
        <v>101</v>
      </c>
      <c r="BU1" s="3" t="s">
        <v>102</v>
      </c>
      <c r="BV1" s="22" t="s">
        <v>103</v>
      </c>
      <c r="BW1" s="25" t="s">
        <v>104</v>
      </c>
      <c r="BX1" s="25" t="s">
        <v>105</v>
      </c>
      <c r="BY1" s="26" t="s">
        <v>106</v>
      </c>
      <c r="BZ1" s="26" t="s">
        <v>107</v>
      </c>
      <c r="CA1" s="26" t="s">
        <v>108</v>
      </c>
      <c r="CB1" s="26" t="s">
        <v>109</v>
      </c>
      <c r="CC1" s="26" t="s">
        <v>110</v>
      </c>
      <c r="CD1" s="26" t="s">
        <v>111</v>
      </c>
      <c r="CE1" s="26" t="s">
        <v>112</v>
      </c>
      <c r="CF1" s="27" t="s">
        <v>113</v>
      </c>
      <c r="CG1" s="28" t="s">
        <v>114</v>
      </c>
      <c r="CH1" s="28" t="s">
        <v>115</v>
      </c>
      <c r="CI1" s="28" t="s">
        <v>116</v>
      </c>
      <c r="CJ1" s="28" t="s">
        <v>117</v>
      </c>
      <c r="CK1" s="28" t="s">
        <v>118</v>
      </c>
      <c r="CL1" s="28" t="s">
        <v>119</v>
      </c>
      <c r="CM1" s="18" t="s">
        <v>120</v>
      </c>
      <c r="CN1" s="3" t="s">
        <v>4</v>
      </c>
      <c r="CO1" s="3" t="s">
        <v>121</v>
      </c>
      <c r="CP1" s="3" t="s">
        <v>122</v>
      </c>
      <c r="CQ1" s="25" t="s">
        <v>123</v>
      </c>
      <c r="CR1" s="25" t="s">
        <v>124</v>
      </c>
      <c r="CS1" s="25" t="s">
        <v>125</v>
      </c>
      <c r="CT1" s="25" t="s">
        <v>126</v>
      </c>
      <c r="CU1" s="25" t="s">
        <v>127</v>
      </c>
      <c r="CV1" s="25" t="s">
        <v>128</v>
      </c>
      <c r="CW1" s="25" t="s">
        <v>129</v>
      </c>
      <c r="CX1" s="25" t="s">
        <v>130</v>
      </c>
      <c r="CY1" s="25" t="s">
        <v>131</v>
      </c>
      <c r="CZ1" s="25" t="s">
        <v>132</v>
      </c>
      <c r="DA1" s="25" t="s">
        <v>133</v>
      </c>
      <c r="DB1" s="11" t="s">
        <v>134</v>
      </c>
      <c r="DC1" t="s">
        <v>135</v>
      </c>
      <c r="DD1" s="29" t="s">
        <v>136</v>
      </c>
      <c r="DE1" s="30" t="s">
        <v>137</v>
      </c>
      <c r="DF1" t="s">
        <v>138</v>
      </c>
      <c r="DG1" t="s">
        <v>139</v>
      </c>
      <c r="DH1" s="31" t="s">
        <v>140</v>
      </c>
      <c r="DI1" s="32" t="s">
        <v>141</v>
      </c>
      <c r="DJ1" s="33" t="s">
        <v>142</v>
      </c>
      <c r="DK1" s="33" t="s">
        <v>143</v>
      </c>
      <c r="DL1" s="33" t="s">
        <v>144</v>
      </c>
      <c r="DM1" s="33" t="s">
        <v>145</v>
      </c>
      <c r="DN1" s="33" t="s">
        <v>146</v>
      </c>
      <c r="DO1" s="33" t="s">
        <v>147</v>
      </c>
      <c r="DP1" s="33" t="s">
        <v>148</v>
      </c>
      <c r="DQ1" s="33" t="s">
        <v>149</v>
      </c>
      <c r="DR1" s="33" t="s">
        <v>150</v>
      </c>
      <c r="DS1" s="33" t="s">
        <v>151</v>
      </c>
      <c r="DT1" s="33" t="s">
        <v>152</v>
      </c>
      <c r="DU1" s="33" t="s">
        <v>153</v>
      </c>
      <c r="DV1" s="33" t="s">
        <v>154</v>
      </c>
      <c r="DW1" s="33" t="s">
        <v>155</v>
      </c>
      <c r="DX1" s="33" t="s">
        <v>156</v>
      </c>
      <c r="DY1" s="33" t="s">
        <v>157</v>
      </c>
      <c r="DZ1" s="33" t="s">
        <v>158</v>
      </c>
      <c r="EA1" s="33" t="s">
        <v>159</v>
      </c>
      <c r="EB1" s="33" t="s">
        <v>160</v>
      </c>
      <c r="EC1" s="33" t="s">
        <v>161</v>
      </c>
      <c r="ED1" s="33" t="s">
        <v>162</v>
      </c>
      <c r="EE1" s="33" t="s">
        <v>163</v>
      </c>
      <c r="EF1" s="32" t="s">
        <v>164</v>
      </c>
      <c r="EG1" t="s">
        <v>165</v>
      </c>
      <c r="EH1" t="s">
        <v>166</v>
      </c>
      <c r="EI1" t="s">
        <v>167</v>
      </c>
      <c r="EJ1" s="3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s="31" t="s">
        <v>176</v>
      </c>
      <c r="ES1" t="s">
        <v>177</v>
      </c>
      <c r="ET1" t="s">
        <v>178</v>
      </c>
      <c r="EU1" t="s">
        <v>179</v>
      </c>
      <c r="EV1" s="34" t="s">
        <v>180</v>
      </c>
      <c r="EW1" s="34" t="s">
        <v>181</v>
      </c>
      <c r="EX1" s="34" t="s">
        <v>182</v>
      </c>
      <c r="EY1" s="34" t="s">
        <v>183</v>
      </c>
      <c r="EZ1" s="30" t="s">
        <v>184</v>
      </c>
      <c r="FA1" s="34" t="s">
        <v>185</v>
      </c>
      <c r="FB1" s="34" t="s">
        <v>186</v>
      </c>
      <c r="FC1" s="34" t="s">
        <v>187</v>
      </c>
      <c r="FD1" s="34" t="s">
        <v>188</v>
      </c>
      <c r="FE1" s="34" t="s">
        <v>189</v>
      </c>
      <c r="FF1" s="34" t="s">
        <v>190</v>
      </c>
      <c r="FG1" s="34" t="s">
        <v>191</v>
      </c>
      <c r="FH1" s="34" t="s">
        <v>192</v>
      </c>
      <c r="FI1" s="34" t="s">
        <v>193</v>
      </c>
      <c r="FJ1" s="35" t="s">
        <v>194</v>
      </c>
      <c r="FK1" s="34" t="s">
        <v>195</v>
      </c>
      <c r="FL1" s="29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s="36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s="37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s="38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  <c r="IW1" t="s">
        <v>285</v>
      </c>
      <c r="IX1" t="s">
        <v>286</v>
      </c>
      <c r="IY1" t="s">
        <v>287</v>
      </c>
      <c r="IZ1" t="s">
        <v>288</v>
      </c>
      <c r="JA1" t="s">
        <v>289</v>
      </c>
      <c r="JB1" t="s">
        <v>290</v>
      </c>
      <c r="JC1" t="s">
        <v>291</v>
      </c>
      <c r="JD1" t="s">
        <v>292</v>
      </c>
      <c r="JE1" t="s">
        <v>293</v>
      </c>
      <c r="JF1" t="s">
        <v>294</v>
      </c>
      <c r="JG1" t="s">
        <v>295</v>
      </c>
      <c r="JH1" t="s">
        <v>296</v>
      </c>
      <c r="JI1" t="s">
        <v>297</v>
      </c>
      <c r="JJ1" t="s">
        <v>298</v>
      </c>
      <c r="JK1" t="s">
        <v>299</v>
      </c>
      <c r="JL1" t="s">
        <v>300</v>
      </c>
      <c r="JM1" t="s">
        <v>301</v>
      </c>
      <c r="JN1" t="s">
        <v>302</v>
      </c>
      <c r="JO1" t="s">
        <v>303</v>
      </c>
      <c r="JP1" t="s">
        <v>304</v>
      </c>
      <c r="JQ1" t="s">
        <v>305</v>
      </c>
      <c r="JR1" t="s">
        <v>306</v>
      </c>
      <c r="JS1" t="s">
        <v>307</v>
      </c>
      <c r="JT1" t="s">
        <v>308</v>
      </c>
      <c r="JU1" t="s">
        <v>309</v>
      </c>
      <c r="JV1" t="s">
        <v>310</v>
      </c>
      <c r="JW1" t="s">
        <v>311</v>
      </c>
      <c r="JX1" t="s">
        <v>312</v>
      </c>
      <c r="JY1" s="39" t="s">
        <v>313</v>
      </c>
      <c r="JZ1" t="s">
        <v>314</v>
      </c>
      <c r="KA1" t="s">
        <v>315</v>
      </c>
      <c r="KB1" t="s">
        <v>316</v>
      </c>
      <c r="KC1" t="s">
        <v>317</v>
      </c>
      <c r="KD1" t="s">
        <v>318</v>
      </c>
      <c r="KE1" t="s">
        <v>319</v>
      </c>
      <c r="KF1" t="s">
        <v>320</v>
      </c>
      <c r="KG1" t="s">
        <v>321</v>
      </c>
      <c r="KH1" s="31" t="s">
        <v>322</v>
      </c>
      <c r="KI1" t="s">
        <v>323</v>
      </c>
      <c r="KJ1" s="30" t="s">
        <v>324</v>
      </c>
      <c r="KK1" t="s">
        <v>325</v>
      </c>
      <c r="KL1" s="40" t="s">
        <v>326</v>
      </c>
      <c r="KM1" t="s">
        <v>327</v>
      </c>
      <c r="KN1" t="s">
        <v>328</v>
      </c>
      <c r="KO1" t="s">
        <v>329</v>
      </c>
      <c r="KP1" s="41" t="s">
        <v>330</v>
      </c>
      <c r="KQ1" t="s">
        <v>331</v>
      </c>
      <c r="KR1" t="s">
        <v>332</v>
      </c>
      <c r="KS1" t="s">
        <v>333</v>
      </c>
      <c r="KT1" s="42" t="s">
        <v>334</v>
      </c>
      <c r="KU1" t="s">
        <v>335</v>
      </c>
      <c r="KV1" t="s">
        <v>336</v>
      </c>
      <c r="KW1" t="s">
        <v>337</v>
      </c>
      <c r="KX1" t="s">
        <v>338</v>
      </c>
      <c r="KY1" t="s">
        <v>339</v>
      </c>
      <c r="KZ1" t="s">
        <v>340</v>
      </c>
      <c r="LA1" s="42" t="s">
        <v>341</v>
      </c>
      <c r="LB1" s="42" t="s">
        <v>342</v>
      </c>
      <c r="LC1" s="41" t="s">
        <v>343</v>
      </c>
      <c r="LD1" t="s">
        <v>344</v>
      </c>
      <c r="LE1" t="s">
        <v>345</v>
      </c>
      <c r="LF1" s="31" t="s">
        <v>346</v>
      </c>
      <c r="LG1" t="s">
        <v>347</v>
      </c>
      <c r="LH1" t="s">
        <v>348</v>
      </c>
      <c r="LI1" t="s">
        <v>349</v>
      </c>
      <c r="LJ1" t="s">
        <v>350</v>
      </c>
      <c r="LK1" t="s">
        <v>351</v>
      </c>
      <c r="LL1" s="31" t="s">
        <v>352</v>
      </c>
      <c r="LM1" t="s">
        <v>353</v>
      </c>
      <c r="LN1" t="s">
        <v>354</v>
      </c>
      <c r="LO1" t="s">
        <v>355</v>
      </c>
      <c r="LP1" t="s">
        <v>356</v>
      </c>
      <c r="LQ1" s="31" t="s">
        <v>357</v>
      </c>
      <c r="LR1" t="s">
        <v>358</v>
      </c>
      <c r="LS1" t="s">
        <v>359</v>
      </c>
      <c r="LT1" t="s">
        <v>360</v>
      </c>
      <c r="LU1" s="31" t="s">
        <v>361</v>
      </c>
      <c r="LV1" t="s">
        <v>362</v>
      </c>
      <c r="LW1" t="s">
        <v>363</v>
      </c>
      <c r="LX1" s="31" t="s">
        <v>364</v>
      </c>
      <c r="LY1" t="s">
        <v>365</v>
      </c>
      <c r="LZ1" t="s">
        <v>366</v>
      </c>
      <c r="MA1" t="s">
        <v>367</v>
      </c>
      <c r="MB1" t="s">
        <v>368</v>
      </c>
      <c r="MC1" t="s">
        <v>369</v>
      </c>
      <c r="MD1" t="s">
        <v>370</v>
      </c>
      <c r="ME1" t="s">
        <v>371</v>
      </c>
      <c r="MF1" t="s">
        <v>372</v>
      </c>
      <c r="MG1" t="s">
        <v>373</v>
      </c>
      <c r="MH1" t="s">
        <v>374</v>
      </c>
      <c r="MI1" t="s">
        <v>375</v>
      </c>
      <c r="MJ1" t="s">
        <v>376</v>
      </c>
      <c r="MK1" t="s">
        <v>377</v>
      </c>
      <c r="ML1" t="s">
        <v>378</v>
      </c>
      <c r="MM1" t="s">
        <v>379</v>
      </c>
      <c r="MN1" t="s">
        <v>380</v>
      </c>
      <c r="MO1" t="s">
        <v>381</v>
      </c>
      <c r="MP1" t="s">
        <v>382</v>
      </c>
      <c r="MQ1" t="s">
        <v>383</v>
      </c>
      <c r="MR1" s="42" t="s">
        <v>384</v>
      </c>
      <c r="MS1" t="s">
        <v>385</v>
      </c>
      <c r="MT1" t="s">
        <v>386</v>
      </c>
      <c r="MU1" t="s">
        <v>387</v>
      </c>
      <c r="MV1" t="s">
        <v>388</v>
      </c>
      <c r="MW1" t="s">
        <v>389</v>
      </c>
      <c r="MX1" s="36" t="s">
        <v>390</v>
      </c>
      <c r="MY1" s="36" t="s">
        <v>391</v>
      </c>
      <c r="MZ1" t="s">
        <v>392</v>
      </c>
      <c r="NA1" t="s">
        <v>393</v>
      </c>
      <c r="NB1" t="s">
        <v>394</v>
      </c>
      <c r="NC1" t="s">
        <v>395</v>
      </c>
      <c r="ND1" s="36" t="s">
        <v>396</v>
      </c>
      <c r="NE1" s="36" t="s">
        <v>397</v>
      </c>
      <c r="NF1" s="41" t="s">
        <v>398</v>
      </c>
      <c r="NG1" t="s">
        <v>399</v>
      </c>
      <c r="NH1" t="s">
        <v>400</v>
      </c>
      <c r="NI1" t="s">
        <v>401</v>
      </c>
      <c r="NJ1" t="s">
        <v>402</v>
      </c>
      <c r="NK1" t="s">
        <v>403</v>
      </c>
      <c r="NL1" t="s">
        <v>404</v>
      </c>
      <c r="NM1" t="s">
        <v>405</v>
      </c>
      <c r="NN1" t="s">
        <v>406</v>
      </c>
      <c r="NO1" t="s">
        <v>407</v>
      </c>
      <c r="NP1" t="s">
        <v>408</v>
      </c>
      <c r="NQ1" t="s">
        <v>409</v>
      </c>
      <c r="NR1" t="s">
        <v>410</v>
      </c>
      <c r="NS1" t="s">
        <v>411</v>
      </c>
      <c r="NT1" t="s">
        <v>412</v>
      </c>
      <c r="NU1" t="s">
        <v>413</v>
      </c>
      <c r="NV1" t="s">
        <v>414</v>
      </c>
      <c r="NW1" t="s">
        <v>415</v>
      </c>
      <c r="NX1" t="s">
        <v>416</v>
      </c>
      <c r="NY1" t="s">
        <v>417</v>
      </c>
      <c r="NZ1" t="s">
        <v>418</v>
      </c>
      <c r="OA1" t="s">
        <v>419</v>
      </c>
      <c r="OB1" t="s">
        <v>420</v>
      </c>
      <c r="OC1" t="s">
        <v>421</v>
      </c>
      <c r="OD1" t="s">
        <v>422</v>
      </c>
      <c r="OE1" s="30" t="s">
        <v>423</v>
      </c>
      <c r="OF1" s="31" t="s">
        <v>424</v>
      </c>
      <c r="OG1" s="43" t="s">
        <v>425</v>
      </c>
      <c r="OH1" t="s">
        <v>426</v>
      </c>
      <c r="OI1" t="s">
        <v>427</v>
      </c>
      <c r="OJ1" t="s">
        <v>428</v>
      </c>
      <c r="OK1" t="s">
        <v>429</v>
      </c>
      <c r="OL1" t="s">
        <v>430</v>
      </c>
      <c r="OM1" t="s">
        <v>431</v>
      </c>
      <c r="ON1" t="s">
        <v>432</v>
      </c>
      <c r="OO1" t="s">
        <v>433</v>
      </c>
      <c r="OP1" t="s">
        <v>434</v>
      </c>
      <c r="OQ1" t="s">
        <v>435</v>
      </c>
      <c r="OR1" t="s">
        <v>436</v>
      </c>
      <c r="OS1" t="s">
        <v>437</v>
      </c>
      <c r="OT1" t="s">
        <v>438</v>
      </c>
      <c r="OU1" t="s">
        <v>439</v>
      </c>
      <c r="OV1" t="s">
        <v>440</v>
      </c>
      <c r="OW1" t="s">
        <v>441</v>
      </c>
      <c r="OX1" s="30" t="s">
        <v>442</v>
      </c>
      <c r="OY1" s="31" t="s">
        <v>443</v>
      </c>
      <c r="OZ1" s="30" t="s">
        <v>444</v>
      </c>
      <c r="PA1" t="s">
        <v>445</v>
      </c>
      <c r="PB1" t="s">
        <v>446</v>
      </c>
      <c r="PC1" t="s">
        <v>447</v>
      </c>
      <c r="PD1" t="s">
        <v>448</v>
      </c>
      <c r="PE1" s="41" t="s">
        <v>449</v>
      </c>
      <c r="PF1" t="s">
        <v>450</v>
      </c>
      <c r="PG1" t="s">
        <v>451</v>
      </c>
      <c r="PH1" t="s">
        <v>452</v>
      </c>
      <c r="PI1" t="s">
        <v>453</v>
      </c>
      <c r="PJ1" s="44" t="s">
        <v>454</v>
      </c>
      <c r="PK1" t="s">
        <v>455</v>
      </c>
      <c r="PL1" t="s">
        <v>456</v>
      </c>
      <c r="PM1" t="s">
        <v>457</v>
      </c>
      <c r="PN1" t="s">
        <v>458</v>
      </c>
      <c r="PO1" t="s">
        <v>459</v>
      </c>
      <c r="PP1" t="s">
        <v>460</v>
      </c>
      <c r="PQ1" t="s">
        <v>461</v>
      </c>
      <c r="PR1" t="s">
        <v>462</v>
      </c>
      <c r="PS1" t="s">
        <v>463</v>
      </c>
      <c r="PT1" t="s">
        <v>464</v>
      </c>
      <c r="PU1" t="s">
        <v>465</v>
      </c>
      <c r="PV1" t="s">
        <v>466</v>
      </c>
      <c r="PW1" t="s">
        <v>467</v>
      </c>
      <c r="PX1" t="s">
        <v>468</v>
      </c>
      <c r="PY1" t="s">
        <v>469</v>
      </c>
      <c r="PZ1" t="s">
        <v>470</v>
      </c>
      <c r="QA1" t="s">
        <v>471</v>
      </c>
      <c r="QB1" t="s">
        <v>472</v>
      </c>
      <c r="QC1" t="s">
        <v>473</v>
      </c>
      <c r="QD1" t="s">
        <v>474</v>
      </c>
      <c r="QE1" t="s">
        <v>475</v>
      </c>
      <c r="QF1" t="s">
        <v>476</v>
      </c>
      <c r="QG1" t="s">
        <v>477</v>
      </c>
      <c r="QH1" t="s">
        <v>478</v>
      </c>
      <c r="QI1" t="s">
        <v>479</v>
      </c>
      <c r="QJ1" t="s">
        <v>480</v>
      </c>
      <c r="QK1" t="s">
        <v>481</v>
      </c>
      <c r="QL1" t="s">
        <v>482</v>
      </c>
      <c r="QM1" t="s">
        <v>483</v>
      </c>
      <c r="QN1" t="s">
        <v>484</v>
      </c>
      <c r="QO1" t="s">
        <v>485</v>
      </c>
      <c r="QP1" t="s">
        <v>486</v>
      </c>
      <c r="QQ1" t="s">
        <v>487</v>
      </c>
      <c r="QR1" t="s">
        <v>488</v>
      </c>
      <c r="QS1" t="s">
        <v>489</v>
      </c>
      <c r="QT1" t="s">
        <v>490</v>
      </c>
      <c r="QU1" t="s">
        <v>491</v>
      </c>
      <c r="QV1" t="s">
        <v>492</v>
      </c>
      <c r="QW1" t="s">
        <v>493</v>
      </c>
      <c r="QX1" t="s">
        <v>494</v>
      </c>
      <c r="QY1" t="s">
        <v>495</v>
      </c>
      <c r="QZ1" t="s">
        <v>496</v>
      </c>
      <c r="RA1" t="s">
        <v>497</v>
      </c>
      <c r="RB1" t="s">
        <v>498</v>
      </c>
      <c r="RC1" t="s">
        <v>499</v>
      </c>
      <c r="RD1" t="s">
        <v>500</v>
      </c>
      <c r="RE1" t="s">
        <v>501</v>
      </c>
      <c r="RF1" t="s">
        <v>502</v>
      </c>
      <c r="RG1" t="s">
        <v>503</v>
      </c>
      <c r="RH1" t="s">
        <v>504</v>
      </c>
      <c r="RI1" t="s">
        <v>505</v>
      </c>
      <c r="RJ1" t="s">
        <v>506</v>
      </c>
      <c r="RK1" t="s">
        <v>507</v>
      </c>
      <c r="RL1" t="s">
        <v>508</v>
      </c>
      <c r="RM1" t="s">
        <v>509</v>
      </c>
      <c r="RN1" t="s">
        <v>510</v>
      </c>
      <c r="RO1" t="s">
        <v>511</v>
      </c>
      <c r="RP1" t="s">
        <v>512</v>
      </c>
      <c r="RQ1" t="s">
        <v>513</v>
      </c>
      <c r="RR1" t="s">
        <v>514</v>
      </c>
      <c r="RS1" t="s">
        <v>515</v>
      </c>
      <c r="RT1" t="s">
        <v>516</v>
      </c>
      <c r="RU1" t="s">
        <v>517</v>
      </c>
      <c r="RV1" t="s">
        <v>518</v>
      </c>
      <c r="RW1" t="s">
        <v>519</v>
      </c>
      <c r="RX1" t="s">
        <v>520</v>
      </c>
      <c r="RY1" t="s">
        <v>521</v>
      </c>
      <c r="RZ1" t="s">
        <v>522</v>
      </c>
      <c r="SA1" t="s">
        <v>523</v>
      </c>
      <c r="SB1" t="s">
        <v>524</v>
      </c>
      <c r="SC1" t="s">
        <v>525</v>
      </c>
      <c r="SD1" t="s">
        <v>526</v>
      </c>
      <c r="SE1" t="s">
        <v>527</v>
      </c>
      <c r="SF1" t="s">
        <v>528</v>
      </c>
      <c r="SG1" t="s">
        <v>529</v>
      </c>
      <c r="SH1" t="s">
        <v>530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606</v>
      </c>
      <c r="VG1" t="s">
        <v>607</v>
      </c>
      <c r="VH1" t="s">
        <v>608</v>
      </c>
      <c r="VI1" t="s">
        <v>609</v>
      </c>
      <c r="VJ1" t="s">
        <v>610</v>
      </c>
      <c r="VK1" t="s">
        <v>611</v>
      </c>
      <c r="VL1" t="s">
        <v>612</v>
      </c>
      <c r="VM1" t="s">
        <v>613</v>
      </c>
      <c r="VN1" t="s">
        <v>614</v>
      </c>
      <c r="VO1" t="s">
        <v>615</v>
      </c>
      <c r="VP1" t="s">
        <v>616</v>
      </c>
      <c r="VQ1" t="s">
        <v>617</v>
      </c>
      <c r="VR1" t="s">
        <v>618</v>
      </c>
      <c r="VS1" t="s">
        <v>619</v>
      </c>
      <c r="VT1" t="s">
        <v>620</v>
      </c>
      <c r="VU1" t="s">
        <v>621</v>
      </c>
      <c r="VV1" t="s">
        <v>622</v>
      </c>
      <c r="VW1" t="s">
        <v>623</v>
      </c>
      <c r="VX1" t="s">
        <v>624</v>
      </c>
      <c r="VY1" t="s">
        <v>625</v>
      </c>
      <c r="VZ1" t="s">
        <v>626</v>
      </c>
      <c r="WA1" t="s">
        <v>627</v>
      </c>
      <c r="WB1" t="s">
        <v>628</v>
      </c>
      <c r="WC1" t="s">
        <v>629</v>
      </c>
      <c r="WD1" t="s">
        <v>630</v>
      </c>
      <c r="WE1" t="s">
        <v>631</v>
      </c>
      <c r="WF1" t="s">
        <v>632</v>
      </c>
      <c r="WG1" t="s">
        <v>633</v>
      </c>
      <c r="WH1" t="s">
        <v>634</v>
      </c>
      <c r="WI1" t="s">
        <v>635</v>
      </c>
      <c r="WJ1" t="s">
        <v>636</v>
      </c>
      <c r="WK1" t="s">
        <v>637</v>
      </c>
      <c r="WL1" t="s">
        <v>638</v>
      </c>
      <c r="WM1" t="s">
        <v>639</v>
      </c>
      <c r="WN1" t="s">
        <v>640</v>
      </c>
      <c r="WO1" t="s">
        <v>641</v>
      </c>
      <c r="WP1" t="s">
        <v>642</v>
      </c>
      <c r="WQ1" t="s">
        <v>643</v>
      </c>
      <c r="WR1" t="s">
        <v>644</v>
      </c>
      <c r="WS1" t="s">
        <v>645</v>
      </c>
      <c r="WT1" t="s">
        <v>646</v>
      </c>
      <c r="WU1" t="s">
        <v>647</v>
      </c>
      <c r="WV1" t="s">
        <v>648</v>
      </c>
      <c r="WW1" t="s">
        <v>649</v>
      </c>
      <c r="WX1" t="s">
        <v>650</v>
      </c>
      <c r="WY1" t="s">
        <v>651</v>
      </c>
      <c r="WZ1" t="s">
        <v>652</v>
      </c>
      <c r="XA1" t="s">
        <v>653</v>
      </c>
      <c r="XB1" t="s">
        <v>654</v>
      </c>
      <c r="XC1" t="s">
        <v>655</v>
      </c>
      <c r="XD1" t="s">
        <v>656</v>
      </c>
      <c r="XE1" t="s">
        <v>657</v>
      </c>
      <c r="XF1" t="s">
        <v>658</v>
      </c>
      <c r="XG1" t="s">
        <v>659</v>
      </c>
      <c r="XH1" t="s">
        <v>660</v>
      </c>
      <c r="XI1" t="s">
        <v>661</v>
      </c>
      <c r="XJ1" t="s">
        <v>662</v>
      </c>
      <c r="XK1" t="s">
        <v>663</v>
      </c>
      <c r="XL1" t="s">
        <v>664</v>
      </c>
      <c r="XM1" t="s">
        <v>665</v>
      </c>
      <c r="XN1" t="s">
        <v>666</v>
      </c>
      <c r="XO1" t="s">
        <v>667</v>
      </c>
      <c r="XP1" t="s">
        <v>668</v>
      </c>
      <c r="XQ1" t="s">
        <v>669</v>
      </c>
      <c r="XR1" t="s">
        <v>670</v>
      </c>
      <c r="XS1" t="s">
        <v>671</v>
      </c>
      <c r="XT1" t="s">
        <v>672</v>
      </c>
      <c r="XU1" t="s">
        <v>673</v>
      </c>
      <c r="XV1" t="s">
        <v>674</v>
      </c>
      <c r="XW1" t="s">
        <v>675</v>
      </c>
      <c r="XX1" t="s">
        <v>676</v>
      </c>
      <c r="XY1" t="s">
        <v>677</v>
      </c>
      <c r="XZ1" t="s">
        <v>678</v>
      </c>
      <c r="YA1" t="s">
        <v>679</v>
      </c>
      <c r="YB1" t="s">
        <v>680</v>
      </c>
      <c r="YC1" t="s">
        <v>681</v>
      </c>
      <c r="YD1" t="s">
        <v>682</v>
      </c>
      <c r="YE1" t="s">
        <v>683</v>
      </c>
      <c r="YF1" t="s">
        <v>684</v>
      </c>
      <c r="YG1" t="s">
        <v>685</v>
      </c>
      <c r="YH1" t="s">
        <v>686</v>
      </c>
      <c r="YI1" t="s">
        <v>687</v>
      </c>
      <c r="YJ1" t="s">
        <v>688</v>
      </c>
      <c r="YK1" t="s">
        <v>689</v>
      </c>
      <c r="YL1" t="s">
        <v>690</v>
      </c>
      <c r="YM1" t="s">
        <v>691</v>
      </c>
      <c r="YN1" t="s">
        <v>692</v>
      </c>
      <c r="YO1" t="s">
        <v>693</v>
      </c>
      <c r="YP1" t="s">
        <v>694</v>
      </c>
      <c r="YQ1" t="s">
        <v>695</v>
      </c>
      <c r="YR1" t="s">
        <v>696</v>
      </c>
      <c r="YS1" t="s">
        <v>697</v>
      </c>
      <c r="YT1" t="s">
        <v>698</v>
      </c>
      <c r="YU1" t="s">
        <v>699</v>
      </c>
      <c r="YV1" t="s">
        <v>700</v>
      </c>
      <c r="YW1" t="s">
        <v>701</v>
      </c>
      <c r="YX1" t="s">
        <v>702</v>
      </c>
      <c r="YY1" t="s">
        <v>703</v>
      </c>
      <c r="YZ1" t="s">
        <v>704</v>
      </c>
      <c r="ZA1" t="s">
        <v>705</v>
      </c>
      <c r="ZB1" t="s">
        <v>706</v>
      </c>
      <c r="ZC1" t="s">
        <v>707</v>
      </c>
      <c r="ZD1" t="s">
        <v>708</v>
      </c>
      <c r="ZE1" t="s">
        <v>709</v>
      </c>
      <c r="ZF1" t="s">
        <v>710</v>
      </c>
      <c r="ZG1" t="s">
        <v>711</v>
      </c>
      <c r="ZH1" t="s">
        <v>712</v>
      </c>
      <c r="ZI1" t="s">
        <v>713</v>
      </c>
      <c r="ZJ1" t="s">
        <v>714</v>
      </c>
      <c r="ZK1" t="s">
        <v>715</v>
      </c>
      <c r="ZL1" t="s">
        <v>716</v>
      </c>
      <c r="ZM1" t="s">
        <v>717</v>
      </c>
      <c r="ZN1" t="s">
        <v>718</v>
      </c>
      <c r="ZO1" t="s">
        <v>719</v>
      </c>
      <c r="ZP1" t="s">
        <v>720</v>
      </c>
      <c r="ZQ1" t="s">
        <v>721</v>
      </c>
      <c r="ZR1" t="s">
        <v>722</v>
      </c>
      <c r="ZS1" t="s">
        <v>723</v>
      </c>
      <c r="ZT1" t="s">
        <v>724</v>
      </c>
      <c r="ZU1" t="s">
        <v>725</v>
      </c>
      <c r="ZV1" t="s">
        <v>726</v>
      </c>
      <c r="ZW1" t="s">
        <v>727</v>
      </c>
      <c r="ZX1" t="s">
        <v>728</v>
      </c>
      <c r="ZY1" t="s">
        <v>729</v>
      </c>
      <c r="ZZ1" t="s">
        <v>730</v>
      </c>
      <c r="AAA1" t="s">
        <v>731</v>
      </c>
      <c r="AAB1" t="s">
        <v>732</v>
      </c>
      <c r="AAC1" t="s">
        <v>733</v>
      </c>
      <c r="AAD1" t="s">
        <v>734</v>
      </c>
      <c r="AAE1" t="s">
        <v>735</v>
      </c>
      <c r="AAF1" t="s">
        <v>736</v>
      </c>
      <c r="AAG1" t="s">
        <v>737</v>
      </c>
      <c r="AAH1" t="s">
        <v>738</v>
      </c>
      <c r="AAI1" t="s">
        <v>739</v>
      </c>
      <c r="AAJ1" t="s">
        <v>740</v>
      </c>
      <c r="AAK1" t="s">
        <v>741</v>
      </c>
      <c r="AAL1" t="s">
        <v>742</v>
      </c>
      <c r="AAM1" t="s">
        <v>743</v>
      </c>
      <c r="AAN1" t="s">
        <v>744</v>
      </c>
      <c r="AAO1" t="s">
        <v>745</v>
      </c>
      <c r="AAP1" t="s">
        <v>746</v>
      </c>
      <c r="AAQ1" t="s">
        <v>747</v>
      </c>
      <c r="AAR1" t="s">
        <v>748</v>
      </c>
      <c r="AAS1" t="s">
        <v>749</v>
      </c>
      <c r="AAT1" t="s">
        <v>750</v>
      </c>
      <c r="AAU1" t="s">
        <v>751</v>
      </c>
      <c r="AAV1" t="s">
        <v>752</v>
      </c>
      <c r="AAW1" t="s">
        <v>753</v>
      </c>
      <c r="AAX1" t="s">
        <v>754</v>
      </c>
      <c r="AAY1" t="s">
        <v>755</v>
      </c>
      <c r="AAZ1" t="s">
        <v>756</v>
      </c>
      <c r="ABA1" t="s">
        <v>757</v>
      </c>
      <c r="ABB1" t="s">
        <v>758</v>
      </c>
      <c r="ABC1" t="s">
        <v>759</v>
      </c>
      <c r="ABD1" t="s">
        <v>760</v>
      </c>
      <c r="ABE1" t="s">
        <v>761</v>
      </c>
      <c r="ABF1" t="s">
        <v>762</v>
      </c>
      <c r="ABG1" t="s">
        <v>763</v>
      </c>
      <c r="ABH1" t="s">
        <v>764</v>
      </c>
      <c r="ABI1" t="s">
        <v>765</v>
      </c>
      <c r="ABJ1" t="s">
        <v>766</v>
      </c>
      <c r="ABK1" t="s">
        <v>767</v>
      </c>
      <c r="ABL1" t="s">
        <v>768</v>
      </c>
      <c r="ABM1" t="s">
        <v>769</v>
      </c>
      <c r="ABN1" t="s">
        <v>770</v>
      </c>
      <c r="ABO1" t="s">
        <v>771</v>
      </c>
      <c r="ABP1" t="s">
        <v>772</v>
      </c>
      <c r="ABQ1" t="s">
        <v>773</v>
      </c>
      <c r="ABR1" t="s">
        <v>774</v>
      </c>
      <c r="ABS1" t="s">
        <v>775</v>
      </c>
      <c r="ABT1" t="s">
        <v>776</v>
      </c>
      <c r="ABU1" t="s">
        <v>777</v>
      </c>
      <c r="ABV1" t="s">
        <v>778</v>
      </c>
      <c r="ABW1" t="s">
        <v>779</v>
      </c>
      <c r="ABX1" t="s">
        <v>780</v>
      </c>
      <c r="ABY1" t="s">
        <v>781</v>
      </c>
      <c r="ABZ1" t="s">
        <v>782</v>
      </c>
      <c r="ACA1" t="s">
        <v>783</v>
      </c>
      <c r="ACB1" t="s">
        <v>784</v>
      </c>
      <c r="ACC1" t="s">
        <v>785</v>
      </c>
      <c r="ACD1" t="s">
        <v>786</v>
      </c>
      <c r="ACE1" t="s">
        <v>787</v>
      </c>
      <c r="ACF1" t="s">
        <v>788</v>
      </c>
      <c r="ACG1" t="s">
        <v>789</v>
      </c>
      <c r="ACH1" t="s">
        <v>790</v>
      </c>
      <c r="ACI1" t="s">
        <v>791</v>
      </c>
      <c r="ACJ1" t="s">
        <v>792</v>
      </c>
      <c r="ACK1" t="s">
        <v>793</v>
      </c>
      <c r="ACL1" t="s">
        <v>794</v>
      </c>
      <c r="ACM1" t="s">
        <v>795</v>
      </c>
      <c r="ACN1" t="s">
        <v>796</v>
      </c>
      <c r="ACO1" t="s">
        <v>797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806</v>
      </c>
      <c r="ACY1" t="s">
        <v>807</v>
      </c>
      <c r="ACZ1" t="s">
        <v>808</v>
      </c>
      <c r="ADA1" t="s">
        <v>809</v>
      </c>
      <c r="ADB1" t="s">
        <v>810</v>
      </c>
      <c r="ADC1" t="s">
        <v>811</v>
      </c>
      <c r="ADD1" t="s">
        <v>812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842</v>
      </c>
      <c r="AEI1" t="s">
        <v>843</v>
      </c>
      <c r="AEJ1" t="s">
        <v>844</v>
      </c>
      <c r="AEK1" t="s">
        <v>845</v>
      </c>
      <c r="AEL1" t="s">
        <v>846</v>
      </c>
      <c r="AEM1" t="s">
        <v>847</v>
      </c>
      <c r="AEN1" t="s">
        <v>848</v>
      </c>
      <c r="AEO1" t="s">
        <v>849</v>
      </c>
      <c r="AEP1" t="s">
        <v>850</v>
      </c>
      <c r="AEQ1" t="s">
        <v>851</v>
      </c>
      <c r="AER1" t="s">
        <v>852</v>
      </c>
      <c r="AES1" t="s">
        <v>853</v>
      </c>
      <c r="AET1" t="s">
        <v>854</v>
      </c>
      <c r="AEU1" t="s">
        <v>855</v>
      </c>
      <c r="AEV1" t="s">
        <v>856</v>
      </c>
      <c r="AEW1" t="s">
        <v>857</v>
      </c>
      <c r="AEX1" t="s">
        <v>858</v>
      </c>
      <c r="AEY1" t="s">
        <v>859</v>
      </c>
      <c r="AEZ1" t="s">
        <v>860</v>
      </c>
      <c r="AFA1" t="s">
        <v>861</v>
      </c>
      <c r="AFB1" t="s">
        <v>862</v>
      </c>
      <c r="AFC1" t="s">
        <v>863</v>
      </c>
      <c r="AFD1" t="s">
        <v>864</v>
      </c>
      <c r="AFE1" t="s">
        <v>865</v>
      </c>
      <c r="AFF1" t="s">
        <v>866</v>
      </c>
      <c r="AFG1" t="s">
        <v>867</v>
      </c>
      <c r="AFH1" t="s">
        <v>868</v>
      </c>
      <c r="AFI1" t="s">
        <v>869</v>
      </c>
      <c r="AFJ1" t="s">
        <v>870</v>
      </c>
      <c r="AFK1" t="s">
        <v>871</v>
      </c>
      <c r="AFL1" t="s">
        <v>872</v>
      </c>
      <c r="AFM1" t="s">
        <v>873</v>
      </c>
      <c r="AFN1" t="s">
        <v>874</v>
      </c>
      <c r="AFO1" t="s">
        <v>875</v>
      </c>
      <c r="AFP1" t="s">
        <v>876</v>
      </c>
      <c r="AFQ1" t="s">
        <v>877</v>
      </c>
      <c r="AFR1" t="s">
        <v>878</v>
      </c>
      <c r="AFS1" t="s">
        <v>879</v>
      </c>
      <c r="AFT1" t="s">
        <v>880</v>
      </c>
      <c r="AFU1" t="s">
        <v>881</v>
      </c>
      <c r="AFV1" t="s">
        <v>882</v>
      </c>
      <c r="AFW1" t="s">
        <v>883</v>
      </c>
      <c r="AFX1" t="s">
        <v>884</v>
      </c>
      <c r="AFY1" t="s">
        <v>885</v>
      </c>
      <c r="AFZ1" t="s">
        <v>886</v>
      </c>
      <c r="AGA1" t="s">
        <v>887</v>
      </c>
      <c r="AGB1" t="s">
        <v>888</v>
      </c>
      <c r="AGC1" t="s">
        <v>889</v>
      </c>
      <c r="AGD1" t="s">
        <v>890</v>
      </c>
      <c r="AGE1" t="s">
        <v>891</v>
      </c>
      <c r="AGF1" t="s">
        <v>892</v>
      </c>
      <c r="AGG1" t="s">
        <v>893</v>
      </c>
      <c r="AGH1" t="s">
        <v>894</v>
      </c>
      <c r="AGI1" t="s">
        <v>895</v>
      </c>
      <c r="AGJ1" t="s">
        <v>896</v>
      </c>
      <c r="AGK1" t="s">
        <v>897</v>
      </c>
      <c r="AGL1" t="s">
        <v>898</v>
      </c>
      <c r="AGM1" t="s">
        <v>899</v>
      </c>
      <c r="AGN1" t="s">
        <v>900</v>
      </c>
      <c r="AGO1" t="s">
        <v>901</v>
      </c>
      <c r="AGP1" t="s">
        <v>902</v>
      </c>
      <c r="AGQ1" t="s">
        <v>903</v>
      </c>
      <c r="AGR1" t="s">
        <v>904</v>
      </c>
      <c r="AGS1" t="s">
        <v>905</v>
      </c>
      <c r="AGT1" t="s">
        <v>906</v>
      </c>
      <c r="AGU1" t="s">
        <v>907</v>
      </c>
      <c r="AGV1" t="s">
        <v>908</v>
      </c>
      <c r="AGW1" t="s">
        <v>909</v>
      </c>
      <c r="AGX1" t="s">
        <v>910</v>
      </c>
      <c r="AGY1" t="s">
        <v>911</v>
      </c>
      <c r="AGZ1" t="s">
        <v>912</v>
      </c>
      <c r="AHA1" t="s">
        <v>913</v>
      </c>
      <c r="AHB1" t="s">
        <v>914</v>
      </c>
      <c r="AHC1" t="s">
        <v>915</v>
      </c>
      <c r="AHD1" t="s">
        <v>916</v>
      </c>
      <c r="AHE1" t="s">
        <v>917</v>
      </c>
      <c r="AHF1" t="s">
        <v>918</v>
      </c>
      <c r="AHG1" t="s">
        <v>919</v>
      </c>
      <c r="AHH1" t="s">
        <v>920</v>
      </c>
      <c r="AHI1" t="s">
        <v>921</v>
      </c>
      <c r="AHJ1" t="s">
        <v>922</v>
      </c>
      <c r="AHK1" t="s">
        <v>923</v>
      </c>
      <c r="AHL1" t="s">
        <v>924</v>
      </c>
      <c r="AHM1" t="s">
        <v>925</v>
      </c>
      <c r="AHN1" t="s">
        <v>926</v>
      </c>
      <c r="AHO1" t="s">
        <v>927</v>
      </c>
      <c r="AHP1" t="s">
        <v>928</v>
      </c>
      <c r="AHQ1" t="s">
        <v>929</v>
      </c>
      <c r="AHR1" t="s">
        <v>930</v>
      </c>
      <c r="AHS1" t="s">
        <v>931</v>
      </c>
      <c r="AHT1" t="s">
        <v>932</v>
      </c>
      <c r="AHU1" t="s">
        <v>933</v>
      </c>
      <c r="AHV1" t="s">
        <v>934</v>
      </c>
      <c r="AHW1" t="s">
        <v>935</v>
      </c>
      <c r="AHX1" t="s">
        <v>936</v>
      </c>
      <c r="AHY1" t="s">
        <v>937</v>
      </c>
      <c r="AHZ1" t="s">
        <v>938</v>
      </c>
      <c r="AIA1" t="s">
        <v>939</v>
      </c>
      <c r="AIB1" t="s">
        <v>940</v>
      </c>
      <c r="AIC1" t="s">
        <v>941</v>
      </c>
      <c r="AID1" t="s">
        <v>942</v>
      </c>
      <c r="AIE1" t="s">
        <v>943</v>
      </c>
      <c r="AIF1" t="s">
        <v>944</v>
      </c>
      <c r="AIG1" t="s">
        <v>945</v>
      </c>
      <c r="AIH1" t="s">
        <v>946</v>
      </c>
      <c r="AII1" t="s">
        <v>947</v>
      </c>
      <c r="AIJ1" t="s">
        <v>948</v>
      </c>
      <c r="AIK1" t="s">
        <v>949</v>
      </c>
      <c r="AIL1" t="s">
        <v>950</v>
      </c>
      <c r="AIM1" t="s">
        <v>951</v>
      </c>
      <c r="AIN1" t="s">
        <v>952</v>
      </c>
      <c r="AIO1" t="s">
        <v>953</v>
      </c>
      <c r="AIP1" t="s">
        <v>954</v>
      </c>
      <c r="AIQ1" t="s">
        <v>955</v>
      </c>
      <c r="AIR1" t="s">
        <v>956</v>
      </c>
      <c r="AIS1" t="s">
        <v>957</v>
      </c>
      <c r="AIT1" t="s">
        <v>958</v>
      </c>
      <c r="AIU1" t="s">
        <v>959</v>
      </c>
      <c r="AIV1" t="s">
        <v>960</v>
      </c>
      <c r="AIW1" t="s">
        <v>961</v>
      </c>
      <c r="AIX1" t="s">
        <v>962</v>
      </c>
      <c r="AIY1" t="s">
        <v>963</v>
      </c>
      <c r="AIZ1" t="s">
        <v>964</v>
      </c>
      <c r="AJA1" t="s">
        <v>965</v>
      </c>
      <c r="AJB1" t="s">
        <v>966</v>
      </c>
      <c r="AJC1" t="s">
        <v>967</v>
      </c>
      <c r="AJD1" t="s">
        <v>968</v>
      </c>
      <c r="AJE1" t="s">
        <v>969</v>
      </c>
      <c r="AJF1" t="s">
        <v>970</v>
      </c>
      <c r="AJG1" t="s">
        <v>971</v>
      </c>
      <c r="AJH1" t="s">
        <v>972</v>
      </c>
      <c r="AJI1" t="s">
        <v>973</v>
      </c>
      <c r="AJJ1" t="s">
        <v>974</v>
      </c>
      <c r="AJK1" t="s">
        <v>975</v>
      </c>
      <c r="AJL1" t="s">
        <v>976</v>
      </c>
      <c r="AJM1" t="s">
        <v>977</v>
      </c>
      <c r="AJN1" t="s">
        <v>978</v>
      </c>
      <c r="AJO1" t="s">
        <v>979</v>
      </c>
      <c r="AJP1" t="s">
        <v>980</v>
      </c>
      <c r="AJQ1" t="s">
        <v>981</v>
      </c>
      <c r="AJR1" t="s">
        <v>982</v>
      </c>
      <c r="AJS1" t="s">
        <v>983</v>
      </c>
      <c r="AJT1" t="s">
        <v>984</v>
      </c>
      <c r="AJU1" t="s">
        <v>985</v>
      </c>
      <c r="AJV1" t="s">
        <v>986</v>
      </c>
      <c r="AJW1" t="s">
        <v>987</v>
      </c>
      <c r="AJX1" t="s">
        <v>988</v>
      </c>
      <c r="AJY1" t="s">
        <v>989</v>
      </c>
      <c r="AJZ1" t="s">
        <v>990</v>
      </c>
      <c r="AKA1" t="s">
        <v>991</v>
      </c>
      <c r="AKB1" t="s">
        <v>992</v>
      </c>
      <c r="AKC1" t="s">
        <v>993</v>
      </c>
      <c r="AKD1" t="s">
        <v>994</v>
      </c>
      <c r="AKE1" t="s">
        <v>995</v>
      </c>
      <c r="AKF1" t="s">
        <v>996</v>
      </c>
      <c r="AKG1" t="s">
        <v>997</v>
      </c>
      <c r="AKH1" t="s">
        <v>998</v>
      </c>
      <c r="AKI1" t="s">
        <v>999</v>
      </c>
      <c r="AKJ1" t="s">
        <v>1000</v>
      </c>
      <c r="AKK1" t="s">
        <v>1001</v>
      </c>
      <c r="AKL1" t="s">
        <v>1002</v>
      </c>
      <c r="AKM1" t="s">
        <v>1003</v>
      </c>
      <c r="AKN1" t="s">
        <v>1004</v>
      </c>
      <c r="AKO1" t="s">
        <v>1005</v>
      </c>
      <c r="AKP1" t="s">
        <v>1006</v>
      </c>
      <c r="AKQ1" t="s">
        <v>1007</v>
      </c>
      <c r="AKR1" t="s">
        <v>1008</v>
      </c>
      <c r="AKS1" t="s">
        <v>1009</v>
      </c>
      <c r="AKT1" t="s">
        <v>1010</v>
      </c>
      <c r="AKU1" t="s">
        <v>1011</v>
      </c>
      <c r="AKV1" t="s">
        <v>1012</v>
      </c>
      <c r="AKW1" t="s">
        <v>1013</v>
      </c>
      <c r="AKX1" t="s">
        <v>1014</v>
      </c>
      <c r="AKY1" t="s">
        <v>1015</v>
      </c>
      <c r="AKZ1" t="s">
        <v>1016</v>
      </c>
      <c r="ALA1" t="s">
        <v>1017</v>
      </c>
      <c r="ALB1" t="s">
        <v>1018</v>
      </c>
      <c r="ALC1" t="s">
        <v>1019</v>
      </c>
      <c r="ALD1" t="s">
        <v>1020</v>
      </c>
      <c r="ALE1" t="s">
        <v>1021</v>
      </c>
      <c r="ALF1" t="s">
        <v>1022</v>
      </c>
      <c r="ALG1" t="s">
        <v>1023</v>
      </c>
      <c r="ALH1" t="s">
        <v>1024</v>
      </c>
      <c r="ALI1" t="s">
        <v>1025</v>
      </c>
      <c r="ALJ1" t="s">
        <v>1026</v>
      </c>
      <c r="ALK1" t="s">
        <v>1027</v>
      </c>
      <c r="ALL1" t="s">
        <v>1028</v>
      </c>
      <c r="ALM1" t="s">
        <v>1029</v>
      </c>
      <c r="ALN1" t="s">
        <v>1030</v>
      </c>
      <c r="ALO1" t="s">
        <v>1031</v>
      </c>
      <c r="ALP1" t="s">
        <v>1032</v>
      </c>
      <c r="ALQ1" t="s">
        <v>1033</v>
      </c>
      <c r="ALR1" t="s">
        <v>1034</v>
      </c>
      <c r="ALS1" t="s">
        <v>1035</v>
      </c>
      <c r="ALT1" t="s">
        <v>1036</v>
      </c>
      <c r="ALU1" t="s">
        <v>1037</v>
      </c>
      <c r="ALV1" t="s">
        <v>1038</v>
      </c>
      <c r="ALW1" t="s">
        <v>1039</v>
      </c>
      <c r="ALX1" t="s">
        <v>1040</v>
      </c>
      <c r="ALY1" t="s">
        <v>1041</v>
      </c>
      <c r="ALZ1" t="s">
        <v>1042</v>
      </c>
      <c r="AMA1" t="s">
        <v>1043</v>
      </c>
      <c r="AMB1" t="s">
        <v>1044</v>
      </c>
      <c r="AMC1" t="s">
        <v>1045</v>
      </c>
      <c r="AMD1" t="s">
        <v>1046</v>
      </c>
      <c r="AME1" t="s">
        <v>1047</v>
      </c>
      <c r="AMF1" t="s">
        <v>1048</v>
      </c>
      <c r="AMG1" t="s">
        <v>1049</v>
      </c>
      <c r="AMH1" t="s">
        <v>1050</v>
      </c>
      <c r="AMI1" t="s">
        <v>1051</v>
      </c>
      <c r="AMJ1" t="s">
        <v>1052</v>
      </c>
      <c r="AMK1" t="s">
        <v>1053</v>
      </c>
      <c r="AML1" t="s">
        <v>1054</v>
      </c>
      <c r="AMM1" t="s">
        <v>1055</v>
      </c>
      <c r="AMN1" t="s">
        <v>1056</v>
      </c>
      <c r="AMO1" t="s">
        <v>1057</v>
      </c>
      <c r="AMP1" t="s">
        <v>1058</v>
      </c>
      <c r="AMQ1" t="s">
        <v>1059</v>
      </c>
      <c r="AMR1" t="s">
        <v>1060</v>
      </c>
      <c r="AMS1" t="s">
        <v>1061</v>
      </c>
      <c r="AMT1" t="s">
        <v>1062</v>
      </c>
      <c r="AMU1" t="s">
        <v>1063</v>
      </c>
      <c r="AMV1" t="s">
        <v>1064</v>
      </c>
      <c r="AMW1" t="s">
        <v>1065</v>
      </c>
      <c r="AMX1" t="s">
        <v>1066</v>
      </c>
      <c r="AMY1" t="s">
        <v>1067</v>
      </c>
      <c r="AMZ1" t="s">
        <v>1068</v>
      </c>
      <c r="ANA1" t="s">
        <v>1069</v>
      </c>
      <c r="ANB1" t="s">
        <v>1070</v>
      </c>
      <c r="ANC1" t="s">
        <v>1071</v>
      </c>
      <c r="AND1" t="s">
        <v>1072</v>
      </c>
      <c r="ANE1" t="s">
        <v>1073</v>
      </c>
      <c r="ANF1" t="s">
        <v>1074</v>
      </c>
      <c r="ANG1" t="s">
        <v>1075</v>
      </c>
      <c r="ANH1" t="s">
        <v>1076</v>
      </c>
      <c r="ANI1" t="s">
        <v>1077</v>
      </c>
      <c r="ANJ1" t="s">
        <v>1078</v>
      </c>
      <c r="ANK1" t="s">
        <v>1079</v>
      </c>
      <c r="ANL1" t="s">
        <v>1080</v>
      </c>
      <c r="ANM1" t="s">
        <v>1081</v>
      </c>
      <c r="ANN1" t="s">
        <v>1082</v>
      </c>
      <c r="ANO1" t="s">
        <v>1083</v>
      </c>
      <c r="ANP1" t="s">
        <v>1084</v>
      </c>
      <c r="ANQ1" t="s">
        <v>1085</v>
      </c>
      <c r="ANR1" t="s">
        <v>1086</v>
      </c>
      <c r="ANS1" t="s">
        <v>1087</v>
      </c>
      <c r="ANT1" t="s">
        <v>1088</v>
      </c>
      <c r="ANU1" t="s">
        <v>1089</v>
      </c>
      <c r="ANV1" t="s">
        <v>1090</v>
      </c>
      <c r="ANW1" t="s">
        <v>1091</v>
      </c>
      <c r="ANX1" t="s">
        <v>1092</v>
      </c>
      <c r="ANY1" t="s">
        <v>1093</v>
      </c>
      <c r="ANZ1" t="s">
        <v>1094</v>
      </c>
      <c r="AOA1" t="s">
        <v>1095</v>
      </c>
      <c r="AOB1" t="s">
        <v>1096</v>
      </c>
      <c r="AOC1" t="s">
        <v>1097</v>
      </c>
      <c r="AOD1" t="s">
        <v>1098</v>
      </c>
      <c r="AOE1" t="s">
        <v>1099</v>
      </c>
      <c r="AOF1" t="s">
        <v>1100</v>
      </c>
      <c r="AOG1" t="s">
        <v>1101</v>
      </c>
      <c r="AOH1" t="s">
        <v>1102</v>
      </c>
      <c r="AOI1" t="s">
        <v>1103</v>
      </c>
      <c r="AOJ1" t="s">
        <v>1104</v>
      </c>
      <c r="AOK1" t="s">
        <v>1105</v>
      </c>
      <c r="AOL1" t="s">
        <v>1106</v>
      </c>
      <c r="AOM1" t="s">
        <v>1107</v>
      </c>
      <c r="AON1" t="s">
        <v>1108</v>
      </c>
      <c r="AOO1" t="s">
        <v>1109</v>
      </c>
      <c r="AOP1" t="s">
        <v>1110</v>
      </c>
      <c r="AOQ1" t="s">
        <v>1111</v>
      </c>
      <c r="AOR1" t="s">
        <v>1112</v>
      </c>
      <c r="AOS1" t="s">
        <v>1113</v>
      </c>
      <c r="AOT1" t="s">
        <v>1114</v>
      </c>
      <c r="AOU1" t="s">
        <v>1115</v>
      </c>
      <c r="AOV1" t="s">
        <v>1116</v>
      </c>
      <c r="AOW1" t="s">
        <v>1117</v>
      </c>
      <c r="AOX1" t="s">
        <v>1118</v>
      </c>
      <c r="AOY1" t="s">
        <v>1119</v>
      </c>
      <c r="AOZ1" t="s">
        <v>1120</v>
      </c>
      <c r="APA1" t="s">
        <v>1121</v>
      </c>
      <c r="APB1" t="s">
        <v>1122</v>
      </c>
      <c r="APC1" t="s">
        <v>1123</v>
      </c>
      <c r="APD1" t="s">
        <v>1124</v>
      </c>
      <c r="APE1" t="s">
        <v>1125</v>
      </c>
      <c r="APF1" t="s">
        <v>1126</v>
      </c>
      <c r="APG1" t="s">
        <v>1127</v>
      </c>
      <c r="APH1" t="s">
        <v>1128</v>
      </c>
      <c r="API1" t="s">
        <v>1129</v>
      </c>
      <c r="APJ1" t="s">
        <v>1130</v>
      </c>
      <c r="APK1" t="s">
        <v>1131</v>
      </c>
      <c r="APL1" t="s">
        <v>1132</v>
      </c>
      <c r="APM1" t="s">
        <v>1133</v>
      </c>
      <c r="APN1" t="s">
        <v>1134</v>
      </c>
      <c r="APO1" t="s">
        <v>1135</v>
      </c>
      <c r="APP1" t="s">
        <v>1136</v>
      </c>
      <c r="APQ1" t="s">
        <v>1137</v>
      </c>
      <c r="APR1" t="s">
        <v>1138</v>
      </c>
      <c r="APS1" t="s">
        <v>1139</v>
      </c>
      <c r="APT1" t="s">
        <v>1140</v>
      </c>
      <c r="APU1" t="s">
        <v>1141</v>
      </c>
      <c r="APV1" t="s">
        <v>1142</v>
      </c>
      <c r="APW1" t="s">
        <v>1143</v>
      </c>
      <c r="APX1" t="s">
        <v>1144</v>
      </c>
      <c r="APY1" t="s">
        <v>1145</v>
      </c>
      <c r="APZ1" t="s">
        <v>1146</v>
      </c>
      <c r="AQA1" t="s">
        <v>1147</v>
      </c>
      <c r="AQB1" t="s">
        <v>1148</v>
      </c>
      <c r="AQC1" t="s">
        <v>1149</v>
      </c>
      <c r="AQD1" t="s">
        <v>1150</v>
      </c>
      <c r="AQE1" t="s">
        <v>1151</v>
      </c>
      <c r="AQF1" t="s">
        <v>1152</v>
      </c>
      <c r="AQG1" t="s">
        <v>1153</v>
      </c>
      <c r="AQH1" t="s">
        <v>1154</v>
      </c>
      <c r="AQI1" t="s">
        <v>1155</v>
      </c>
      <c r="AQJ1" t="s">
        <v>1156</v>
      </c>
      <c r="AQK1" t="s">
        <v>1157</v>
      </c>
      <c r="AQL1" t="s">
        <v>1158</v>
      </c>
      <c r="AQM1" t="s">
        <v>1159</v>
      </c>
      <c r="AQN1" t="s">
        <v>1160</v>
      </c>
      <c r="AQO1" t="s">
        <v>1161</v>
      </c>
      <c r="AQP1" t="s">
        <v>1162</v>
      </c>
      <c r="AQQ1" t="s">
        <v>1163</v>
      </c>
      <c r="AQR1" t="s">
        <v>1164</v>
      </c>
      <c r="AQS1" t="s">
        <v>1165</v>
      </c>
      <c r="AQT1" t="s">
        <v>1166</v>
      </c>
      <c r="AQU1" t="s">
        <v>1167</v>
      </c>
      <c r="AQV1" t="s">
        <v>1168</v>
      </c>
      <c r="AQW1" t="s">
        <v>1169</v>
      </c>
      <c r="AQX1" t="s">
        <v>1170</v>
      </c>
      <c r="AQY1" t="s">
        <v>1171</v>
      </c>
      <c r="AQZ1" t="s">
        <v>1172</v>
      </c>
      <c r="ARA1" t="s">
        <v>1173</v>
      </c>
      <c r="ARB1" t="s">
        <v>1174</v>
      </c>
      <c r="ARC1" t="s">
        <v>1175</v>
      </c>
      <c r="ARD1" t="s">
        <v>1176</v>
      </c>
      <c r="ARE1" t="s">
        <v>1177</v>
      </c>
      <c r="ARF1" t="s">
        <v>1178</v>
      </c>
      <c r="ARG1" t="s">
        <v>1179</v>
      </c>
      <c r="ARH1" t="s">
        <v>1180</v>
      </c>
      <c r="ARI1" t="s">
        <v>1181</v>
      </c>
      <c r="ARJ1" t="s">
        <v>1182</v>
      </c>
      <c r="ARK1" t="s">
        <v>1183</v>
      </c>
      <c r="ARL1" t="s">
        <v>1184</v>
      </c>
      <c r="ARM1" t="s">
        <v>1185</v>
      </c>
      <c r="ARN1" t="s">
        <v>1186</v>
      </c>
      <c r="ARO1" t="s">
        <v>1187</v>
      </c>
      <c r="ARP1" t="s">
        <v>1188</v>
      </c>
      <c r="ARQ1" t="s">
        <v>1189</v>
      </c>
      <c r="ARR1" t="s">
        <v>1190</v>
      </c>
      <c r="ARS1" t="s">
        <v>1191</v>
      </c>
      <c r="ART1" t="s">
        <v>1192</v>
      </c>
      <c r="ARU1" t="s">
        <v>1193</v>
      </c>
      <c r="ARV1" t="s">
        <v>1194</v>
      </c>
      <c r="ARW1" t="s">
        <v>1195</v>
      </c>
      <c r="ARX1" t="s">
        <v>1196</v>
      </c>
      <c r="ARY1" t="s">
        <v>1197</v>
      </c>
      <c r="ARZ1" t="s">
        <v>1198</v>
      </c>
      <c r="ASA1" t="s">
        <v>1199</v>
      </c>
      <c r="ASB1" t="s">
        <v>1200</v>
      </c>
      <c r="ASC1" t="s">
        <v>1201</v>
      </c>
      <c r="ASD1" t="s">
        <v>1202</v>
      </c>
      <c r="ASE1" t="s">
        <v>1203</v>
      </c>
      <c r="ASF1" t="s">
        <v>1204</v>
      </c>
      <c r="ASG1" t="s">
        <v>1205</v>
      </c>
      <c r="ASH1" t="s">
        <v>1206</v>
      </c>
      <c r="ASI1" t="s">
        <v>1207</v>
      </c>
      <c r="ASJ1" t="s">
        <v>1208</v>
      </c>
      <c r="ASK1" t="s">
        <v>1209</v>
      </c>
      <c r="ASL1" t="s">
        <v>1210</v>
      </c>
      <c r="ASM1" t="s">
        <v>1211</v>
      </c>
      <c r="ASN1" t="s">
        <v>1212</v>
      </c>
      <c r="ASO1" t="s">
        <v>1213</v>
      </c>
      <c r="ASP1" t="s">
        <v>1214</v>
      </c>
      <c r="ASQ1" t="s">
        <v>1215</v>
      </c>
      <c r="ASR1" t="s">
        <v>1216</v>
      </c>
      <c r="ASS1" t="s">
        <v>1217</v>
      </c>
      <c r="AST1" t="s">
        <v>1218</v>
      </c>
      <c r="ASU1" t="s">
        <v>1219</v>
      </c>
      <c r="ASV1" t="s">
        <v>1220</v>
      </c>
      <c r="ASW1" t="s">
        <v>1221</v>
      </c>
      <c r="ASX1" t="s">
        <v>1222</v>
      </c>
      <c r="ASY1" t="s">
        <v>1223</v>
      </c>
      <c r="ASZ1" t="s">
        <v>1224</v>
      </c>
      <c r="ATA1" t="s">
        <v>1225</v>
      </c>
      <c r="ATB1" t="s">
        <v>1226</v>
      </c>
      <c r="ATC1" t="s">
        <v>1227</v>
      </c>
      <c r="ATD1" t="s">
        <v>1228</v>
      </c>
      <c r="ATE1" t="s">
        <v>1229</v>
      </c>
      <c r="ATF1" t="s">
        <v>1230</v>
      </c>
      <c r="ATG1" t="s">
        <v>1231</v>
      </c>
      <c r="ATH1" t="s">
        <v>1232</v>
      </c>
      <c r="ATI1" t="s">
        <v>1233</v>
      </c>
      <c r="ATJ1" t="s">
        <v>1234</v>
      </c>
      <c r="ATK1" t="s">
        <v>1235</v>
      </c>
      <c r="ATL1" t="s">
        <v>1236</v>
      </c>
      <c r="ATM1" t="s">
        <v>1237</v>
      </c>
      <c r="ATN1" t="s">
        <v>1238</v>
      </c>
      <c r="ATO1" t="s">
        <v>1239</v>
      </c>
      <c r="ATP1" t="s">
        <v>1240</v>
      </c>
      <c r="ATQ1" t="s">
        <v>1241</v>
      </c>
      <c r="ATR1" t="s">
        <v>1242</v>
      </c>
      <c r="ATS1" t="s">
        <v>1243</v>
      </c>
      <c r="ATT1" t="s">
        <v>1244</v>
      </c>
      <c r="ATU1" t="s">
        <v>1245</v>
      </c>
      <c r="ATV1" t="s">
        <v>1246</v>
      </c>
      <c r="ATW1" t="s">
        <v>1247</v>
      </c>
      <c r="ATX1" t="s">
        <v>1248</v>
      </c>
      <c r="ATY1" t="s">
        <v>1249</v>
      </c>
      <c r="ATZ1" t="s">
        <v>1250</v>
      </c>
      <c r="AUA1" t="s">
        <v>1251</v>
      </c>
      <c r="AUB1" t="s">
        <v>1252</v>
      </c>
      <c r="AUC1" t="s">
        <v>1253</v>
      </c>
      <c r="AUD1" t="s">
        <v>1254</v>
      </c>
      <c r="AUE1" t="s">
        <v>1255</v>
      </c>
      <c r="AUF1" t="s">
        <v>1256</v>
      </c>
      <c r="AUG1" t="s">
        <v>1257</v>
      </c>
      <c r="AUH1" t="s">
        <v>1258</v>
      </c>
      <c r="AUI1" t="s">
        <v>1259</v>
      </c>
      <c r="AUJ1" t="s">
        <v>1260</v>
      </c>
      <c r="AUK1" t="s">
        <v>1261</v>
      </c>
      <c r="AUL1" t="s">
        <v>1262</v>
      </c>
      <c r="AUM1" t="s">
        <v>1263</v>
      </c>
      <c r="AUN1" t="s">
        <v>1264</v>
      </c>
      <c r="AUO1" t="s">
        <v>1265</v>
      </c>
      <c r="AUP1" t="s">
        <v>1266</v>
      </c>
      <c r="AUQ1" t="s">
        <v>1267</v>
      </c>
      <c r="AUR1" t="s">
        <v>1268</v>
      </c>
      <c r="AUS1" t="s">
        <v>1269</v>
      </c>
      <c r="AUT1" t="s">
        <v>1270</v>
      </c>
      <c r="AUU1" t="s">
        <v>1271</v>
      </c>
      <c r="AUV1" t="s">
        <v>1272</v>
      </c>
      <c r="AUW1" t="s">
        <v>1273</v>
      </c>
      <c r="AUX1" t="s">
        <v>1274</v>
      </c>
      <c r="AUY1" t="s">
        <v>1275</v>
      </c>
      <c r="AUZ1" t="s">
        <v>1276</v>
      </c>
      <c r="AVA1" t="s">
        <v>1277</v>
      </c>
      <c r="AVB1" t="s">
        <v>1278</v>
      </c>
      <c r="AVC1" t="s">
        <v>1279</v>
      </c>
      <c r="AVD1" t="s">
        <v>1280</v>
      </c>
      <c r="AVE1" t="s">
        <v>1281</v>
      </c>
      <c r="AVF1" t="s">
        <v>1282</v>
      </c>
      <c r="AVG1" t="s">
        <v>1283</v>
      </c>
      <c r="AVH1" t="s">
        <v>1284</v>
      </c>
      <c r="AVI1" t="s">
        <v>1285</v>
      </c>
      <c r="AVJ1" t="s">
        <v>1286</v>
      </c>
      <c r="AVK1" t="s">
        <v>1287</v>
      </c>
      <c r="AVL1" t="s">
        <v>1288</v>
      </c>
      <c r="AVM1" t="s">
        <v>1289</v>
      </c>
      <c r="AVN1" t="s">
        <v>1290</v>
      </c>
      <c r="AVO1" t="s">
        <v>1291</v>
      </c>
      <c r="AVP1" t="s">
        <v>1292</v>
      </c>
      <c r="AVQ1" t="s">
        <v>1289</v>
      </c>
      <c r="AVR1" t="s">
        <v>1293</v>
      </c>
      <c r="AVS1" t="s">
        <v>1294</v>
      </c>
      <c r="AVT1" t="s">
        <v>1295</v>
      </c>
      <c r="AVU1" t="s">
        <v>1296</v>
      </c>
      <c r="AVV1" t="s">
        <v>1297</v>
      </c>
      <c r="AVW1" t="s">
        <v>1298</v>
      </c>
      <c r="AVX1" t="s">
        <v>1299</v>
      </c>
      <c r="AVY1" t="s">
        <v>1300</v>
      </c>
      <c r="AVZ1" t="s">
        <v>1301</v>
      </c>
      <c r="AWA1" t="s">
        <v>1302</v>
      </c>
      <c r="AWB1" t="s">
        <v>1303</v>
      </c>
      <c r="AWC1" t="s">
        <v>1304</v>
      </c>
      <c r="AWD1" t="s">
        <v>1305</v>
      </c>
      <c r="AWE1" t="s">
        <v>1306</v>
      </c>
      <c r="AWF1" t="s">
        <v>1307</v>
      </c>
      <c r="AWG1" t="s">
        <v>1308</v>
      </c>
      <c r="AWH1" t="s">
        <v>1309</v>
      </c>
      <c r="AWI1" t="s">
        <v>1310</v>
      </c>
      <c r="AWJ1" t="s">
        <v>1311</v>
      </c>
      <c r="AWK1" t="s">
        <v>1312</v>
      </c>
      <c r="AWL1" t="s">
        <v>1313</v>
      </c>
      <c r="AWM1" t="s">
        <v>1314</v>
      </c>
      <c r="AWN1" t="s">
        <v>1315</v>
      </c>
      <c r="AWO1" t="s">
        <v>1316</v>
      </c>
      <c r="AWP1" t="s">
        <v>1317</v>
      </c>
      <c r="AWQ1" t="s">
        <v>1318</v>
      </c>
      <c r="AWR1" t="s">
        <v>1319</v>
      </c>
      <c r="AWS1" t="s">
        <v>1320</v>
      </c>
      <c r="AWT1" t="s">
        <v>1321</v>
      </c>
      <c r="AWU1" t="s">
        <v>1322</v>
      </c>
      <c r="AWV1" t="s">
        <v>1323</v>
      </c>
      <c r="AWW1" t="s">
        <v>1324</v>
      </c>
      <c r="AWX1" t="s">
        <v>1325</v>
      </c>
      <c r="AWY1" t="s">
        <v>1326</v>
      </c>
      <c r="AWZ1" t="s">
        <v>1327</v>
      </c>
      <c r="AXA1" t="s">
        <v>1328</v>
      </c>
      <c r="AXB1" t="s">
        <v>1329</v>
      </c>
      <c r="AXC1" t="s">
        <v>1330</v>
      </c>
      <c r="AXD1" t="s">
        <v>1331</v>
      </c>
      <c r="AXE1" t="s">
        <v>1332</v>
      </c>
      <c r="AXF1" t="s">
        <v>1333</v>
      </c>
      <c r="AXG1" t="s">
        <v>1334</v>
      </c>
      <c r="AXH1" t="s">
        <v>1335</v>
      </c>
      <c r="AXI1" t="s">
        <v>1336</v>
      </c>
      <c r="AXJ1" t="s">
        <v>1337</v>
      </c>
      <c r="AXK1" t="s">
        <v>1338</v>
      </c>
      <c r="AXL1" t="s">
        <v>1339</v>
      </c>
      <c r="AXM1" t="s">
        <v>1340</v>
      </c>
      <c r="AXN1" t="s">
        <v>1341</v>
      </c>
      <c r="AXO1" t="s">
        <v>1342</v>
      </c>
      <c r="AXP1" t="s">
        <v>1343</v>
      </c>
      <c r="AXQ1" t="s">
        <v>1344</v>
      </c>
      <c r="AXR1" t="s">
        <v>1345</v>
      </c>
      <c r="AXS1" t="s">
        <v>1346</v>
      </c>
      <c r="AXT1" t="s">
        <v>1347</v>
      </c>
      <c r="AXU1" t="s">
        <v>1348</v>
      </c>
      <c r="AXV1" t="s">
        <v>1349</v>
      </c>
      <c r="AXW1" t="s">
        <v>1350</v>
      </c>
      <c r="AXX1" t="s">
        <v>1351</v>
      </c>
      <c r="AXY1" t="s">
        <v>1352</v>
      </c>
      <c r="AXZ1" t="s">
        <v>1353</v>
      </c>
      <c r="AYA1" t="s">
        <v>1354</v>
      </c>
      <c r="AYB1" t="s">
        <v>1355</v>
      </c>
      <c r="AYC1" t="s">
        <v>1356</v>
      </c>
      <c r="AYD1" t="s">
        <v>1357</v>
      </c>
      <c r="AYE1" t="s">
        <v>1358</v>
      </c>
      <c r="AYF1" t="s">
        <v>1359</v>
      </c>
      <c r="AYG1" t="s">
        <v>1360</v>
      </c>
      <c r="AYH1" t="s">
        <v>1361</v>
      </c>
      <c r="AYI1" t="s">
        <v>1362</v>
      </c>
      <c r="AYJ1" t="s">
        <v>1363</v>
      </c>
      <c r="AYK1" t="s">
        <v>1364</v>
      </c>
      <c r="AYL1" t="s">
        <v>1365</v>
      </c>
      <c r="AYM1" t="s">
        <v>1366</v>
      </c>
      <c r="AYN1" t="s">
        <v>1367</v>
      </c>
      <c r="AYO1" t="s">
        <v>1368</v>
      </c>
      <c r="AYP1" t="s">
        <v>1369</v>
      </c>
      <c r="AYQ1" t="s">
        <v>1370</v>
      </c>
      <c r="AYR1" t="s">
        <v>1371</v>
      </c>
      <c r="AYS1" t="s">
        <v>1372</v>
      </c>
      <c r="AYT1" t="s">
        <v>1373</v>
      </c>
      <c r="AYU1" t="s">
        <v>1374</v>
      </c>
      <c r="AYV1" t="s">
        <v>1375</v>
      </c>
      <c r="AYW1" t="s">
        <v>1376</v>
      </c>
      <c r="AYX1" t="s">
        <v>1377</v>
      </c>
      <c r="AYY1" t="s">
        <v>1378</v>
      </c>
      <c r="AYZ1" t="s">
        <v>1379</v>
      </c>
      <c r="AZA1" t="s">
        <v>1380</v>
      </c>
      <c r="AZB1" t="s">
        <v>1381</v>
      </c>
      <c r="AZC1" t="s">
        <v>1382</v>
      </c>
      <c r="AZD1" t="s">
        <v>1383</v>
      </c>
      <c r="AZE1" t="s">
        <v>1384</v>
      </c>
      <c r="AZF1" t="s">
        <v>1385</v>
      </c>
      <c r="AZG1" t="s">
        <v>1386</v>
      </c>
      <c r="AZH1" t="s">
        <v>1387</v>
      </c>
      <c r="AZI1" t="s">
        <v>1388</v>
      </c>
      <c r="AZJ1" t="s">
        <v>1389</v>
      </c>
      <c r="AZK1" t="s">
        <v>1390</v>
      </c>
      <c r="AZL1" t="s">
        <v>1391</v>
      </c>
      <c r="AZM1" t="s">
        <v>1392</v>
      </c>
      <c r="AZN1" t="s">
        <v>1393</v>
      </c>
      <c r="AZO1" t="s">
        <v>1394</v>
      </c>
      <c r="AZP1" t="s">
        <v>1395</v>
      </c>
      <c r="AZQ1" t="s">
        <v>1396</v>
      </c>
      <c r="AZR1" t="s">
        <v>1397</v>
      </c>
      <c r="AZS1" t="s">
        <v>1398</v>
      </c>
      <c r="AZT1" t="s">
        <v>1399</v>
      </c>
      <c r="AZU1" t="s">
        <v>1400</v>
      </c>
      <c r="AZV1" t="s">
        <v>1401</v>
      </c>
      <c r="AZW1" t="s">
        <v>1402</v>
      </c>
      <c r="AZX1" t="s">
        <v>1403</v>
      </c>
      <c r="AZY1" t="s">
        <v>1404</v>
      </c>
      <c r="AZZ1" t="s">
        <v>1405</v>
      </c>
      <c r="BAA1" t="s">
        <v>1406</v>
      </c>
      <c r="BAB1" t="s">
        <v>1407</v>
      </c>
      <c r="BAC1" t="s">
        <v>1408</v>
      </c>
      <c r="BAD1" t="s">
        <v>1409</v>
      </c>
      <c r="BAE1" t="s">
        <v>1410</v>
      </c>
      <c r="BAF1" t="s">
        <v>1411</v>
      </c>
      <c r="BAG1" t="s">
        <v>1412</v>
      </c>
      <c r="BAH1" t="s">
        <v>1413</v>
      </c>
      <c r="BAI1" t="s">
        <v>1414</v>
      </c>
      <c r="BAJ1" t="s">
        <v>1415</v>
      </c>
      <c r="BAK1" t="s">
        <v>1416</v>
      </c>
      <c r="BAL1" t="s">
        <v>1417</v>
      </c>
      <c r="BAM1" t="s">
        <v>1418</v>
      </c>
      <c r="BAN1" t="s">
        <v>1419</v>
      </c>
      <c r="BAO1" t="s">
        <v>1420</v>
      </c>
      <c r="BAP1" t="s">
        <v>1421</v>
      </c>
      <c r="BAQ1" t="s">
        <v>1422</v>
      </c>
      <c r="BAR1" t="s">
        <v>1423</v>
      </c>
      <c r="BAS1" t="s">
        <v>1424</v>
      </c>
      <c r="BAT1" t="s">
        <v>1425</v>
      </c>
      <c r="BAU1" t="s">
        <v>1426</v>
      </c>
      <c r="BAV1" t="s">
        <v>1427</v>
      </c>
      <c r="BAW1" t="s">
        <v>1428</v>
      </c>
      <c r="BAX1" t="s">
        <v>1429</v>
      </c>
      <c r="BAY1" t="s">
        <v>1430</v>
      </c>
      <c r="BAZ1" t="s">
        <v>1431</v>
      </c>
      <c r="BBA1" t="s">
        <v>1432</v>
      </c>
      <c r="BBB1" t="s">
        <v>1433</v>
      </c>
      <c r="BBC1" t="s">
        <v>1434</v>
      </c>
      <c r="BBD1" t="s">
        <v>1435</v>
      </c>
      <c r="BBE1" t="s">
        <v>1436</v>
      </c>
      <c r="BBF1" t="s">
        <v>1437</v>
      </c>
      <c r="BBG1" t="s">
        <v>1438</v>
      </c>
      <c r="BBH1" t="s">
        <v>1439</v>
      </c>
      <c r="BBI1" t="s">
        <v>1440</v>
      </c>
      <c r="BBJ1" t="s">
        <v>1441</v>
      </c>
      <c r="BBK1" t="s">
        <v>1442</v>
      </c>
      <c r="BBL1" t="s">
        <v>1443</v>
      </c>
      <c r="BBM1" t="s">
        <v>1444</v>
      </c>
      <c r="BBN1" t="s">
        <v>1445</v>
      </c>
      <c r="BBO1" t="s">
        <v>1446</v>
      </c>
      <c r="BBP1" t="s">
        <v>1447</v>
      </c>
      <c r="BBQ1" t="s">
        <v>1448</v>
      </c>
      <c r="BBR1" t="s">
        <v>1449</v>
      </c>
      <c r="BBS1" t="s">
        <v>1450</v>
      </c>
      <c r="BBT1" t="s">
        <v>1451</v>
      </c>
      <c r="BBU1" t="s">
        <v>1452</v>
      </c>
      <c r="BBV1" t="s">
        <v>1453</v>
      </c>
      <c r="BBW1" t="s">
        <v>1454</v>
      </c>
      <c r="BBX1" t="s">
        <v>1455</v>
      </c>
      <c r="BBY1" t="s">
        <v>1456</v>
      </c>
      <c r="BBZ1" t="s">
        <v>1457</v>
      </c>
      <c r="BCA1" t="s">
        <v>1458</v>
      </c>
      <c r="BCB1" t="s">
        <v>1459</v>
      </c>
      <c r="BCC1" t="s">
        <v>1460</v>
      </c>
      <c r="BCD1" t="s">
        <v>1461</v>
      </c>
      <c r="BCE1" t="s">
        <v>1462</v>
      </c>
      <c r="BCF1" t="s">
        <v>1463</v>
      </c>
      <c r="BCG1" t="s">
        <v>1464</v>
      </c>
      <c r="BCH1" t="s">
        <v>1465</v>
      </c>
      <c r="BCI1" t="s">
        <v>1466</v>
      </c>
      <c r="BCJ1" t="s">
        <v>1467</v>
      </c>
      <c r="BCK1" t="s">
        <v>1468</v>
      </c>
      <c r="BCL1" t="s">
        <v>1469</v>
      </c>
      <c r="BCM1" t="s">
        <v>1470</v>
      </c>
      <c r="BCN1" t="s">
        <v>1471</v>
      </c>
      <c r="BCO1" t="s">
        <v>1472</v>
      </c>
      <c r="BCP1" t="s">
        <v>1473</v>
      </c>
      <c r="BCQ1" t="s">
        <v>1474</v>
      </c>
      <c r="BCR1" t="s">
        <v>1475</v>
      </c>
      <c r="BCS1" t="s">
        <v>1476</v>
      </c>
      <c r="BCT1" t="s">
        <v>1477</v>
      </c>
      <c r="BCU1" t="s">
        <v>1478</v>
      </c>
      <c r="BCV1" t="s">
        <v>1479</v>
      </c>
      <c r="BCW1" t="s">
        <v>1480</v>
      </c>
      <c r="BCX1" t="s">
        <v>1481</v>
      </c>
      <c r="BCY1" t="s">
        <v>1482</v>
      </c>
      <c r="BCZ1" t="s">
        <v>1481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</row>
  </sheetData>
  <conditionalFormatting sqref="NF1">
    <cfRule type="duplicateValues" dxfId="1" priority="2"/>
  </conditionalFormatting>
  <conditionalFormatting sqref="P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LOS_DSP</vt:lpstr>
      <vt:lpstr>LION_DSP</vt:lpstr>
      <vt:lpstr>LOS_Supreme_Data</vt:lpstr>
      <vt:lpstr>LOS_Supreme_MetaData</vt:lpstr>
      <vt:lpstr>LION-LOP</vt:lpstr>
      <vt:lpstr>Sheet1</vt:lpstr>
      <vt:lpstr>2BRPurchase</vt:lpstr>
      <vt:lpstr>1BrRefi</vt:lpstr>
      <vt:lpstr>2BrRefi</vt:lpstr>
      <vt:lpstr>1BRPurchase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himavegi@gmail.com</cp:lastModifiedBy>
  <dcterms:created xsi:type="dcterms:W3CDTF">2025-04-21T17:25:43Z</dcterms:created>
  <dcterms:modified xsi:type="dcterms:W3CDTF">2025-09-26T15:15:23Z</dcterms:modified>
</cp:coreProperties>
</file>