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3420" yWindow="200" windowWidth="20000" windowHeight="130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<sst xmlns="http://schemas.openxmlformats.org/spreadsheetml/2006/main" count="516" uniqueCount="167">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</sst>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I20" sqref="I20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-200</v>
      </c>
      <c r="D6" s="15">
        <v>200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xWindow="323" yWindow="594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Q35" sqref="Q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1061.069</v>
      </c>
      <c r="P31" s="63">
        <f>O31+M31+K31+I31+G31</f>
        <v>9061.0689999999995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1061.069</v>
      </c>
      <c r="P32" s="63">
        <f>O32+M32+K32+I32</f>
        <v>9061.0689999999995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1061.069</v>
      </c>
      <c r="P33" s="63">
        <f>O33+M33+K33</f>
        <v>2206.3689999999997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1061.069</v>
      </c>
      <c r="P34" s="63">
        <f>O34+M34</f>
        <v>3061.069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1061.069</v>
      </c>
      <c r="P35" s="65">
        <f>O35</f>
        <v>1061.069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16262.2045658647</v>
      </c>
      <c r="P40" s="63">
        <f>O40+M40</f>
        <v>36262.204565864697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16262.2045658647</v>
      </c>
      <c r="P41" s="64">
        <f>O41</f>
        <v>16262.2045658647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2015-01-10T16:51:25Z</dcterms:modified>
</cp:coreProperties>
</file>